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20" windowWidth="19035" windowHeight="1176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Sheet1!$D$1:$D$5628</definedName>
  </definedNames>
  <calcPr calcId="125725"/>
</workbook>
</file>

<file path=xl/calcChain.xml><?xml version="1.0" encoding="utf-8"?>
<calcChain xmlns="http://schemas.openxmlformats.org/spreadsheetml/2006/main">
  <c r="C3" i="1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2"/>
  <c r="K2992" i="2" l="1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4977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5028"/>
  <c r="K5029"/>
  <c r="K5030"/>
  <c r="K5031"/>
  <c r="K5032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0"/>
  <c r="K5081"/>
  <c r="K5082"/>
  <c r="K5083"/>
  <c r="K5084"/>
  <c r="K5085"/>
  <c r="K5086"/>
  <c r="K5087"/>
  <c r="K5088"/>
  <c r="K5089"/>
  <c r="K5090"/>
  <c r="K5091"/>
  <c r="K5092"/>
  <c r="K5093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0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530"/>
  <c r="K5531"/>
  <c r="K5532"/>
  <c r="K5533"/>
  <c r="K5534"/>
  <c r="K5535"/>
  <c r="K5536"/>
  <c r="K5537"/>
  <c r="K5538"/>
  <c r="K5539"/>
  <c r="K5540"/>
  <c r="K5541"/>
  <c r="K5542"/>
  <c r="K5543"/>
  <c r="K5544"/>
  <c r="K5545"/>
  <c r="K5546"/>
  <c r="K5547"/>
  <c r="K5548"/>
  <c r="K5549"/>
  <c r="K5550"/>
  <c r="K5551"/>
  <c r="K5552"/>
  <c r="K5553"/>
  <c r="K5554"/>
  <c r="K5555"/>
  <c r="K5556"/>
  <c r="K5557"/>
  <c r="K5558"/>
  <c r="K5559"/>
  <c r="K5560"/>
  <c r="K5561"/>
  <c r="K5562"/>
  <c r="K5563"/>
  <c r="K5564"/>
  <c r="K5565"/>
  <c r="K5566"/>
  <c r="K5567"/>
  <c r="K5568"/>
  <c r="K5569"/>
  <c r="K5570"/>
  <c r="K5571"/>
  <c r="K5572"/>
  <c r="K5573"/>
  <c r="K5574"/>
  <c r="K5575"/>
  <c r="K5576"/>
  <c r="K5577"/>
  <c r="K5578"/>
  <c r="K5579"/>
  <c r="K5580"/>
  <c r="K5581"/>
  <c r="K5582"/>
  <c r="K5583"/>
  <c r="K2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1"/>
</calcChain>
</file>

<file path=xl/sharedStrings.xml><?xml version="1.0" encoding="utf-8"?>
<sst xmlns="http://schemas.openxmlformats.org/spreadsheetml/2006/main" count="5594" uniqueCount="12">
  <si>
    <t>SiteID</t>
  </si>
  <si>
    <t>ReportedDateDescription</t>
  </si>
  <si>
    <t>ReportedTimeDescription</t>
  </si>
  <si>
    <t>PressureQuantity</t>
  </si>
  <si>
    <t>TemperatureQuantity</t>
  </si>
  <si>
    <t>ConductivityQuantity</t>
  </si>
  <si>
    <t>Aux0Quantity</t>
  </si>
  <si>
    <t>SalinityQuantity</t>
  </si>
  <si>
    <t>DensityQuantity</t>
  </si>
  <si>
    <t>DOCalculated</t>
  </si>
  <si>
    <t>DOSaturationCalculated</t>
  </si>
  <si>
    <t>SPM01BR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</si>
</sst>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h:mm:ss;@"/>
    <numFmt numFmtId="166" formatCode="mm/dd/yy;@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5628"/>
  <sheetViews>
    <sheetView tabSelected="1" workbookViewId="0">
      <selection activeCell="I5577" sqref="I5577"/>
    </sheetView>
  </sheetViews>
  <sheetFormatPr defaultRowHeight="15"/>
  <cols>
    <col min="3" max="3" width="9.7109375" bestFit="1" customWidth="1"/>
    <col min="5" max="5" width="10.7109375" bestFit="1" customWidth="1"/>
  </cols>
  <sheetData>
    <row r="1" spans="1:30">
      <c r="A1" t="s">
        <v>0</v>
      </c>
      <c r="B1" t="s">
        <v>1</v>
      </c>
      <c r="C1" t="s">
        <v>2</v>
      </c>
      <c r="D1" t="s">
        <v>3</v>
      </c>
      <c r="H1" t="s">
        <v>4</v>
      </c>
      <c r="L1" t="s">
        <v>5</v>
      </c>
      <c r="P1" t="s">
        <v>6</v>
      </c>
      <c r="Q1" t="s">
        <v>7</v>
      </c>
      <c r="U1" t="s">
        <v>8</v>
      </c>
      <c r="Y1" t="s">
        <v>9</v>
      </c>
      <c r="AD1" t="s">
        <v>10</v>
      </c>
    </row>
    <row r="2" spans="1:30">
      <c r="A2" t="s">
        <v>11</v>
      </c>
      <c r="B2" s="4">
        <v>40809.792049000003</v>
      </c>
      <c r="C2" s="3">
        <f>B2</f>
        <v>40809.792049000003</v>
      </c>
      <c r="D2" s="2">
        <v>8.5269999999999992</v>
      </c>
      <c r="E2" s="1"/>
      <c r="H2">
        <v>10.8698</v>
      </c>
      <c r="L2">
        <v>3.3898730000000001</v>
      </c>
      <c r="P2">
        <v>2.0097</v>
      </c>
      <c r="Q2">
        <v>30.016500000000001</v>
      </c>
      <c r="U2">
        <v>22.920100000000001</v>
      </c>
      <c r="Y2">
        <v>5.4486800000000004</v>
      </c>
      <c r="AD2">
        <v>59.597140000000003</v>
      </c>
    </row>
    <row r="3" spans="1:30">
      <c r="A3" t="s">
        <v>11</v>
      </c>
      <c r="B3" s="4">
        <v>40809.802465000001</v>
      </c>
      <c r="C3" s="3">
        <f t="shared" ref="C3:C66" si="0">B3</f>
        <v>40809.802465000001</v>
      </c>
      <c r="D3" s="2">
        <v>8.6240000000000006</v>
      </c>
      <c r="E3" s="1"/>
      <c r="H3">
        <v>10.898400000000001</v>
      </c>
      <c r="L3">
        <v>3.3910879999999999</v>
      </c>
      <c r="P3">
        <v>2.0257999999999998</v>
      </c>
      <c r="Q3">
        <v>30.004999999999999</v>
      </c>
      <c r="U3">
        <v>22.906300000000002</v>
      </c>
      <c r="Y3">
        <v>5.5041900000000004</v>
      </c>
      <c r="AD3">
        <v>60.23706</v>
      </c>
    </row>
    <row r="4" spans="1:30">
      <c r="A4" t="s">
        <v>11</v>
      </c>
      <c r="B4" s="4">
        <v>40809.812881999998</v>
      </c>
      <c r="C4" s="3">
        <f t="shared" si="0"/>
        <v>40809.812881999998</v>
      </c>
      <c r="D4" s="2">
        <v>8.6989999999999998</v>
      </c>
      <c r="E4" s="1"/>
      <c r="H4">
        <v>10.8949</v>
      </c>
      <c r="L4">
        <v>3.383813</v>
      </c>
      <c r="P4">
        <v>1.9934000000000001</v>
      </c>
      <c r="Q4">
        <v>29.936499999999999</v>
      </c>
      <c r="U4">
        <v>22.8536</v>
      </c>
      <c r="Y4">
        <v>5.3897599999999999</v>
      </c>
      <c r="AD4">
        <v>58.954529999999998</v>
      </c>
    </row>
    <row r="5" spans="1:30">
      <c r="A5" t="s">
        <v>11</v>
      </c>
      <c r="B5" s="4">
        <v>40809.823299000003</v>
      </c>
      <c r="C5" s="3">
        <f t="shared" si="0"/>
        <v>40809.823299000003</v>
      </c>
      <c r="D5" s="2">
        <v>8.7789999999999999</v>
      </c>
      <c r="E5" s="1"/>
      <c r="H5">
        <v>10.9032</v>
      </c>
      <c r="L5">
        <v>3.3807369999999999</v>
      </c>
      <c r="P5">
        <v>1.9785999999999999</v>
      </c>
      <c r="Q5">
        <v>29.8996</v>
      </c>
      <c r="U5">
        <v>22.823499999999999</v>
      </c>
      <c r="Y5">
        <v>5.3364599999999998</v>
      </c>
      <c r="AD5">
        <v>58.368279999999999</v>
      </c>
    </row>
    <row r="6" spans="1:30">
      <c r="A6" t="s">
        <v>11</v>
      </c>
      <c r="B6" s="4">
        <v>40809.833715000001</v>
      </c>
      <c r="C6" s="3">
        <f t="shared" si="0"/>
        <v>40809.833715000001</v>
      </c>
      <c r="D6" s="2">
        <v>8.8460000000000001</v>
      </c>
      <c r="E6" s="1"/>
      <c r="H6">
        <v>10.875299999999999</v>
      </c>
      <c r="L6">
        <v>3.3853900000000001</v>
      </c>
      <c r="P6">
        <v>2.0049000000000001</v>
      </c>
      <c r="Q6">
        <v>29.9679</v>
      </c>
      <c r="U6">
        <v>22.8813</v>
      </c>
      <c r="Y6">
        <v>5.4325200000000002</v>
      </c>
      <c r="AD6">
        <v>59.409039999999997</v>
      </c>
    </row>
    <row r="7" spans="1:30">
      <c r="A7" t="s">
        <v>11</v>
      </c>
      <c r="B7" s="4">
        <v>40809.844131999998</v>
      </c>
      <c r="C7" s="3">
        <f t="shared" si="0"/>
        <v>40809.844131999998</v>
      </c>
      <c r="D7" s="2">
        <v>8.9220000000000006</v>
      </c>
      <c r="E7" s="1"/>
      <c r="H7">
        <v>10.6814</v>
      </c>
      <c r="L7">
        <v>3.3830079999999998</v>
      </c>
      <c r="P7">
        <v>1.9384999999999999</v>
      </c>
      <c r="Q7">
        <v>30.1035</v>
      </c>
      <c r="U7">
        <v>23.019500000000001</v>
      </c>
      <c r="Y7">
        <v>5.2087500000000002</v>
      </c>
      <c r="AD7">
        <v>56.772390000000001</v>
      </c>
    </row>
    <row r="8" spans="1:30">
      <c r="A8" t="s">
        <v>11</v>
      </c>
      <c r="B8" s="4">
        <v>40809.854549000003</v>
      </c>
      <c r="C8" s="3">
        <f t="shared" si="0"/>
        <v>40809.854549000003</v>
      </c>
      <c r="D8" s="2">
        <v>8.9849999999999994</v>
      </c>
      <c r="E8" s="1"/>
      <c r="H8">
        <v>10.621499999999999</v>
      </c>
      <c r="L8">
        <v>3.384096</v>
      </c>
      <c r="P8">
        <v>1.9343999999999999</v>
      </c>
      <c r="Q8">
        <v>30.163599999999999</v>
      </c>
      <c r="U8">
        <v>23.0764</v>
      </c>
      <c r="Y8">
        <v>5.1984300000000001</v>
      </c>
      <c r="AD8">
        <v>56.608049999999999</v>
      </c>
    </row>
    <row r="9" spans="1:30">
      <c r="A9" t="s">
        <v>11</v>
      </c>
      <c r="B9" s="4">
        <v>40809.864965000001</v>
      </c>
      <c r="C9" s="3">
        <f t="shared" si="0"/>
        <v>40809.864965000001</v>
      </c>
      <c r="D9" s="2">
        <v>9.0549999999999997</v>
      </c>
      <c r="E9" s="1"/>
      <c r="H9">
        <v>10.4367</v>
      </c>
      <c r="L9">
        <v>3.3911509999999998</v>
      </c>
      <c r="P9">
        <v>1.9016999999999999</v>
      </c>
      <c r="Q9">
        <v>30.386900000000001</v>
      </c>
      <c r="U9">
        <v>23.280999999999999</v>
      </c>
      <c r="Y9">
        <v>5.0923499999999997</v>
      </c>
      <c r="AD9">
        <v>55.309330000000003</v>
      </c>
    </row>
    <row r="10" spans="1:30">
      <c r="A10" t="s">
        <v>11</v>
      </c>
      <c r="B10" s="4">
        <v>40809.875381999998</v>
      </c>
      <c r="C10" s="3">
        <f t="shared" si="0"/>
        <v>40809.875381999998</v>
      </c>
      <c r="D10" s="2">
        <v>9.1010000000000009</v>
      </c>
      <c r="E10" s="1"/>
      <c r="H10">
        <v>10.432</v>
      </c>
      <c r="L10">
        <v>3.3926460000000001</v>
      </c>
      <c r="P10">
        <v>1.9071</v>
      </c>
      <c r="Q10">
        <v>30.4056</v>
      </c>
      <c r="U10">
        <v>23.296299999999999</v>
      </c>
      <c r="Y10">
        <v>5.1117699999999999</v>
      </c>
      <c r="AD10">
        <v>55.521340000000002</v>
      </c>
    </row>
    <row r="11" spans="1:30">
      <c r="A11" t="s">
        <v>11</v>
      </c>
      <c r="B11" s="4">
        <v>40809.885799000003</v>
      </c>
      <c r="C11" s="3">
        <f t="shared" si="0"/>
        <v>40809.885799000003</v>
      </c>
      <c r="D11" s="2">
        <v>9.1530000000000005</v>
      </c>
      <c r="E11" s="1"/>
      <c r="H11">
        <v>10.4833</v>
      </c>
      <c r="L11">
        <v>3.3943439999999998</v>
      </c>
      <c r="P11">
        <v>1.9192</v>
      </c>
      <c r="Q11">
        <v>30.3797</v>
      </c>
      <c r="U11">
        <v>23.267600000000002</v>
      </c>
      <c r="Y11">
        <v>5.1513099999999996</v>
      </c>
      <c r="AD11">
        <v>56.00394</v>
      </c>
    </row>
    <row r="12" spans="1:30">
      <c r="A12" t="s">
        <v>11</v>
      </c>
      <c r="B12" s="4">
        <v>40809.896215000001</v>
      </c>
      <c r="C12" s="3">
        <f t="shared" si="0"/>
        <v>40809.896215000001</v>
      </c>
      <c r="D12" s="2">
        <v>9.1850000000000005</v>
      </c>
      <c r="E12" s="1"/>
      <c r="H12">
        <v>10.5745</v>
      </c>
      <c r="L12">
        <v>3.393516</v>
      </c>
      <c r="P12">
        <v>1.9483999999999999</v>
      </c>
      <c r="Q12">
        <v>30.2956</v>
      </c>
      <c r="U12">
        <v>23.186900000000001</v>
      </c>
      <c r="Y12">
        <v>5.2505300000000004</v>
      </c>
      <c r="AD12">
        <v>57.165129999999998</v>
      </c>
    </row>
    <row r="13" spans="1:30">
      <c r="A13" t="s">
        <v>11</v>
      </c>
      <c r="B13" s="4">
        <v>40809.906631999998</v>
      </c>
      <c r="C13" s="3">
        <f t="shared" si="0"/>
        <v>40809.906631999998</v>
      </c>
      <c r="D13" s="2">
        <v>9.2149999999999999</v>
      </c>
      <c r="E13" s="1"/>
      <c r="H13">
        <v>10.623200000000001</v>
      </c>
      <c r="L13">
        <v>3.3858190000000001</v>
      </c>
      <c r="P13">
        <v>1.9218999999999999</v>
      </c>
      <c r="Q13">
        <v>30.179099999999998</v>
      </c>
      <c r="U13">
        <v>23.088100000000001</v>
      </c>
      <c r="Y13">
        <v>5.1523099999999999</v>
      </c>
      <c r="AD13">
        <v>56.113500000000002</v>
      </c>
    </row>
    <row r="14" spans="1:30">
      <c r="A14" t="s">
        <v>11</v>
      </c>
      <c r="B14" s="4">
        <v>40809.917049000003</v>
      </c>
      <c r="C14" s="3">
        <f t="shared" si="0"/>
        <v>40809.917049000003</v>
      </c>
      <c r="D14" s="2">
        <v>9.2360000000000007</v>
      </c>
      <c r="E14" s="1"/>
      <c r="H14">
        <v>10.617100000000001</v>
      </c>
      <c r="L14">
        <v>3.3873519999999999</v>
      </c>
      <c r="P14">
        <v>1.921</v>
      </c>
      <c r="Q14">
        <v>30.199300000000001</v>
      </c>
      <c r="U14">
        <v>23.104800000000001</v>
      </c>
      <c r="Y14">
        <v>5.1492800000000001</v>
      </c>
      <c r="AD14">
        <v>56.080219999999997</v>
      </c>
    </row>
    <row r="15" spans="1:30">
      <c r="A15" t="s">
        <v>11</v>
      </c>
      <c r="B15" s="4">
        <v>40809.927465000001</v>
      </c>
      <c r="C15" s="3">
        <f t="shared" si="0"/>
        <v>40809.927465000001</v>
      </c>
      <c r="D15" s="2">
        <v>9.2680000000000007</v>
      </c>
      <c r="E15" s="1"/>
      <c r="H15">
        <v>10.249599999999999</v>
      </c>
      <c r="L15">
        <v>3.3928259999999999</v>
      </c>
      <c r="P15">
        <v>1.8481000000000001</v>
      </c>
      <c r="Q15">
        <v>30.560300000000002</v>
      </c>
      <c r="U15">
        <v>23.446899999999999</v>
      </c>
      <c r="Y15">
        <v>4.9108299999999998</v>
      </c>
      <c r="AD15">
        <v>53.179769999999998</v>
      </c>
    </row>
    <row r="16" spans="1:30">
      <c r="A16" t="s">
        <v>11</v>
      </c>
      <c r="B16" s="4">
        <v>40809.937881999998</v>
      </c>
      <c r="C16" s="3">
        <f t="shared" si="0"/>
        <v>40809.937881999998</v>
      </c>
      <c r="D16" s="2">
        <v>9.2669999999999995</v>
      </c>
      <c r="E16" s="1"/>
      <c r="H16">
        <v>10.2592</v>
      </c>
      <c r="L16">
        <v>3.3920430000000001</v>
      </c>
      <c r="P16">
        <v>1.8539000000000001</v>
      </c>
      <c r="Q16">
        <v>30.5444</v>
      </c>
      <c r="U16">
        <v>23.4329</v>
      </c>
      <c r="Y16">
        <v>4.93154</v>
      </c>
      <c r="AD16">
        <v>53.409910000000004</v>
      </c>
    </row>
    <row r="17" spans="1:30">
      <c r="A17" t="s">
        <v>11</v>
      </c>
      <c r="B17" s="4">
        <v>40809.948299000003</v>
      </c>
      <c r="C17" s="3">
        <f t="shared" si="0"/>
        <v>40809.948299000003</v>
      </c>
      <c r="D17" s="2">
        <v>9.2710000000000008</v>
      </c>
      <c r="E17" s="1"/>
      <c r="H17">
        <v>10.3362</v>
      </c>
      <c r="L17">
        <v>3.3900960000000002</v>
      </c>
      <c r="P17">
        <v>1.8705000000000001</v>
      </c>
      <c r="Q17">
        <v>30.4603</v>
      </c>
      <c r="U17">
        <v>23.354700000000001</v>
      </c>
      <c r="Y17">
        <v>4.9869000000000003</v>
      </c>
      <c r="AD17">
        <v>54.071159999999999</v>
      </c>
    </row>
    <row r="18" spans="1:30">
      <c r="A18" t="s">
        <v>11</v>
      </c>
      <c r="B18" s="4">
        <v>40809.958715000001</v>
      </c>
      <c r="C18" s="3">
        <f t="shared" si="0"/>
        <v>40809.958715000001</v>
      </c>
      <c r="D18" s="2">
        <v>9.2449999999999992</v>
      </c>
      <c r="E18" s="1"/>
      <c r="H18">
        <v>10.404</v>
      </c>
      <c r="L18">
        <v>3.3885299999999998</v>
      </c>
      <c r="P18">
        <v>1.8824000000000001</v>
      </c>
      <c r="Q18">
        <v>30.388100000000001</v>
      </c>
      <c r="U18">
        <v>23.287299999999998</v>
      </c>
      <c r="Y18">
        <v>5.0251799999999998</v>
      </c>
      <c r="AD18">
        <v>54.541429999999998</v>
      </c>
    </row>
    <row r="19" spans="1:30">
      <c r="A19" t="s">
        <v>11</v>
      </c>
      <c r="B19" s="4">
        <v>40809.969131999998</v>
      </c>
      <c r="C19" s="3">
        <f t="shared" si="0"/>
        <v>40809.969131999998</v>
      </c>
      <c r="D19" s="2">
        <v>9.2149999999999999</v>
      </c>
      <c r="E19" s="1"/>
      <c r="H19">
        <v>10.3727</v>
      </c>
      <c r="L19">
        <v>3.3903940000000001</v>
      </c>
      <c r="P19">
        <v>1.8656999999999999</v>
      </c>
      <c r="Q19">
        <v>30.4328</v>
      </c>
      <c r="U19">
        <v>23.327300000000001</v>
      </c>
      <c r="Y19">
        <v>4.9662899999999999</v>
      </c>
      <c r="AD19">
        <v>53.880960000000002</v>
      </c>
    </row>
    <row r="20" spans="1:30">
      <c r="A20" t="s">
        <v>11</v>
      </c>
      <c r="B20" s="4">
        <v>40809.979549000003</v>
      </c>
      <c r="C20" s="3">
        <f t="shared" si="0"/>
        <v>40809.979549000003</v>
      </c>
      <c r="D20" s="2">
        <v>9.17</v>
      </c>
      <c r="E20" s="1"/>
      <c r="H20">
        <v>10.414300000000001</v>
      </c>
      <c r="L20">
        <v>3.389332</v>
      </c>
      <c r="P20">
        <v>1.8707</v>
      </c>
      <c r="Q20">
        <v>30.3874</v>
      </c>
      <c r="U20">
        <v>23.285</v>
      </c>
      <c r="Y20">
        <v>4.9813999999999998</v>
      </c>
      <c r="AD20">
        <v>54.078229999999998</v>
      </c>
    </row>
    <row r="21" spans="1:30">
      <c r="A21" t="s">
        <v>11</v>
      </c>
      <c r="B21" s="4">
        <v>40809.989965000001</v>
      </c>
      <c r="C21" s="3">
        <f t="shared" si="0"/>
        <v>40809.989965000001</v>
      </c>
      <c r="D21" s="2">
        <v>9.1140000000000008</v>
      </c>
      <c r="E21" s="1"/>
      <c r="H21">
        <v>10.5329</v>
      </c>
      <c r="L21">
        <v>3.3881350000000001</v>
      </c>
      <c r="P21">
        <v>1.9036</v>
      </c>
      <c r="Q21">
        <v>30.276900000000001</v>
      </c>
      <c r="U21">
        <v>23.179300000000001</v>
      </c>
      <c r="Y21">
        <v>5.0921900000000004</v>
      </c>
      <c r="AD21">
        <v>55.384540000000001</v>
      </c>
    </row>
    <row r="22" spans="1:30">
      <c r="A22" t="s">
        <v>11</v>
      </c>
      <c r="B22" s="4">
        <v>40810.000381999998</v>
      </c>
      <c r="C22" s="3">
        <f t="shared" si="0"/>
        <v>40810.000381999998</v>
      </c>
      <c r="D22" s="2">
        <v>9.0820000000000007</v>
      </c>
      <c r="E22" s="1"/>
      <c r="H22">
        <v>10.646100000000001</v>
      </c>
      <c r="L22">
        <v>3.3877449999999998</v>
      </c>
      <c r="P22">
        <v>1.9337</v>
      </c>
      <c r="Q22">
        <v>30.179300000000001</v>
      </c>
      <c r="U22">
        <v>23.084399999999999</v>
      </c>
      <c r="Y22">
        <v>5.1927599999999998</v>
      </c>
      <c r="AD22">
        <v>56.582090000000001</v>
      </c>
    </row>
    <row r="23" spans="1:30">
      <c r="A23" t="s">
        <v>11</v>
      </c>
      <c r="B23" s="4">
        <v>40810.010799000003</v>
      </c>
      <c r="C23" s="3">
        <f t="shared" si="0"/>
        <v>40810.010799000003</v>
      </c>
      <c r="D23" s="2">
        <v>8.9890000000000008</v>
      </c>
      <c r="E23" s="1"/>
      <c r="H23">
        <v>10.7257</v>
      </c>
      <c r="L23">
        <v>3.3887559999999999</v>
      </c>
      <c r="P23">
        <v>1.9522999999999999</v>
      </c>
      <c r="Q23">
        <v>30.123699999999999</v>
      </c>
      <c r="U23">
        <v>23.027799999999999</v>
      </c>
      <c r="Y23">
        <v>5.2534200000000002</v>
      </c>
      <c r="AD23">
        <v>57.32159</v>
      </c>
    </row>
    <row r="24" spans="1:30">
      <c r="A24" t="s">
        <v>11</v>
      </c>
      <c r="B24" s="4">
        <v>40810.021215000001</v>
      </c>
      <c r="C24" s="3">
        <f t="shared" si="0"/>
        <v>40810.021215000001</v>
      </c>
      <c r="D24" s="2">
        <v>8.9380000000000006</v>
      </c>
      <c r="E24" s="1"/>
      <c r="H24">
        <v>10.6968</v>
      </c>
      <c r="L24">
        <v>3.3887619999999998</v>
      </c>
      <c r="P24">
        <v>1.9379999999999999</v>
      </c>
      <c r="Q24">
        <v>30.147500000000001</v>
      </c>
      <c r="U24">
        <v>23.051200000000001</v>
      </c>
      <c r="Y24">
        <v>5.2036499999999997</v>
      </c>
      <c r="AD24">
        <v>56.75168</v>
      </c>
    </row>
    <row r="25" spans="1:30">
      <c r="A25" t="s">
        <v>11</v>
      </c>
      <c r="B25" s="4">
        <v>40810.031631999998</v>
      </c>
      <c r="C25" s="3">
        <f t="shared" si="0"/>
        <v>40810.031631999998</v>
      </c>
      <c r="D25" s="2">
        <v>8.8780000000000001</v>
      </c>
      <c r="E25" s="1"/>
      <c r="H25">
        <v>10.7095</v>
      </c>
      <c r="L25">
        <v>3.3875410000000001</v>
      </c>
      <c r="P25">
        <v>1.9589000000000001</v>
      </c>
      <c r="Q25">
        <v>30.1251</v>
      </c>
      <c r="U25">
        <v>23.031600000000001</v>
      </c>
      <c r="Y25">
        <v>5.2789599999999997</v>
      </c>
      <c r="AD25">
        <v>57.580629999999999</v>
      </c>
    </row>
    <row r="26" spans="1:30">
      <c r="A26" t="s">
        <v>11</v>
      </c>
      <c r="B26" s="4">
        <v>40810.042049000003</v>
      </c>
      <c r="C26" s="3">
        <f t="shared" si="0"/>
        <v>40810.042049000003</v>
      </c>
      <c r="D26" s="2">
        <v>8.83</v>
      </c>
      <c r="E26" s="1"/>
      <c r="H26">
        <v>10.7</v>
      </c>
      <c r="L26">
        <v>3.3909379999999998</v>
      </c>
      <c r="P26">
        <v>1.9410000000000001</v>
      </c>
      <c r="Q26">
        <v>30.166399999999999</v>
      </c>
      <c r="U26">
        <v>23.0654</v>
      </c>
      <c r="Y26">
        <v>5.2137000000000002</v>
      </c>
      <c r="AD26">
        <v>56.872010000000003</v>
      </c>
    </row>
    <row r="27" spans="1:30">
      <c r="A27" t="s">
        <v>11</v>
      </c>
      <c r="B27" s="4">
        <v>40810.052465000001</v>
      </c>
      <c r="C27" s="3">
        <f t="shared" si="0"/>
        <v>40810.052465000001</v>
      </c>
      <c r="D27" s="2">
        <v>8.7710000000000008</v>
      </c>
      <c r="E27" s="1"/>
      <c r="H27">
        <v>10.551500000000001</v>
      </c>
      <c r="L27">
        <v>3.3871739999999999</v>
      </c>
      <c r="P27">
        <v>1.9015</v>
      </c>
      <c r="Q27">
        <v>30.252099999999999</v>
      </c>
      <c r="U27">
        <v>23.1569</v>
      </c>
      <c r="Y27">
        <v>5.08324</v>
      </c>
      <c r="AD27">
        <v>55.300849999999997</v>
      </c>
    </row>
    <row r="28" spans="1:30">
      <c r="A28" t="s">
        <v>11</v>
      </c>
      <c r="B28" s="4">
        <v>40810.062881999998</v>
      </c>
      <c r="C28" s="3">
        <f t="shared" si="0"/>
        <v>40810.062881999998</v>
      </c>
      <c r="D28" s="2">
        <v>8.7260000000000009</v>
      </c>
      <c r="E28" s="1"/>
      <c r="H28">
        <v>10.533899999999999</v>
      </c>
      <c r="L28">
        <v>3.3869129999999998</v>
      </c>
      <c r="P28">
        <v>1.8974</v>
      </c>
      <c r="Q28">
        <v>30.264099999999999</v>
      </c>
      <c r="U28">
        <v>23.1691</v>
      </c>
      <c r="Y28">
        <v>5.0697099999999997</v>
      </c>
      <c r="AD28">
        <v>55.136760000000002</v>
      </c>
    </row>
    <row r="29" spans="1:30">
      <c r="A29" t="s">
        <v>11</v>
      </c>
      <c r="B29" s="4">
        <v>40810.073299000003</v>
      </c>
      <c r="C29" s="3">
        <f t="shared" si="0"/>
        <v>40810.073299000003</v>
      </c>
      <c r="D29" s="2">
        <v>8.6690000000000005</v>
      </c>
      <c r="E29" s="1"/>
      <c r="H29">
        <v>10.559200000000001</v>
      </c>
      <c r="L29">
        <v>3.3874599999999999</v>
      </c>
      <c r="P29">
        <v>1.9018999999999999</v>
      </c>
      <c r="Q29">
        <v>30.2486</v>
      </c>
      <c r="U29">
        <v>23.152799999999999</v>
      </c>
      <c r="Y29">
        <v>5.08385</v>
      </c>
      <c r="AD29">
        <v>55.315440000000002</v>
      </c>
    </row>
    <row r="30" spans="1:30">
      <c r="A30" t="s">
        <v>11</v>
      </c>
      <c r="B30" s="4">
        <v>40810.083715000001</v>
      </c>
      <c r="C30" s="3">
        <f t="shared" si="0"/>
        <v>40810.083715000001</v>
      </c>
      <c r="D30" s="2">
        <v>8.6280000000000001</v>
      </c>
      <c r="E30" s="1"/>
      <c r="H30">
        <v>10.64</v>
      </c>
      <c r="L30">
        <v>3.389227</v>
      </c>
      <c r="P30">
        <v>1.9239999999999999</v>
      </c>
      <c r="Q30">
        <v>30.199200000000001</v>
      </c>
      <c r="U30">
        <v>23.100899999999999</v>
      </c>
      <c r="Y30">
        <v>5.1572100000000001</v>
      </c>
      <c r="AD30">
        <v>56.194429999999997</v>
      </c>
    </row>
    <row r="31" spans="1:30">
      <c r="A31" t="s">
        <v>11</v>
      </c>
      <c r="B31" s="4">
        <v>40810.094131999998</v>
      </c>
      <c r="C31" s="3">
        <f t="shared" si="0"/>
        <v>40810.094131999998</v>
      </c>
      <c r="D31" s="2">
        <v>8.6059999999999999</v>
      </c>
      <c r="E31" s="1"/>
      <c r="H31">
        <v>10.6869</v>
      </c>
      <c r="L31">
        <v>3.3904160000000001</v>
      </c>
      <c r="P31">
        <v>1.9382999999999999</v>
      </c>
      <c r="Q31">
        <v>30.1722</v>
      </c>
      <c r="U31">
        <v>23.071999999999999</v>
      </c>
      <c r="Y31">
        <v>5.2048199999999998</v>
      </c>
      <c r="AD31">
        <v>56.761159999999997</v>
      </c>
    </row>
    <row r="32" spans="1:30">
      <c r="A32" t="s">
        <v>11</v>
      </c>
      <c r="B32" s="4">
        <v>40810.104549000003</v>
      </c>
      <c r="C32" s="3">
        <f t="shared" si="0"/>
        <v>40810.104549000003</v>
      </c>
      <c r="D32" s="2">
        <v>8.5709999999999997</v>
      </c>
      <c r="E32" s="1"/>
      <c r="H32">
        <v>10.824</v>
      </c>
      <c r="L32">
        <v>3.3899180000000002</v>
      </c>
      <c r="P32">
        <v>1.9631000000000001</v>
      </c>
      <c r="Q32">
        <v>30.054500000000001</v>
      </c>
      <c r="U32">
        <v>22.9573</v>
      </c>
      <c r="Y32">
        <v>5.2835299999999998</v>
      </c>
      <c r="AD32">
        <v>57.747540000000001</v>
      </c>
    </row>
    <row r="33" spans="1:30">
      <c r="A33" t="s">
        <v>11</v>
      </c>
      <c r="B33" s="4">
        <v>40810.114965000001</v>
      </c>
      <c r="C33" s="3">
        <f t="shared" si="0"/>
        <v>40810.114965000001</v>
      </c>
      <c r="D33" s="2">
        <v>8.5489999999999995</v>
      </c>
      <c r="E33" s="1"/>
      <c r="H33">
        <v>10.9589</v>
      </c>
      <c r="L33">
        <v>3.3874559999999998</v>
      </c>
      <c r="P33">
        <v>1.9739</v>
      </c>
      <c r="Q33">
        <v>29.920100000000001</v>
      </c>
      <c r="U33">
        <v>22.83</v>
      </c>
      <c r="Y33">
        <v>5.3121799999999997</v>
      </c>
      <c r="AD33">
        <v>58.180320000000002</v>
      </c>
    </row>
    <row r="34" spans="1:30">
      <c r="A34" t="s">
        <v>11</v>
      </c>
      <c r="B34" s="4">
        <v>40810.125381999998</v>
      </c>
      <c r="C34" s="3">
        <f t="shared" si="0"/>
        <v>40810.125381999998</v>
      </c>
      <c r="D34" s="2">
        <v>8.5419999999999998</v>
      </c>
      <c r="E34" s="1"/>
      <c r="H34">
        <v>11.073600000000001</v>
      </c>
      <c r="L34">
        <v>3.3858199999999998</v>
      </c>
      <c r="P34">
        <v>1.9887999999999999</v>
      </c>
      <c r="Q34">
        <v>29.8109</v>
      </c>
      <c r="U34">
        <v>22.7255</v>
      </c>
      <c r="Y34">
        <v>5.3567799999999997</v>
      </c>
      <c r="AD34">
        <v>58.773180000000004</v>
      </c>
    </row>
    <row r="35" spans="1:30">
      <c r="A35" t="s">
        <v>11</v>
      </c>
      <c r="B35" s="4">
        <v>40810.135799000003</v>
      </c>
      <c r="C35" s="3">
        <f t="shared" si="0"/>
        <v>40810.135799000003</v>
      </c>
      <c r="D35" s="2">
        <v>8.5350000000000001</v>
      </c>
      <c r="E35" s="1"/>
      <c r="H35">
        <v>11.092000000000001</v>
      </c>
      <c r="L35">
        <v>3.3847459999999998</v>
      </c>
      <c r="P35">
        <v>1.9832000000000001</v>
      </c>
      <c r="Q35">
        <v>29.785499999999999</v>
      </c>
      <c r="U35">
        <v>22.7026</v>
      </c>
      <c r="Y35">
        <v>5.3354200000000001</v>
      </c>
      <c r="AD35">
        <v>58.552669999999999</v>
      </c>
    </row>
    <row r="36" spans="1:30">
      <c r="A36" t="s">
        <v>11</v>
      </c>
      <c r="B36" s="4">
        <v>40810.146215000001</v>
      </c>
      <c r="C36" s="3">
        <f t="shared" si="0"/>
        <v>40810.146215000001</v>
      </c>
      <c r="D36" s="2">
        <v>8.5609999999999999</v>
      </c>
      <c r="E36" s="1"/>
      <c r="H36">
        <v>11.1067</v>
      </c>
      <c r="L36">
        <v>3.3841610000000002</v>
      </c>
      <c r="P36">
        <v>1.984</v>
      </c>
      <c r="Q36">
        <v>29.767900000000001</v>
      </c>
      <c r="U36">
        <v>22.686499999999999</v>
      </c>
      <c r="Y36">
        <v>5.3371399999999998</v>
      </c>
      <c r="AD36">
        <v>58.583489999999998</v>
      </c>
    </row>
    <row r="37" spans="1:30">
      <c r="A37" t="s">
        <v>11</v>
      </c>
      <c r="B37" s="4">
        <v>40810.156631999998</v>
      </c>
      <c r="C37" s="3">
        <f t="shared" si="0"/>
        <v>40810.156631999998</v>
      </c>
      <c r="D37" s="2">
        <v>8.5730000000000004</v>
      </c>
      <c r="E37" s="1"/>
      <c r="H37">
        <v>11.103400000000001</v>
      </c>
      <c r="L37">
        <v>3.3836580000000001</v>
      </c>
      <c r="P37">
        <v>1.9831000000000001</v>
      </c>
      <c r="Q37">
        <v>29.765699999999999</v>
      </c>
      <c r="U37">
        <v>22.685300000000002</v>
      </c>
      <c r="Y37">
        <v>5.3345599999999997</v>
      </c>
      <c r="AD37">
        <v>58.55021</v>
      </c>
    </row>
    <row r="38" spans="1:30">
      <c r="A38" t="s">
        <v>11</v>
      </c>
      <c r="B38" s="4">
        <v>40810.167049000003</v>
      </c>
      <c r="C38" s="3">
        <f t="shared" si="0"/>
        <v>40810.167049000003</v>
      </c>
      <c r="D38" s="2">
        <v>8.5839999999999996</v>
      </c>
      <c r="E38" s="1"/>
      <c r="H38">
        <v>11.115</v>
      </c>
      <c r="L38">
        <v>3.3826290000000001</v>
      </c>
      <c r="P38">
        <v>1.9845999999999999</v>
      </c>
      <c r="Q38">
        <v>29.746300000000002</v>
      </c>
      <c r="U38">
        <v>22.668199999999999</v>
      </c>
      <c r="Y38">
        <v>5.3391599999999997</v>
      </c>
      <c r="AD38">
        <v>58.608080000000001</v>
      </c>
    </row>
    <row r="39" spans="1:30">
      <c r="A39" t="s">
        <v>11</v>
      </c>
      <c r="B39" s="4">
        <v>40810.177465000001</v>
      </c>
      <c r="C39" s="3">
        <f t="shared" si="0"/>
        <v>40810.177465000001</v>
      </c>
      <c r="D39" s="2">
        <v>8.6039999999999992</v>
      </c>
      <c r="E39" s="1"/>
      <c r="H39">
        <v>11.1059</v>
      </c>
      <c r="L39">
        <v>3.381802</v>
      </c>
      <c r="P39">
        <v>1.9785999999999999</v>
      </c>
      <c r="Q39">
        <v>29.7455</v>
      </c>
      <c r="U39">
        <v>22.6692</v>
      </c>
      <c r="Y39">
        <v>5.3187100000000003</v>
      </c>
      <c r="AD39">
        <v>58.371960000000001</v>
      </c>
    </row>
    <row r="40" spans="1:30">
      <c r="A40" t="s">
        <v>11</v>
      </c>
      <c r="B40" s="4">
        <v>40810.187881999998</v>
      </c>
      <c r="C40" s="3">
        <f t="shared" si="0"/>
        <v>40810.187881999998</v>
      </c>
      <c r="D40" s="2">
        <v>8.6150000000000002</v>
      </c>
      <c r="E40" s="1"/>
      <c r="H40">
        <v>11.1022</v>
      </c>
      <c r="L40">
        <v>3.381726</v>
      </c>
      <c r="P40">
        <v>1.9789000000000001</v>
      </c>
      <c r="Q40">
        <v>29.747800000000002</v>
      </c>
      <c r="U40">
        <v>22.671600000000002</v>
      </c>
      <c r="Y40">
        <v>5.3201599999999996</v>
      </c>
      <c r="AD40">
        <v>58.384050000000002</v>
      </c>
    </row>
    <row r="41" spans="1:30">
      <c r="A41" t="s">
        <v>11</v>
      </c>
      <c r="B41" s="4">
        <v>40810.198299000003</v>
      </c>
      <c r="C41" s="3">
        <f t="shared" si="0"/>
        <v>40810.198299000003</v>
      </c>
      <c r="D41" s="2">
        <v>8.6449999999999996</v>
      </c>
      <c r="E41" s="1"/>
      <c r="H41">
        <v>11.0945</v>
      </c>
      <c r="L41">
        <v>3.381796</v>
      </c>
      <c r="P41">
        <v>1.9751000000000001</v>
      </c>
      <c r="Q41">
        <v>29.7547</v>
      </c>
      <c r="U41">
        <v>22.6783</v>
      </c>
      <c r="Y41">
        <v>5.3070300000000001</v>
      </c>
      <c r="AD41">
        <v>58.232770000000002</v>
      </c>
    </row>
    <row r="42" spans="1:30">
      <c r="A42" t="s">
        <v>11</v>
      </c>
      <c r="B42" s="4">
        <v>40810.208715000001</v>
      </c>
      <c r="C42" s="3">
        <f t="shared" si="0"/>
        <v>40810.208715000001</v>
      </c>
      <c r="D42" s="2">
        <v>8.6590000000000007</v>
      </c>
      <c r="E42" s="1"/>
      <c r="H42">
        <v>10.993600000000001</v>
      </c>
      <c r="L42">
        <v>3.3795160000000002</v>
      </c>
      <c r="P42">
        <v>1.931</v>
      </c>
      <c r="Q42">
        <v>29.8141</v>
      </c>
      <c r="U42">
        <v>22.741700000000002</v>
      </c>
      <c r="Y42">
        <v>5.15639</v>
      </c>
      <c r="AD42">
        <v>56.478290000000001</v>
      </c>
    </row>
    <row r="43" spans="1:30">
      <c r="A43" t="s">
        <v>11</v>
      </c>
      <c r="B43" s="4">
        <v>40810.219131999998</v>
      </c>
      <c r="C43" s="3">
        <f t="shared" si="0"/>
        <v>40810.219131999998</v>
      </c>
      <c r="D43" s="2">
        <v>8.6940000000000008</v>
      </c>
      <c r="E43" s="1"/>
      <c r="H43">
        <v>10.9711</v>
      </c>
      <c r="L43">
        <v>3.3789639999999999</v>
      </c>
      <c r="P43">
        <v>1.9362999999999999</v>
      </c>
      <c r="Q43">
        <v>29.827000000000002</v>
      </c>
      <c r="U43">
        <v>22.755500000000001</v>
      </c>
      <c r="Y43">
        <v>5.1778000000000004</v>
      </c>
      <c r="AD43">
        <v>56.689830000000001</v>
      </c>
    </row>
    <row r="44" spans="1:30">
      <c r="A44" t="s">
        <v>11</v>
      </c>
      <c r="B44" s="4">
        <v>40810.229549000003</v>
      </c>
      <c r="C44" s="3">
        <f t="shared" si="0"/>
        <v>40810.229549000003</v>
      </c>
      <c r="D44" s="2">
        <v>8.7029999999999994</v>
      </c>
      <c r="E44" s="1"/>
      <c r="H44">
        <v>11.0283</v>
      </c>
      <c r="L44">
        <v>3.3842189999999999</v>
      </c>
      <c r="P44">
        <v>1.9473</v>
      </c>
      <c r="Q44">
        <v>29.831900000000001</v>
      </c>
      <c r="U44">
        <v>22.749600000000001</v>
      </c>
      <c r="Y44">
        <v>5.2111299999999998</v>
      </c>
      <c r="AD44">
        <v>57.127029999999998</v>
      </c>
    </row>
    <row r="45" spans="1:30">
      <c r="A45" t="s">
        <v>11</v>
      </c>
      <c r="B45" s="4">
        <v>40810.239965000001</v>
      </c>
      <c r="C45" s="3">
        <f t="shared" si="0"/>
        <v>40810.239965000001</v>
      </c>
      <c r="D45" s="2">
        <v>8.7309999999999999</v>
      </c>
      <c r="E45" s="1"/>
      <c r="H45">
        <v>10.962300000000001</v>
      </c>
      <c r="L45">
        <v>3.3904390000000002</v>
      </c>
      <c r="P45">
        <v>1.9857</v>
      </c>
      <c r="Q45">
        <v>29.946400000000001</v>
      </c>
      <c r="U45">
        <v>22.849799999999998</v>
      </c>
      <c r="Y45">
        <v>5.3538500000000004</v>
      </c>
      <c r="AD45">
        <v>58.650799999999997</v>
      </c>
    </row>
    <row r="46" spans="1:30">
      <c r="A46" t="s">
        <v>11</v>
      </c>
      <c r="B46" s="4">
        <v>40810.250381999998</v>
      </c>
      <c r="C46" s="3">
        <f t="shared" si="0"/>
        <v>40810.250381999998</v>
      </c>
      <c r="D46" s="2">
        <v>8.7449999999999992</v>
      </c>
      <c r="E46" s="1"/>
      <c r="H46">
        <v>10.945499999999999</v>
      </c>
      <c r="L46">
        <v>3.3921570000000001</v>
      </c>
      <c r="P46">
        <v>1.9887999999999999</v>
      </c>
      <c r="Q46">
        <v>29.977</v>
      </c>
      <c r="U46">
        <v>22.8765</v>
      </c>
      <c r="Y46">
        <v>5.36578</v>
      </c>
      <c r="AD46">
        <v>58.771529999999998</v>
      </c>
    </row>
    <row r="47" spans="1:30">
      <c r="A47" t="s">
        <v>11</v>
      </c>
      <c r="B47" s="4">
        <v>40810.260799000003</v>
      </c>
      <c r="C47" s="3">
        <f t="shared" si="0"/>
        <v>40810.260799000003</v>
      </c>
      <c r="D47" s="2">
        <v>8.7870000000000008</v>
      </c>
      <c r="E47" s="1"/>
      <c r="H47">
        <v>10.988200000000001</v>
      </c>
      <c r="L47">
        <v>3.386533</v>
      </c>
      <c r="P47">
        <v>1.9672000000000001</v>
      </c>
      <c r="Q47">
        <v>29.8871</v>
      </c>
      <c r="U47">
        <v>22.799299999999999</v>
      </c>
      <c r="Y47">
        <v>5.2858599999999996</v>
      </c>
      <c r="AD47">
        <v>57.916499999999999</v>
      </c>
    </row>
    <row r="48" spans="1:30">
      <c r="A48" t="s">
        <v>11</v>
      </c>
      <c r="B48" s="4">
        <v>40810.271215000001</v>
      </c>
      <c r="C48" s="3">
        <f t="shared" si="0"/>
        <v>40810.271215000001</v>
      </c>
      <c r="D48" s="2">
        <v>8.8209999999999997</v>
      </c>
      <c r="E48" s="1"/>
      <c r="H48">
        <v>10.762</v>
      </c>
      <c r="L48">
        <v>3.3776890000000002</v>
      </c>
      <c r="P48">
        <v>1.9077999999999999</v>
      </c>
      <c r="Q48">
        <v>29.9849</v>
      </c>
      <c r="U48">
        <v>22.913699999999999</v>
      </c>
      <c r="Y48">
        <v>5.0922000000000001</v>
      </c>
      <c r="AD48">
        <v>55.557160000000003</v>
      </c>
    </row>
    <row r="49" spans="1:30">
      <c r="A49" t="s">
        <v>11</v>
      </c>
      <c r="B49" s="4">
        <v>40810.281631999998</v>
      </c>
      <c r="C49" s="3">
        <f t="shared" si="0"/>
        <v>40810.281631999998</v>
      </c>
      <c r="D49" s="2">
        <v>8.8569999999999993</v>
      </c>
      <c r="E49" s="1"/>
      <c r="H49">
        <v>10.751200000000001</v>
      </c>
      <c r="L49">
        <v>3.3771239999999998</v>
      </c>
      <c r="P49">
        <v>1.903</v>
      </c>
      <c r="Q49">
        <v>29.988199999999999</v>
      </c>
      <c r="U49">
        <v>22.918099999999999</v>
      </c>
      <c r="Y49">
        <v>5.0755400000000002</v>
      </c>
      <c r="AD49">
        <v>55.363509999999998</v>
      </c>
    </row>
    <row r="50" spans="1:30">
      <c r="A50" t="s">
        <v>11</v>
      </c>
      <c r="B50" s="4">
        <v>40810.292049000003</v>
      </c>
      <c r="C50" s="3">
        <f t="shared" si="0"/>
        <v>40810.292049000003</v>
      </c>
      <c r="D50" s="2">
        <v>8.891</v>
      </c>
      <c r="E50" s="1"/>
      <c r="H50">
        <v>10.7843</v>
      </c>
      <c r="L50">
        <v>3.3771049999999998</v>
      </c>
      <c r="P50">
        <v>1.9088000000000001</v>
      </c>
      <c r="Q50">
        <v>29.960899999999999</v>
      </c>
      <c r="U50">
        <v>22.891300000000001</v>
      </c>
      <c r="Y50">
        <v>5.09422</v>
      </c>
      <c r="AD50">
        <v>55.597499999999997</v>
      </c>
    </row>
    <row r="51" spans="1:30">
      <c r="A51" t="s">
        <v>11</v>
      </c>
      <c r="B51" s="4">
        <v>40810.302465000001</v>
      </c>
      <c r="C51" s="3">
        <f t="shared" si="0"/>
        <v>40810.302465000001</v>
      </c>
      <c r="D51" s="2">
        <v>8.923</v>
      </c>
      <c r="E51" s="1"/>
      <c r="H51">
        <v>10.816800000000001</v>
      </c>
      <c r="L51">
        <v>3.3778600000000001</v>
      </c>
      <c r="P51">
        <v>1.9152</v>
      </c>
      <c r="Q51">
        <v>29.941800000000001</v>
      </c>
      <c r="U51">
        <v>22.870899999999999</v>
      </c>
      <c r="Y51">
        <v>5.11435</v>
      </c>
      <c r="AD51">
        <v>55.849629999999998</v>
      </c>
    </row>
    <row r="52" spans="1:30">
      <c r="A52" t="s">
        <v>11</v>
      </c>
      <c r="B52" s="4">
        <v>40810.312881999998</v>
      </c>
      <c r="C52" s="3">
        <f t="shared" si="0"/>
        <v>40810.312881999998</v>
      </c>
      <c r="D52" s="2">
        <v>8.9570000000000007</v>
      </c>
      <c r="E52" s="1"/>
      <c r="H52">
        <v>10.8523</v>
      </c>
      <c r="L52">
        <v>3.378755</v>
      </c>
      <c r="P52">
        <v>1.9160999999999999</v>
      </c>
      <c r="Q52">
        <v>29.921500000000002</v>
      </c>
      <c r="U52">
        <v>22.8492</v>
      </c>
      <c r="Y52">
        <v>5.1145100000000001</v>
      </c>
      <c r="AD52">
        <v>55.88702</v>
      </c>
    </row>
    <row r="53" spans="1:30">
      <c r="A53" t="s">
        <v>11</v>
      </c>
      <c r="B53" s="4">
        <v>40810.323299000003</v>
      </c>
      <c r="C53" s="3">
        <f t="shared" si="0"/>
        <v>40810.323299000003</v>
      </c>
      <c r="D53" s="2">
        <v>8.9920000000000009</v>
      </c>
      <c r="E53" s="1"/>
      <c r="H53">
        <v>10.804</v>
      </c>
      <c r="L53">
        <v>3.3825690000000002</v>
      </c>
      <c r="P53">
        <v>1.9154</v>
      </c>
      <c r="Q53">
        <v>29.9985</v>
      </c>
      <c r="U53">
        <v>22.917200000000001</v>
      </c>
      <c r="Y53">
        <v>5.11477</v>
      </c>
      <c r="AD53">
        <v>55.858910000000002</v>
      </c>
    </row>
    <row r="54" spans="1:30">
      <c r="A54" t="s">
        <v>11</v>
      </c>
      <c r="B54" s="4">
        <v>40810.333715000001</v>
      </c>
      <c r="C54" s="3">
        <f t="shared" si="0"/>
        <v>40810.333715000001</v>
      </c>
      <c r="D54" s="2">
        <v>8.9979999999999993</v>
      </c>
      <c r="E54" s="1"/>
      <c r="H54">
        <v>10.808999999999999</v>
      </c>
      <c r="L54">
        <v>3.3831150000000001</v>
      </c>
      <c r="P54">
        <v>1.9134</v>
      </c>
      <c r="Q54">
        <v>29.9998</v>
      </c>
      <c r="U54">
        <v>22.917400000000001</v>
      </c>
      <c r="Y54">
        <v>5.1069899999999997</v>
      </c>
      <c r="AD54">
        <v>55.780380000000001</v>
      </c>
    </row>
    <row r="55" spans="1:30">
      <c r="A55" t="s">
        <v>11</v>
      </c>
      <c r="B55" s="4">
        <v>40810.344131999998</v>
      </c>
      <c r="C55" s="3">
        <f t="shared" si="0"/>
        <v>40810.344131999998</v>
      </c>
      <c r="D55" s="2">
        <v>9</v>
      </c>
      <c r="E55" s="1"/>
      <c r="H55">
        <v>10.819900000000001</v>
      </c>
      <c r="L55">
        <v>3.3832360000000001</v>
      </c>
      <c r="P55">
        <v>1.9127000000000001</v>
      </c>
      <c r="Q55">
        <v>29.992000000000001</v>
      </c>
      <c r="U55">
        <v>22.909500000000001</v>
      </c>
      <c r="Y55">
        <v>5.1035700000000004</v>
      </c>
      <c r="AD55">
        <v>55.753419999999998</v>
      </c>
    </row>
    <row r="56" spans="1:30">
      <c r="A56" t="s">
        <v>11</v>
      </c>
      <c r="B56" s="4">
        <v>40810.354549000003</v>
      </c>
      <c r="C56" s="3">
        <f t="shared" si="0"/>
        <v>40810.354549000003</v>
      </c>
      <c r="D56" s="2">
        <v>8.9969999999999999</v>
      </c>
      <c r="E56" s="1"/>
      <c r="H56">
        <v>10.8034</v>
      </c>
      <c r="L56">
        <v>3.3814060000000001</v>
      </c>
      <c r="P56">
        <v>1.9053</v>
      </c>
      <c r="Q56">
        <v>29.9876</v>
      </c>
      <c r="U56">
        <v>22.908799999999999</v>
      </c>
      <c r="Y56">
        <v>5.0786199999999999</v>
      </c>
      <c r="AD56">
        <v>55.459490000000002</v>
      </c>
    </row>
    <row r="57" spans="1:30">
      <c r="A57" t="s">
        <v>11</v>
      </c>
      <c r="B57" s="4">
        <v>40810.364965000001</v>
      </c>
      <c r="C57" s="3">
        <f t="shared" si="0"/>
        <v>40810.364965000001</v>
      </c>
      <c r="D57" s="2">
        <v>8.9870000000000001</v>
      </c>
      <c r="E57" s="1"/>
      <c r="H57">
        <v>10.9023</v>
      </c>
      <c r="L57">
        <v>3.3810419999999999</v>
      </c>
      <c r="P57">
        <v>1.9332</v>
      </c>
      <c r="Q57">
        <v>29.903199999999998</v>
      </c>
      <c r="U57">
        <v>22.826499999999999</v>
      </c>
      <c r="Y57">
        <v>5.1719600000000003</v>
      </c>
      <c r="AD57">
        <v>56.56926</v>
      </c>
    </row>
    <row r="58" spans="1:30">
      <c r="A58" t="s">
        <v>11</v>
      </c>
      <c r="B58" s="4">
        <v>40810.375381999998</v>
      </c>
      <c r="C58" s="3">
        <f t="shared" si="0"/>
        <v>40810.375381999998</v>
      </c>
      <c r="D58" s="2">
        <v>8.968</v>
      </c>
      <c r="E58" s="1"/>
      <c r="H58">
        <v>10.694100000000001</v>
      </c>
      <c r="L58">
        <v>3.3837139999999999</v>
      </c>
      <c r="P58">
        <v>1.8946000000000001</v>
      </c>
      <c r="Q58">
        <v>30.1</v>
      </c>
      <c r="U58">
        <v>23.014700000000001</v>
      </c>
      <c r="Y58">
        <v>5.0476299999999998</v>
      </c>
      <c r="AD58">
        <v>55.03013</v>
      </c>
    </row>
    <row r="59" spans="1:30">
      <c r="A59" t="s">
        <v>11</v>
      </c>
      <c r="B59" s="4">
        <v>40810.385799000003</v>
      </c>
      <c r="C59" s="3">
        <f t="shared" si="0"/>
        <v>40810.385799000003</v>
      </c>
      <c r="D59" s="2">
        <v>8.9339999999999993</v>
      </c>
      <c r="E59" s="1"/>
      <c r="H59">
        <v>10.7003</v>
      </c>
      <c r="L59">
        <v>3.3838159999999999</v>
      </c>
      <c r="P59">
        <v>1.8907</v>
      </c>
      <c r="Q59">
        <v>30.0959</v>
      </c>
      <c r="U59">
        <v>23.010400000000001</v>
      </c>
      <c r="Y59">
        <v>5.0331900000000003</v>
      </c>
      <c r="AD59">
        <v>54.878749999999997</v>
      </c>
    </row>
    <row r="60" spans="1:30">
      <c r="A60" t="s">
        <v>11</v>
      </c>
      <c r="B60" s="4">
        <v>40810.396215000001</v>
      </c>
      <c r="C60" s="3">
        <f t="shared" si="0"/>
        <v>40810.396215000001</v>
      </c>
      <c r="D60" s="2">
        <v>8.8780000000000001</v>
      </c>
      <c r="E60" s="1"/>
      <c r="H60">
        <v>10.6854</v>
      </c>
      <c r="L60">
        <v>3.3834219999999999</v>
      </c>
      <c r="P60">
        <v>1.8852</v>
      </c>
      <c r="Q60">
        <v>30.104299999999999</v>
      </c>
      <c r="U60">
        <v>23.019500000000001</v>
      </c>
      <c r="Y60">
        <v>5.0142199999999999</v>
      </c>
      <c r="AD60">
        <v>54.657139999999998</v>
      </c>
    </row>
    <row r="61" spans="1:30">
      <c r="A61" t="s">
        <v>11</v>
      </c>
      <c r="B61" s="4">
        <v>40810.406631999998</v>
      </c>
      <c r="C61" s="3">
        <f t="shared" si="0"/>
        <v>40810.406631999998</v>
      </c>
      <c r="D61" s="2">
        <v>8.8279999999999994</v>
      </c>
      <c r="E61" s="1"/>
      <c r="H61">
        <v>10.5139</v>
      </c>
      <c r="L61">
        <v>3.3854700000000002</v>
      </c>
      <c r="P61">
        <v>1.8622000000000001</v>
      </c>
      <c r="Q61">
        <v>30.266300000000001</v>
      </c>
      <c r="U61">
        <v>23.174199999999999</v>
      </c>
      <c r="Y61">
        <v>4.9435599999999997</v>
      </c>
      <c r="AD61">
        <v>53.742240000000002</v>
      </c>
    </row>
    <row r="62" spans="1:30">
      <c r="A62" t="s">
        <v>11</v>
      </c>
      <c r="B62" s="4">
        <v>40810.417049000003</v>
      </c>
      <c r="C62" s="3">
        <f t="shared" si="0"/>
        <v>40810.417049000003</v>
      </c>
      <c r="D62" s="2">
        <v>8.7539999999999996</v>
      </c>
      <c r="E62" s="1"/>
      <c r="H62">
        <v>10.529199999999999</v>
      </c>
      <c r="L62">
        <v>3.3841220000000001</v>
      </c>
      <c r="P62">
        <v>1.8663000000000001</v>
      </c>
      <c r="Q62">
        <v>30.240400000000001</v>
      </c>
      <c r="U62">
        <v>23.151499999999999</v>
      </c>
      <c r="Y62">
        <v>4.9577499999999999</v>
      </c>
      <c r="AD62">
        <v>53.905450000000002</v>
      </c>
    </row>
    <row r="63" spans="1:30">
      <c r="A63" t="s">
        <v>11</v>
      </c>
      <c r="B63" s="4">
        <v>40810.427465000001</v>
      </c>
      <c r="C63" s="3">
        <f t="shared" si="0"/>
        <v>40810.427465000001</v>
      </c>
      <c r="D63" s="2">
        <v>8.6820000000000004</v>
      </c>
      <c r="E63" s="1"/>
      <c r="H63">
        <v>10.5138</v>
      </c>
      <c r="L63">
        <v>3.3783780000000001</v>
      </c>
      <c r="P63">
        <v>1.8556999999999999</v>
      </c>
      <c r="Q63">
        <v>30.196200000000001</v>
      </c>
      <c r="U63">
        <v>23.119700000000002</v>
      </c>
      <c r="Y63">
        <v>4.9220199999999998</v>
      </c>
      <c r="AD63">
        <v>53.484070000000003</v>
      </c>
    </row>
    <row r="64" spans="1:30">
      <c r="A64" t="s">
        <v>11</v>
      </c>
      <c r="B64" s="4">
        <v>40810.437881999998</v>
      </c>
      <c r="C64" s="3">
        <f t="shared" si="0"/>
        <v>40810.437881999998</v>
      </c>
      <c r="D64" s="2">
        <v>8.6029999999999998</v>
      </c>
      <c r="E64" s="1"/>
      <c r="H64">
        <v>10.5307</v>
      </c>
      <c r="L64">
        <v>3.379375</v>
      </c>
      <c r="P64">
        <v>1.8592</v>
      </c>
      <c r="Q64">
        <v>30.1922</v>
      </c>
      <c r="U64">
        <v>23.113700000000001</v>
      </c>
      <c r="Y64">
        <v>4.9331399999999999</v>
      </c>
      <c r="AD64">
        <v>53.623080000000002</v>
      </c>
    </row>
    <row r="65" spans="1:30">
      <c r="A65" t="s">
        <v>11</v>
      </c>
      <c r="B65" s="4">
        <v>40810.448299000003</v>
      </c>
      <c r="C65" s="3">
        <f t="shared" si="0"/>
        <v>40810.448299000003</v>
      </c>
      <c r="D65" s="2">
        <v>8.5020000000000007</v>
      </c>
      <c r="E65" s="1"/>
      <c r="H65">
        <v>10.5632</v>
      </c>
      <c r="L65">
        <v>3.3806259999999999</v>
      </c>
      <c r="P65">
        <v>1.8698999999999999</v>
      </c>
      <c r="Q65">
        <v>30.177600000000002</v>
      </c>
      <c r="U65">
        <v>23.097000000000001</v>
      </c>
      <c r="Y65">
        <v>4.9690500000000002</v>
      </c>
      <c r="AD65">
        <v>54.046680000000002</v>
      </c>
    </row>
    <row r="66" spans="1:30">
      <c r="A66" t="s">
        <v>11</v>
      </c>
      <c r="B66" s="4">
        <v>40810.458715000001</v>
      </c>
      <c r="C66" s="3">
        <f t="shared" si="0"/>
        <v>40810.458715000001</v>
      </c>
      <c r="D66" s="2">
        <v>8.4079999999999995</v>
      </c>
      <c r="E66" s="1"/>
      <c r="H66">
        <v>10.6541</v>
      </c>
      <c r="L66">
        <v>3.3813559999999998</v>
      </c>
      <c r="P66">
        <v>1.8888</v>
      </c>
      <c r="Q66">
        <v>30.1099</v>
      </c>
      <c r="U66">
        <v>23.029</v>
      </c>
      <c r="Y66">
        <v>5.0301299999999998</v>
      </c>
      <c r="AD66">
        <v>54.795380000000002</v>
      </c>
    </row>
    <row r="67" spans="1:30">
      <c r="A67" t="s">
        <v>11</v>
      </c>
      <c r="B67" s="4">
        <v>40810.469131999998</v>
      </c>
      <c r="C67" s="3">
        <f t="shared" ref="C67:C130" si="1">B67</f>
        <v>40810.469131999998</v>
      </c>
      <c r="D67" s="2">
        <v>8.3059999999999992</v>
      </c>
      <c r="E67" s="1"/>
      <c r="H67">
        <v>10.5718</v>
      </c>
      <c r="L67">
        <v>3.3802699999999999</v>
      </c>
      <c r="P67">
        <v>1.8644000000000001</v>
      </c>
      <c r="Q67">
        <v>30.167100000000001</v>
      </c>
      <c r="U67">
        <v>23.087399999999999</v>
      </c>
      <c r="Y67">
        <v>4.9483300000000003</v>
      </c>
      <c r="AD67">
        <v>53.827689999999997</v>
      </c>
    </row>
    <row r="68" spans="1:30">
      <c r="A68" t="s">
        <v>11</v>
      </c>
      <c r="B68" s="4">
        <v>40810.479549000003</v>
      </c>
      <c r="C68" s="3">
        <f t="shared" si="1"/>
        <v>40810.479549000003</v>
      </c>
      <c r="D68" s="2">
        <v>8.18</v>
      </c>
      <c r="E68" s="1"/>
      <c r="H68">
        <v>10.9436</v>
      </c>
      <c r="L68">
        <v>3.3763589999999999</v>
      </c>
      <c r="P68">
        <v>1.9468000000000001</v>
      </c>
      <c r="Q68">
        <v>29.824000000000002</v>
      </c>
      <c r="U68">
        <v>22.757899999999999</v>
      </c>
      <c r="Y68">
        <v>5.2187299999999999</v>
      </c>
      <c r="AD68">
        <v>57.103059999999999</v>
      </c>
    </row>
    <row r="69" spans="1:30">
      <c r="A69" t="s">
        <v>11</v>
      </c>
      <c r="B69" s="4">
        <v>40810.489965000001</v>
      </c>
      <c r="C69" s="3">
        <f t="shared" si="1"/>
        <v>40810.489965000001</v>
      </c>
      <c r="D69" s="2">
        <v>8.0830000000000002</v>
      </c>
      <c r="E69" s="1"/>
      <c r="H69">
        <v>10.904999999999999</v>
      </c>
      <c r="L69">
        <v>3.3755980000000001</v>
      </c>
      <c r="P69">
        <v>1.9314</v>
      </c>
      <c r="Q69">
        <v>29.847999999999999</v>
      </c>
      <c r="U69">
        <v>22.783000000000001</v>
      </c>
      <c r="Y69">
        <v>5.1662400000000002</v>
      </c>
      <c r="AD69">
        <v>56.490229999999997</v>
      </c>
    </row>
    <row r="70" spans="1:30">
      <c r="A70" t="s">
        <v>11</v>
      </c>
      <c r="B70" s="4">
        <v>40810.500381999998</v>
      </c>
      <c r="C70" s="3">
        <f t="shared" si="1"/>
        <v>40810.500381999998</v>
      </c>
      <c r="D70" s="2">
        <v>7.9790000000000001</v>
      </c>
      <c r="E70" s="1"/>
      <c r="H70">
        <v>11.017300000000001</v>
      </c>
      <c r="L70">
        <v>3.3773490000000002</v>
      </c>
      <c r="P70">
        <v>1.9635</v>
      </c>
      <c r="Q70">
        <v>29.774000000000001</v>
      </c>
      <c r="U70">
        <v>22.706399999999999</v>
      </c>
      <c r="Y70">
        <v>5.2725999999999997</v>
      </c>
      <c r="AD70">
        <v>57.766030000000001</v>
      </c>
    </row>
    <row r="71" spans="1:30">
      <c r="A71" t="s">
        <v>11</v>
      </c>
      <c r="B71" s="4">
        <v>40810.510799000003</v>
      </c>
      <c r="C71" s="3">
        <f t="shared" si="1"/>
        <v>40810.510799000003</v>
      </c>
      <c r="D71" s="2">
        <v>7.8760000000000003</v>
      </c>
      <c r="E71" s="1"/>
      <c r="H71">
        <v>11.033200000000001</v>
      </c>
      <c r="L71">
        <v>3.3783910000000001</v>
      </c>
      <c r="P71">
        <v>1.9666999999999999</v>
      </c>
      <c r="Q71">
        <v>29.7713</v>
      </c>
      <c r="U71">
        <v>22.701699999999999</v>
      </c>
      <c r="Y71">
        <v>5.2821800000000003</v>
      </c>
      <c r="AD71">
        <v>57.889719999999997</v>
      </c>
    </row>
    <row r="72" spans="1:30">
      <c r="A72" t="s">
        <v>11</v>
      </c>
      <c r="B72" s="4">
        <v>40810.521215000001</v>
      </c>
      <c r="C72" s="3">
        <f t="shared" si="1"/>
        <v>40810.521215000001</v>
      </c>
      <c r="D72" s="2">
        <v>7.7670000000000003</v>
      </c>
      <c r="E72" s="1"/>
      <c r="H72">
        <v>11.031499999999999</v>
      </c>
      <c r="L72">
        <v>3.3779080000000001</v>
      </c>
      <c r="P72">
        <v>1.9657</v>
      </c>
      <c r="Q72">
        <v>29.7681</v>
      </c>
      <c r="U72">
        <v>22.699400000000001</v>
      </c>
      <c r="Y72">
        <v>5.2790900000000001</v>
      </c>
      <c r="AD72">
        <v>57.852580000000003</v>
      </c>
    </row>
    <row r="73" spans="1:30">
      <c r="A73" t="s">
        <v>11</v>
      </c>
      <c r="B73" s="4">
        <v>40810.531631999998</v>
      </c>
      <c r="C73" s="3">
        <f t="shared" si="1"/>
        <v>40810.531631999998</v>
      </c>
      <c r="D73" s="2">
        <v>7.6589999999999998</v>
      </c>
      <c r="E73" s="1"/>
      <c r="H73">
        <v>11.027100000000001</v>
      </c>
      <c r="L73">
        <v>3.3768280000000002</v>
      </c>
      <c r="P73">
        <v>1.9558</v>
      </c>
      <c r="Q73">
        <v>29.761099999999999</v>
      </c>
      <c r="U73">
        <v>22.694800000000001</v>
      </c>
      <c r="Y73">
        <v>5.2438399999999996</v>
      </c>
      <c r="AD73">
        <v>57.458329999999997</v>
      </c>
    </row>
    <row r="74" spans="1:30">
      <c r="A74" t="s">
        <v>11</v>
      </c>
      <c r="B74" s="4">
        <v>40810.542049000003</v>
      </c>
      <c r="C74" s="3">
        <f t="shared" si="1"/>
        <v>40810.542049000003</v>
      </c>
      <c r="D74" s="2">
        <v>7.5629999999999997</v>
      </c>
      <c r="E74" s="1"/>
      <c r="H74">
        <v>11.050700000000001</v>
      </c>
      <c r="L74">
        <v>3.374536</v>
      </c>
      <c r="P74">
        <v>1.9525999999999999</v>
      </c>
      <c r="Q74">
        <v>29.7197</v>
      </c>
      <c r="U74">
        <v>22.6585</v>
      </c>
      <c r="Y74">
        <v>5.23095</v>
      </c>
      <c r="AD74">
        <v>57.331119999999999</v>
      </c>
    </row>
    <row r="75" spans="1:30">
      <c r="A75" t="s">
        <v>11</v>
      </c>
      <c r="B75" s="4">
        <v>40810.552465000001</v>
      </c>
      <c r="C75" s="3">
        <f t="shared" si="1"/>
        <v>40810.552465000001</v>
      </c>
      <c r="D75" s="2">
        <v>7.4829999999999997</v>
      </c>
      <c r="E75" s="1"/>
      <c r="H75">
        <v>11.071899999999999</v>
      </c>
      <c r="L75">
        <v>3.3708149999999999</v>
      </c>
      <c r="P75">
        <v>1.9559</v>
      </c>
      <c r="Q75">
        <v>29.6663</v>
      </c>
      <c r="U75">
        <v>22.613499999999998</v>
      </c>
      <c r="Y75">
        <v>5.2422000000000004</v>
      </c>
      <c r="AD75">
        <v>57.46116</v>
      </c>
    </row>
    <row r="76" spans="1:30">
      <c r="A76" t="s">
        <v>11</v>
      </c>
      <c r="B76" s="4">
        <v>40810.562881999998</v>
      </c>
      <c r="C76" s="3">
        <f t="shared" si="1"/>
        <v>40810.562881999998</v>
      </c>
      <c r="D76" s="2">
        <v>7.41</v>
      </c>
      <c r="E76" s="1"/>
      <c r="H76">
        <v>11.0814</v>
      </c>
      <c r="L76">
        <v>3.3706369999999999</v>
      </c>
      <c r="P76">
        <v>1.9554</v>
      </c>
      <c r="Q76">
        <v>29.6569</v>
      </c>
      <c r="U76">
        <v>22.604500000000002</v>
      </c>
      <c r="Y76">
        <v>5.2397499999999999</v>
      </c>
      <c r="AD76">
        <v>57.442709999999998</v>
      </c>
    </row>
    <row r="77" spans="1:30">
      <c r="A77" t="s">
        <v>11</v>
      </c>
      <c r="B77" s="4">
        <v>40810.573299000003</v>
      </c>
      <c r="C77" s="3">
        <f t="shared" si="1"/>
        <v>40810.573299000003</v>
      </c>
      <c r="D77" s="2">
        <v>7.3460000000000001</v>
      </c>
      <c r="E77" s="1"/>
      <c r="H77">
        <v>11.098599999999999</v>
      </c>
      <c r="L77">
        <v>3.3715130000000002</v>
      </c>
      <c r="P77">
        <v>1.9537</v>
      </c>
      <c r="Q77">
        <v>29.651599999999998</v>
      </c>
      <c r="U77">
        <v>22.5975</v>
      </c>
      <c r="Y77">
        <v>5.23163</v>
      </c>
      <c r="AD77">
        <v>57.373060000000002</v>
      </c>
    </row>
    <row r="78" spans="1:30">
      <c r="A78" t="s">
        <v>11</v>
      </c>
      <c r="B78" s="4">
        <v>40810.583715000001</v>
      </c>
      <c r="C78" s="3">
        <f t="shared" si="1"/>
        <v>40810.583715000001</v>
      </c>
      <c r="D78" s="2">
        <v>7.2919999999999998</v>
      </c>
      <c r="E78" s="1"/>
      <c r="H78">
        <v>11.097200000000001</v>
      </c>
      <c r="L78">
        <v>3.3713989999999998</v>
      </c>
      <c r="P78">
        <v>1.956</v>
      </c>
      <c r="Q78">
        <v>29.651700000000002</v>
      </c>
      <c r="U78">
        <v>22.597799999999999</v>
      </c>
      <c r="Y78">
        <v>5.24003</v>
      </c>
      <c r="AD78">
        <v>57.463410000000003</v>
      </c>
    </row>
    <row r="79" spans="1:30">
      <c r="A79" t="s">
        <v>11</v>
      </c>
      <c r="B79" s="4">
        <v>40810.594131999998</v>
      </c>
      <c r="C79" s="3">
        <f t="shared" si="1"/>
        <v>40810.594131999998</v>
      </c>
      <c r="D79" s="2">
        <v>7.2469999999999999</v>
      </c>
      <c r="E79" s="1"/>
      <c r="H79">
        <v>11.103199999999999</v>
      </c>
      <c r="L79">
        <v>3.3732709999999999</v>
      </c>
      <c r="P79">
        <v>1.9599</v>
      </c>
      <c r="Q79">
        <v>29.665099999999999</v>
      </c>
      <c r="U79">
        <v>22.607199999999999</v>
      </c>
      <c r="Y79">
        <v>5.2532300000000003</v>
      </c>
      <c r="AD79">
        <v>57.620559999999998</v>
      </c>
    </row>
    <row r="80" spans="1:30">
      <c r="A80" t="s">
        <v>11</v>
      </c>
      <c r="B80" s="4">
        <v>40810.604549000003</v>
      </c>
      <c r="C80" s="3">
        <f t="shared" si="1"/>
        <v>40810.604549000003</v>
      </c>
      <c r="D80" s="2">
        <v>7.1980000000000004</v>
      </c>
      <c r="E80" s="1"/>
      <c r="H80">
        <v>11.1249</v>
      </c>
      <c r="L80">
        <v>3.3750170000000002</v>
      </c>
      <c r="P80">
        <v>1.9493</v>
      </c>
      <c r="Q80">
        <v>29.6646</v>
      </c>
      <c r="U80">
        <v>22.603100000000001</v>
      </c>
      <c r="Y80">
        <v>5.2122099999999998</v>
      </c>
      <c r="AD80">
        <v>57.197139999999997</v>
      </c>
    </row>
    <row r="81" spans="1:30">
      <c r="A81" t="s">
        <v>11</v>
      </c>
      <c r="B81" s="4">
        <v>40810.614965000001</v>
      </c>
      <c r="C81" s="3">
        <f t="shared" si="1"/>
        <v>40810.614965000001</v>
      </c>
      <c r="D81" s="2">
        <v>7.1710000000000003</v>
      </c>
      <c r="E81" s="1"/>
      <c r="H81">
        <v>11.0886</v>
      </c>
      <c r="L81">
        <v>3.372433</v>
      </c>
      <c r="P81">
        <v>1.9483999999999999</v>
      </c>
      <c r="Q81">
        <v>29.668700000000001</v>
      </c>
      <c r="U81">
        <v>22.612500000000001</v>
      </c>
      <c r="Y81">
        <v>5.2130200000000002</v>
      </c>
      <c r="AD81">
        <v>57.162779999999998</v>
      </c>
    </row>
    <row r="82" spans="1:30">
      <c r="A82" t="s">
        <v>11</v>
      </c>
      <c r="B82" s="4">
        <v>40810.625381999998</v>
      </c>
      <c r="C82" s="3">
        <f t="shared" si="1"/>
        <v>40810.625381999998</v>
      </c>
      <c r="D82" s="2">
        <v>7.1440000000000001</v>
      </c>
      <c r="E82" s="1"/>
      <c r="H82">
        <v>11.0411</v>
      </c>
      <c r="L82">
        <v>3.3678710000000001</v>
      </c>
      <c r="P82">
        <v>1.9326000000000001</v>
      </c>
      <c r="Q82">
        <v>29.662500000000001</v>
      </c>
      <c r="U82">
        <v>22.6157</v>
      </c>
      <c r="Y82">
        <v>5.1609800000000003</v>
      </c>
      <c r="AD82">
        <v>56.532119999999999</v>
      </c>
    </row>
    <row r="83" spans="1:30">
      <c r="A83" t="s">
        <v>11</v>
      </c>
      <c r="B83" s="4">
        <v>40810.635799000003</v>
      </c>
      <c r="C83" s="3">
        <f t="shared" si="1"/>
        <v>40810.635799000003</v>
      </c>
      <c r="D83" s="2">
        <v>7.1520000000000001</v>
      </c>
      <c r="E83" s="1"/>
      <c r="H83">
        <v>11.1347</v>
      </c>
      <c r="L83">
        <v>3.3758300000000001</v>
      </c>
      <c r="P83">
        <v>1.9673</v>
      </c>
      <c r="Q83">
        <v>29.6647</v>
      </c>
      <c r="U83">
        <v>22.601400000000002</v>
      </c>
      <c r="Y83">
        <v>5.27616</v>
      </c>
      <c r="AD83">
        <v>57.911099999999998</v>
      </c>
    </row>
    <row r="84" spans="1:30">
      <c r="A84" t="s">
        <v>11</v>
      </c>
      <c r="B84" s="4">
        <v>40810.646215000001</v>
      </c>
      <c r="C84" s="3">
        <f t="shared" si="1"/>
        <v>40810.646215000001</v>
      </c>
      <c r="D84" s="2">
        <v>7.15</v>
      </c>
      <c r="E84" s="1"/>
      <c r="H84">
        <v>11.026199999999999</v>
      </c>
      <c r="L84">
        <v>3.3678520000000001</v>
      </c>
      <c r="P84">
        <v>1.931</v>
      </c>
      <c r="Q84">
        <v>29.674299999999999</v>
      </c>
      <c r="U84">
        <v>22.627500000000001</v>
      </c>
      <c r="Y84">
        <v>5.1566999999999998</v>
      </c>
      <c r="AD84">
        <v>56.471299999999999</v>
      </c>
    </row>
    <row r="85" spans="1:30">
      <c r="A85" t="s">
        <v>11</v>
      </c>
      <c r="B85" s="4">
        <v>40810.656631999998</v>
      </c>
      <c r="C85" s="3">
        <f t="shared" si="1"/>
        <v>40810.656631999998</v>
      </c>
      <c r="D85" s="2">
        <v>7.1959999999999997</v>
      </c>
      <c r="E85" s="1"/>
      <c r="H85">
        <v>10.9613</v>
      </c>
      <c r="L85">
        <v>3.364376</v>
      </c>
      <c r="P85">
        <v>1.9120999999999999</v>
      </c>
      <c r="Q85">
        <v>29.692799999999998</v>
      </c>
      <c r="U85">
        <v>22.652899999999999</v>
      </c>
      <c r="Y85">
        <v>5.0946100000000003</v>
      </c>
      <c r="AD85">
        <v>55.719760000000001</v>
      </c>
    </row>
    <row r="86" spans="1:30">
      <c r="A86" t="s">
        <v>11</v>
      </c>
      <c r="B86" s="4">
        <v>40810.667049000003</v>
      </c>
      <c r="C86" s="3">
        <f t="shared" si="1"/>
        <v>40810.667049000003</v>
      </c>
      <c r="D86" s="2">
        <v>7.2320000000000002</v>
      </c>
      <c r="E86" s="1"/>
      <c r="H86">
        <v>10.9625</v>
      </c>
      <c r="L86">
        <v>3.3645350000000001</v>
      </c>
      <c r="P86">
        <v>1.9088000000000001</v>
      </c>
      <c r="Q86">
        <v>29.693300000000001</v>
      </c>
      <c r="U86">
        <v>22.653099999999998</v>
      </c>
      <c r="Y86">
        <v>5.0825899999999997</v>
      </c>
      <c r="AD86">
        <v>55.589950000000002</v>
      </c>
    </row>
    <row r="87" spans="1:30">
      <c r="A87" t="s">
        <v>11</v>
      </c>
      <c r="B87" s="4">
        <v>40810.677465000001</v>
      </c>
      <c r="C87" s="3">
        <f t="shared" si="1"/>
        <v>40810.677465000001</v>
      </c>
      <c r="D87" s="2">
        <v>7.298</v>
      </c>
      <c r="E87" s="1"/>
      <c r="H87">
        <v>10.967499999999999</v>
      </c>
      <c r="L87">
        <v>3.364941</v>
      </c>
      <c r="P87">
        <v>1.9091</v>
      </c>
      <c r="Q87">
        <v>29.693300000000001</v>
      </c>
      <c r="U87">
        <v>22.652200000000001</v>
      </c>
      <c r="Y87">
        <v>5.0832100000000002</v>
      </c>
      <c r="AD87">
        <v>55.602629999999998</v>
      </c>
    </row>
    <row r="88" spans="1:30">
      <c r="A88" t="s">
        <v>11</v>
      </c>
      <c r="B88" s="4">
        <v>40810.687881999998</v>
      </c>
      <c r="C88" s="3">
        <f t="shared" si="1"/>
        <v>40810.687881999998</v>
      </c>
      <c r="D88" s="2">
        <v>7.3620000000000001</v>
      </c>
      <c r="E88" s="1"/>
      <c r="H88">
        <v>10.968500000000001</v>
      </c>
      <c r="L88">
        <v>3.3649849999999999</v>
      </c>
      <c r="P88">
        <v>1.9089</v>
      </c>
      <c r="Q88">
        <v>29.692900000000002</v>
      </c>
      <c r="U88">
        <v>22.651700000000002</v>
      </c>
      <c r="Y88">
        <v>5.0823200000000002</v>
      </c>
      <c r="AD88">
        <v>55.594029999999997</v>
      </c>
    </row>
    <row r="89" spans="1:30">
      <c r="A89" t="s">
        <v>11</v>
      </c>
      <c r="B89" s="4">
        <v>40810.698299000003</v>
      </c>
      <c r="C89" s="3">
        <f t="shared" si="1"/>
        <v>40810.698299000003</v>
      </c>
      <c r="D89" s="2">
        <v>7.4089999999999998</v>
      </c>
      <c r="E89" s="1"/>
      <c r="H89">
        <v>11.0366</v>
      </c>
      <c r="L89">
        <v>3.3777940000000002</v>
      </c>
      <c r="P89">
        <v>1.9518</v>
      </c>
      <c r="Q89">
        <v>29.762899999999998</v>
      </c>
      <c r="U89">
        <v>22.694600000000001</v>
      </c>
      <c r="Y89">
        <v>5.2279299999999997</v>
      </c>
      <c r="AD89">
        <v>57.296379999999999</v>
      </c>
    </row>
    <row r="90" spans="1:30">
      <c r="A90" t="s">
        <v>11</v>
      </c>
      <c r="B90" s="4">
        <v>40810.708715000001</v>
      </c>
      <c r="C90" s="3">
        <f t="shared" si="1"/>
        <v>40810.708715000001</v>
      </c>
      <c r="D90" s="2">
        <v>7.4829999999999997</v>
      </c>
      <c r="E90" s="1"/>
      <c r="H90">
        <v>11.0297</v>
      </c>
      <c r="L90">
        <v>3.3814730000000002</v>
      </c>
      <c r="P90">
        <v>1.9518</v>
      </c>
      <c r="Q90">
        <v>29.804400000000001</v>
      </c>
      <c r="U90">
        <v>22.728000000000002</v>
      </c>
      <c r="Y90">
        <v>5.22736</v>
      </c>
      <c r="AD90">
        <v>57.296750000000003</v>
      </c>
    </row>
    <row r="91" spans="1:30">
      <c r="A91" t="s">
        <v>11</v>
      </c>
      <c r="B91" s="4">
        <v>40810.719131999998</v>
      </c>
      <c r="C91" s="3">
        <f t="shared" si="1"/>
        <v>40810.719131999998</v>
      </c>
      <c r="D91" s="2">
        <v>7.556</v>
      </c>
      <c r="E91" s="1"/>
      <c r="H91">
        <v>11.0502</v>
      </c>
      <c r="L91">
        <v>3.3850950000000002</v>
      </c>
      <c r="P91">
        <v>1.9623999999999999</v>
      </c>
      <c r="Q91">
        <v>29.8231</v>
      </c>
      <c r="U91">
        <v>22.739000000000001</v>
      </c>
      <c r="Y91">
        <v>5.2628700000000004</v>
      </c>
      <c r="AD91">
        <v>57.718350000000001</v>
      </c>
    </row>
    <row r="92" spans="1:30">
      <c r="A92" t="s">
        <v>11</v>
      </c>
      <c r="B92" s="4">
        <v>40810.729549000003</v>
      </c>
      <c r="C92" s="3">
        <f t="shared" si="1"/>
        <v>40810.729549000003</v>
      </c>
      <c r="D92" s="2">
        <v>7.6349999999999998</v>
      </c>
      <c r="E92" s="1"/>
      <c r="H92">
        <v>11.0588</v>
      </c>
      <c r="L92">
        <v>3.3798520000000001</v>
      </c>
      <c r="P92">
        <v>1.9692000000000001</v>
      </c>
      <c r="Q92">
        <v>29.764900000000001</v>
      </c>
      <c r="U92">
        <v>22.692299999999999</v>
      </c>
      <c r="Y92">
        <v>5.2884700000000002</v>
      </c>
      <c r="AD92">
        <v>57.988439999999997</v>
      </c>
    </row>
    <row r="93" spans="1:30">
      <c r="A93" t="s">
        <v>11</v>
      </c>
      <c r="B93" s="4">
        <v>40810.739965000001</v>
      </c>
      <c r="C93" s="3">
        <f t="shared" si="1"/>
        <v>40810.739965000001</v>
      </c>
      <c r="D93" s="2">
        <v>7.7290000000000001</v>
      </c>
      <c r="E93" s="1"/>
      <c r="H93">
        <v>11.0191</v>
      </c>
      <c r="L93">
        <v>3.3729550000000001</v>
      </c>
      <c r="P93">
        <v>1.9427000000000001</v>
      </c>
      <c r="Q93">
        <v>29.729700000000001</v>
      </c>
      <c r="U93">
        <v>22.671800000000001</v>
      </c>
      <c r="Y93">
        <v>5.1983100000000002</v>
      </c>
      <c r="AD93">
        <v>56.938209999999998</v>
      </c>
    </row>
    <row r="94" spans="1:30">
      <c r="A94" t="s">
        <v>11</v>
      </c>
      <c r="B94" s="4">
        <v>40810.750381999998</v>
      </c>
      <c r="C94" s="3">
        <f t="shared" si="1"/>
        <v>40810.750381999998</v>
      </c>
      <c r="D94" s="2">
        <v>7.843</v>
      </c>
      <c r="E94" s="1"/>
      <c r="H94">
        <v>11.0085</v>
      </c>
      <c r="L94">
        <v>3.3729170000000002</v>
      </c>
      <c r="P94">
        <v>1.9435</v>
      </c>
      <c r="Q94">
        <v>29.7379</v>
      </c>
      <c r="U94">
        <v>22.6799</v>
      </c>
      <c r="Y94">
        <v>5.2020499999999998</v>
      </c>
      <c r="AD94">
        <v>56.96904</v>
      </c>
    </row>
    <row r="95" spans="1:30">
      <c r="A95" t="s">
        <v>11</v>
      </c>
      <c r="B95" s="4">
        <v>40810.760799000003</v>
      </c>
      <c r="C95" s="3">
        <f t="shared" si="1"/>
        <v>40810.760799000003</v>
      </c>
      <c r="D95" s="2">
        <v>7.9349999999999996</v>
      </c>
      <c r="E95" s="1"/>
      <c r="H95">
        <v>11.048400000000001</v>
      </c>
      <c r="L95">
        <v>3.3754559999999998</v>
      </c>
      <c r="P95">
        <v>1.9615</v>
      </c>
      <c r="Q95">
        <v>29.7303</v>
      </c>
      <c r="U95">
        <v>22.667200000000001</v>
      </c>
      <c r="Y95">
        <v>5.2631199999999998</v>
      </c>
      <c r="AD95">
        <v>57.68477</v>
      </c>
    </row>
    <row r="96" spans="1:30">
      <c r="A96" t="s">
        <v>11</v>
      </c>
      <c r="B96" s="4">
        <v>40810.771215000001</v>
      </c>
      <c r="C96" s="3">
        <f t="shared" si="1"/>
        <v>40810.771215000001</v>
      </c>
      <c r="D96" s="2">
        <v>8.0540000000000003</v>
      </c>
      <c r="E96" s="1"/>
      <c r="H96">
        <v>11.150499999999999</v>
      </c>
      <c r="L96">
        <v>3.3859840000000001</v>
      </c>
      <c r="P96">
        <v>2.0243000000000002</v>
      </c>
      <c r="Q96">
        <v>29.750399999999999</v>
      </c>
      <c r="U96">
        <v>22.665299999999998</v>
      </c>
      <c r="Y96">
        <v>5.4781700000000004</v>
      </c>
      <c r="AD96">
        <v>60.181600000000003</v>
      </c>
    </row>
    <row r="97" spans="1:30">
      <c r="A97" t="s">
        <v>11</v>
      </c>
      <c r="B97" s="4">
        <v>40810.781631999998</v>
      </c>
      <c r="C97" s="3">
        <f t="shared" si="1"/>
        <v>40810.781631999998</v>
      </c>
      <c r="D97" s="2">
        <v>8.1620000000000008</v>
      </c>
      <c r="E97" s="1"/>
      <c r="H97">
        <v>11.0359</v>
      </c>
      <c r="L97">
        <v>3.3773620000000002</v>
      </c>
      <c r="P97">
        <v>1.9745999999999999</v>
      </c>
      <c r="Q97">
        <v>29.759</v>
      </c>
      <c r="U97">
        <v>22.691600000000001</v>
      </c>
      <c r="Y97">
        <v>5.3112000000000004</v>
      </c>
      <c r="AD97">
        <v>58.206589999999998</v>
      </c>
    </row>
    <row r="98" spans="1:30">
      <c r="A98" t="s">
        <v>11</v>
      </c>
      <c r="B98" s="4">
        <v>40810.792049000003</v>
      </c>
      <c r="C98" s="3">
        <f t="shared" si="1"/>
        <v>40810.792049000003</v>
      </c>
      <c r="D98" s="2">
        <v>8.2829999999999995</v>
      </c>
      <c r="E98" s="1"/>
      <c r="H98">
        <v>11.1297</v>
      </c>
      <c r="L98">
        <v>3.3844460000000001</v>
      </c>
      <c r="P98">
        <v>1.9885999999999999</v>
      </c>
      <c r="Q98">
        <v>29.752199999999998</v>
      </c>
      <c r="U98">
        <v>22.670300000000001</v>
      </c>
      <c r="Y98">
        <v>5.3517000000000001</v>
      </c>
      <c r="AD98">
        <v>58.766590000000001</v>
      </c>
    </row>
    <row r="99" spans="1:30">
      <c r="A99" t="s">
        <v>11</v>
      </c>
      <c r="B99" s="4">
        <v>40810.802465000001</v>
      </c>
      <c r="C99" s="3">
        <f t="shared" si="1"/>
        <v>40810.802465000001</v>
      </c>
      <c r="D99" s="2">
        <v>8.4090000000000007</v>
      </c>
      <c r="E99" s="1"/>
      <c r="H99">
        <v>10.798400000000001</v>
      </c>
      <c r="L99">
        <v>3.387845</v>
      </c>
      <c r="P99">
        <v>1.9503999999999999</v>
      </c>
      <c r="Q99">
        <v>30.055199999999999</v>
      </c>
      <c r="U99">
        <v>22.962199999999999</v>
      </c>
      <c r="Y99">
        <v>5.2402899999999999</v>
      </c>
      <c r="AD99">
        <v>57.243459999999999</v>
      </c>
    </row>
    <row r="100" spans="1:30">
      <c r="A100" t="s">
        <v>11</v>
      </c>
      <c r="B100" s="4">
        <v>40810.812881999998</v>
      </c>
      <c r="C100" s="3">
        <f t="shared" si="1"/>
        <v>40810.812881999998</v>
      </c>
      <c r="D100" s="2">
        <v>8.516</v>
      </c>
      <c r="E100" s="1"/>
      <c r="H100">
        <v>10.6684</v>
      </c>
      <c r="L100">
        <v>3.389316</v>
      </c>
      <c r="P100">
        <v>1.93</v>
      </c>
      <c r="Q100">
        <v>30.1767</v>
      </c>
      <c r="U100">
        <v>23.078600000000002</v>
      </c>
      <c r="Y100">
        <v>5.1766899999999998</v>
      </c>
      <c r="AD100">
        <v>56.433309999999999</v>
      </c>
    </row>
    <row r="101" spans="1:30">
      <c r="A101" t="s">
        <v>11</v>
      </c>
      <c r="B101" s="4">
        <v>40810.823299000003</v>
      </c>
      <c r="C101" s="3">
        <f t="shared" si="1"/>
        <v>40810.823299000003</v>
      </c>
      <c r="D101" s="2">
        <v>8.5990000000000002</v>
      </c>
      <c r="E101" s="1"/>
      <c r="H101">
        <v>10.664300000000001</v>
      </c>
      <c r="L101">
        <v>3.3912429999999998</v>
      </c>
      <c r="P101">
        <v>1.9454</v>
      </c>
      <c r="Q101">
        <v>30.199000000000002</v>
      </c>
      <c r="U101">
        <v>23.096699999999998</v>
      </c>
      <c r="Y101">
        <v>5.23224</v>
      </c>
      <c r="AD101">
        <v>57.041969999999999</v>
      </c>
    </row>
    <row r="102" spans="1:30">
      <c r="A102" t="s">
        <v>11</v>
      </c>
      <c r="B102" s="4">
        <v>40810.833715000001</v>
      </c>
      <c r="C102" s="3">
        <f t="shared" si="1"/>
        <v>40810.833715000001</v>
      </c>
      <c r="D102" s="2">
        <v>8.6989999999999998</v>
      </c>
      <c r="E102" s="1"/>
      <c r="H102">
        <v>10.73</v>
      </c>
      <c r="L102">
        <v>3.3930310000000001</v>
      </c>
      <c r="P102">
        <v>1.9738</v>
      </c>
      <c r="Q102">
        <v>30.162400000000002</v>
      </c>
      <c r="U102">
        <v>23.057200000000002</v>
      </c>
      <c r="Y102">
        <v>5.3293499999999998</v>
      </c>
      <c r="AD102">
        <v>58.169840000000001</v>
      </c>
    </row>
    <row r="103" spans="1:30">
      <c r="A103" t="s">
        <v>11</v>
      </c>
      <c r="B103" s="4">
        <v>40810.844131999998</v>
      </c>
      <c r="C103" s="3">
        <f t="shared" si="1"/>
        <v>40810.844131999998</v>
      </c>
      <c r="D103" s="2">
        <v>8.7710000000000008</v>
      </c>
      <c r="E103" s="1"/>
      <c r="H103">
        <v>10.8476</v>
      </c>
      <c r="L103">
        <v>3.381659</v>
      </c>
      <c r="P103">
        <v>1.93</v>
      </c>
      <c r="Q103">
        <v>29.953900000000001</v>
      </c>
      <c r="U103">
        <v>22.8752</v>
      </c>
      <c r="Y103">
        <v>5.1645099999999999</v>
      </c>
      <c r="AD103">
        <v>56.439340000000001</v>
      </c>
    </row>
    <row r="104" spans="1:30">
      <c r="A104" t="s">
        <v>11</v>
      </c>
      <c r="B104" s="4">
        <v>40810.854549000003</v>
      </c>
      <c r="C104" s="3">
        <f t="shared" si="1"/>
        <v>40810.854549000003</v>
      </c>
      <c r="D104" s="2">
        <v>8.8620000000000001</v>
      </c>
      <c r="E104" s="1"/>
      <c r="H104">
        <v>10.800700000000001</v>
      </c>
      <c r="L104">
        <v>3.3898169999999999</v>
      </c>
      <c r="P104">
        <v>1.9695</v>
      </c>
      <c r="Q104">
        <v>30.072500000000002</v>
      </c>
      <c r="U104">
        <v>22.975300000000001</v>
      </c>
      <c r="Y104">
        <v>5.3090000000000002</v>
      </c>
      <c r="AD104">
        <v>58.00329</v>
      </c>
    </row>
    <row r="105" spans="1:30">
      <c r="A105" t="s">
        <v>11</v>
      </c>
      <c r="B105" s="4">
        <v>40810.864965000001</v>
      </c>
      <c r="C105" s="3">
        <f t="shared" si="1"/>
        <v>40810.864965000001</v>
      </c>
      <c r="D105" s="2">
        <v>8.9450000000000003</v>
      </c>
      <c r="E105" s="1"/>
      <c r="H105">
        <v>10.798400000000001</v>
      </c>
      <c r="L105">
        <v>3.3936540000000002</v>
      </c>
      <c r="P105">
        <v>2.0066999999999999</v>
      </c>
      <c r="Q105">
        <v>30.112100000000002</v>
      </c>
      <c r="U105">
        <v>23.006499999999999</v>
      </c>
      <c r="Y105">
        <v>5.4431099999999999</v>
      </c>
      <c r="AD105">
        <v>59.480510000000002</v>
      </c>
    </row>
    <row r="106" spans="1:30">
      <c r="A106" t="s">
        <v>11</v>
      </c>
      <c r="B106" s="4">
        <v>40810.875381999998</v>
      </c>
      <c r="C106" s="3">
        <f t="shared" si="1"/>
        <v>40810.875381999998</v>
      </c>
      <c r="D106" s="2">
        <v>9.0079999999999991</v>
      </c>
      <c r="E106" s="1"/>
      <c r="H106">
        <v>10.7376</v>
      </c>
      <c r="L106">
        <v>3.3900980000000001</v>
      </c>
      <c r="P106">
        <v>1.9589000000000001</v>
      </c>
      <c r="Q106">
        <v>30.127099999999999</v>
      </c>
      <c r="U106">
        <v>23.028400000000001</v>
      </c>
      <c r="Y106">
        <v>5.27583</v>
      </c>
      <c r="AD106">
        <v>57.582250000000002</v>
      </c>
    </row>
    <row r="107" spans="1:30">
      <c r="A107" t="s">
        <v>11</v>
      </c>
      <c r="B107" s="4">
        <v>40810.885799000003</v>
      </c>
      <c r="C107" s="3">
        <f t="shared" si="1"/>
        <v>40810.885799000003</v>
      </c>
      <c r="D107" s="2">
        <v>9.0890000000000004</v>
      </c>
      <c r="E107" s="1"/>
      <c r="H107">
        <v>10.7378</v>
      </c>
      <c r="L107">
        <v>3.3891819999999999</v>
      </c>
      <c r="P107">
        <v>1.9515</v>
      </c>
      <c r="Q107">
        <v>30.117899999999999</v>
      </c>
      <c r="U107">
        <v>23.0212</v>
      </c>
      <c r="Y107">
        <v>5.2492799999999997</v>
      </c>
      <c r="AD107">
        <v>57.289319999999996</v>
      </c>
    </row>
    <row r="108" spans="1:30">
      <c r="A108" t="s">
        <v>11</v>
      </c>
      <c r="B108" s="4">
        <v>40810.896215000001</v>
      </c>
      <c r="C108" s="3">
        <f t="shared" si="1"/>
        <v>40810.896215000001</v>
      </c>
      <c r="D108" s="2">
        <v>9.1379999999999999</v>
      </c>
      <c r="E108" s="1"/>
      <c r="H108">
        <v>10.7188</v>
      </c>
      <c r="L108">
        <v>3.3918599999999999</v>
      </c>
      <c r="P108">
        <v>1.9597</v>
      </c>
      <c r="Q108">
        <v>30.1599</v>
      </c>
      <c r="U108">
        <v>23.057099999999998</v>
      </c>
      <c r="Y108">
        <v>5.2799699999999996</v>
      </c>
      <c r="AD108">
        <v>57.616030000000002</v>
      </c>
    </row>
    <row r="109" spans="1:30">
      <c r="A109" t="s">
        <v>11</v>
      </c>
      <c r="B109" s="4">
        <v>40810.906631999998</v>
      </c>
      <c r="C109" s="3">
        <f t="shared" si="1"/>
        <v>40810.906631999998</v>
      </c>
      <c r="D109" s="2">
        <v>9.1839999999999993</v>
      </c>
      <c r="E109" s="1"/>
      <c r="H109">
        <v>10.692500000000001</v>
      </c>
      <c r="L109">
        <v>3.386301</v>
      </c>
      <c r="P109">
        <v>1.9339999999999999</v>
      </c>
      <c r="Q109">
        <v>30.1267</v>
      </c>
      <c r="U109">
        <v>23.035699999999999</v>
      </c>
      <c r="Y109">
        <v>5.19055</v>
      </c>
      <c r="AD109">
        <v>56.595999999999997</v>
      </c>
    </row>
    <row r="110" spans="1:30">
      <c r="A110" t="s">
        <v>11</v>
      </c>
      <c r="B110" s="4">
        <v>40810.917049000003</v>
      </c>
      <c r="C110" s="3">
        <f t="shared" si="1"/>
        <v>40810.917049000003</v>
      </c>
      <c r="D110" s="2">
        <v>9.2249999999999996</v>
      </c>
      <c r="E110" s="1"/>
      <c r="H110">
        <v>10.485200000000001</v>
      </c>
      <c r="L110">
        <v>3.386946</v>
      </c>
      <c r="P110">
        <v>1.8891</v>
      </c>
      <c r="Q110">
        <v>30.3047</v>
      </c>
      <c r="U110">
        <v>23.2089</v>
      </c>
      <c r="Y110">
        <v>5.0439100000000003</v>
      </c>
      <c r="AD110">
        <v>54.812379999999997</v>
      </c>
    </row>
    <row r="111" spans="1:30">
      <c r="A111" t="s">
        <v>11</v>
      </c>
      <c r="B111" s="4">
        <v>40810.927465000001</v>
      </c>
      <c r="C111" s="3">
        <f t="shared" si="1"/>
        <v>40810.927465000001</v>
      </c>
      <c r="D111" s="2">
        <v>9.2620000000000005</v>
      </c>
      <c r="E111" s="1"/>
      <c r="H111">
        <v>10.506399999999999</v>
      </c>
      <c r="L111">
        <v>3.3864619999999999</v>
      </c>
      <c r="P111">
        <v>1.8846000000000001</v>
      </c>
      <c r="Q111">
        <v>30.2822</v>
      </c>
      <c r="U111">
        <v>23.187799999999999</v>
      </c>
      <c r="Y111">
        <v>5.0256699999999999</v>
      </c>
      <c r="AD111">
        <v>54.631570000000004</v>
      </c>
    </row>
    <row r="112" spans="1:30">
      <c r="A112" t="s">
        <v>11</v>
      </c>
      <c r="B112" s="4">
        <v>40810.937881999998</v>
      </c>
      <c r="C112" s="3">
        <f t="shared" si="1"/>
        <v>40810.937881999998</v>
      </c>
      <c r="D112" s="2">
        <v>9.2669999999999995</v>
      </c>
      <c r="E112" s="1"/>
      <c r="H112">
        <v>10.441599999999999</v>
      </c>
      <c r="L112">
        <v>3.3876400000000002</v>
      </c>
      <c r="P112">
        <v>1.8723000000000001</v>
      </c>
      <c r="Q112">
        <v>30.347899999999999</v>
      </c>
      <c r="U112">
        <v>23.249700000000001</v>
      </c>
      <c r="Y112">
        <v>4.9856699999999998</v>
      </c>
      <c r="AD112">
        <v>54.143030000000003</v>
      </c>
    </row>
    <row r="113" spans="1:30">
      <c r="A113" t="s">
        <v>11</v>
      </c>
      <c r="B113" s="4">
        <v>40810.948299000003</v>
      </c>
      <c r="C113" s="3">
        <f t="shared" si="1"/>
        <v>40810.948299000003</v>
      </c>
      <c r="D113" s="2">
        <v>9.2880000000000003</v>
      </c>
      <c r="E113" s="1"/>
      <c r="H113">
        <v>10.371700000000001</v>
      </c>
      <c r="L113">
        <v>3.388855</v>
      </c>
      <c r="P113">
        <v>1.8502000000000001</v>
      </c>
      <c r="Q113">
        <v>30.418299999999999</v>
      </c>
      <c r="U113">
        <v>23.316099999999999</v>
      </c>
      <c r="Y113">
        <v>4.9102899999999998</v>
      </c>
      <c r="AD113">
        <v>53.267249999999997</v>
      </c>
    </row>
    <row r="114" spans="1:30">
      <c r="A114" t="s">
        <v>11</v>
      </c>
      <c r="B114" s="4">
        <v>40810.958715000001</v>
      </c>
      <c r="C114" s="3">
        <f t="shared" si="1"/>
        <v>40810.958715000001</v>
      </c>
      <c r="D114" s="2">
        <v>9.2769999999999992</v>
      </c>
      <c r="E114" s="1"/>
      <c r="H114">
        <v>10.3802</v>
      </c>
      <c r="L114">
        <v>3.3885049999999999</v>
      </c>
      <c r="P114">
        <v>1.8555999999999999</v>
      </c>
      <c r="Q114">
        <v>30.407699999999998</v>
      </c>
      <c r="U114">
        <v>23.3065</v>
      </c>
      <c r="Y114">
        <v>4.9295200000000001</v>
      </c>
      <c r="AD114">
        <v>53.48218</v>
      </c>
    </row>
    <row r="115" spans="1:30">
      <c r="A115" t="s">
        <v>11</v>
      </c>
      <c r="B115" s="4">
        <v>40810.969131999998</v>
      </c>
      <c r="C115" s="3">
        <f t="shared" si="1"/>
        <v>40810.969131999998</v>
      </c>
      <c r="D115" s="2">
        <v>9.2899999999999991</v>
      </c>
      <c r="E115" s="1"/>
      <c r="H115">
        <v>10.283799999999999</v>
      </c>
      <c r="L115">
        <v>3.39093</v>
      </c>
      <c r="P115">
        <v>1.8295999999999999</v>
      </c>
      <c r="Q115">
        <v>30.512699999999999</v>
      </c>
      <c r="U115">
        <v>23.4041</v>
      </c>
      <c r="Y115">
        <v>4.8411600000000004</v>
      </c>
      <c r="AD115">
        <v>52.448500000000003</v>
      </c>
    </row>
    <row r="116" spans="1:30">
      <c r="A116" t="s">
        <v>11</v>
      </c>
      <c r="B116" s="4">
        <v>40810.979549000003</v>
      </c>
      <c r="C116" s="3">
        <f t="shared" si="1"/>
        <v>40810.979549000003</v>
      </c>
      <c r="D116" s="2">
        <v>9.2690000000000001</v>
      </c>
      <c r="E116" s="1"/>
      <c r="H116">
        <v>10.358499999999999</v>
      </c>
      <c r="L116">
        <v>3.3891800000000001</v>
      </c>
      <c r="P116">
        <v>1.8472999999999999</v>
      </c>
      <c r="Q116">
        <v>30.432600000000001</v>
      </c>
      <c r="U116">
        <v>23.3294</v>
      </c>
      <c r="Y116">
        <v>4.9003300000000003</v>
      </c>
      <c r="AD116">
        <v>53.14884</v>
      </c>
    </row>
    <row r="117" spans="1:30">
      <c r="A117" t="s">
        <v>11</v>
      </c>
      <c r="B117" s="4">
        <v>40810.989965000001</v>
      </c>
      <c r="C117" s="3">
        <f t="shared" si="1"/>
        <v>40810.989965000001</v>
      </c>
      <c r="D117" s="2">
        <v>9.2189999999999994</v>
      </c>
      <c r="E117" s="1"/>
      <c r="H117">
        <v>10.3992</v>
      </c>
      <c r="L117">
        <v>3.3888289999999999</v>
      </c>
      <c r="P117">
        <v>1.8521000000000001</v>
      </c>
      <c r="Q117">
        <v>30.395</v>
      </c>
      <c r="U117">
        <v>23.293399999999998</v>
      </c>
      <c r="Y117">
        <v>4.9147699999999999</v>
      </c>
      <c r="AD117">
        <v>53.33999</v>
      </c>
    </row>
    <row r="118" spans="1:30">
      <c r="A118" t="s">
        <v>11</v>
      </c>
      <c r="B118" s="4">
        <v>40811.000381999998</v>
      </c>
      <c r="C118" s="3">
        <f t="shared" si="1"/>
        <v>40811.000381999998</v>
      </c>
      <c r="D118" s="2">
        <v>9.1809999999999992</v>
      </c>
      <c r="E118" s="1"/>
      <c r="H118">
        <v>10.434799999999999</v>
      </c>
      <c r="L118">
        <v>3.3881480000000002</v>
      </c>
      <c r="P118">
        <v>1.8581000000000001</v>
      </c>
      <c r="Q118">
        <v>30.358599999999999</v>
      </c>
      <c r="U118">
        <v>23.2592</v>
      </c>
      <c r="Y118">
        <v>4.9341799999999996</v>
      </c>
      <c r="AD118">
        <v>53.579529999999998</v>
      </c>
    </row>
    <row r="119" spans="1:30">
      <c r="A119" t="s">
        <v>11</v>
      </c>
      <c r="B119" s="4">
        <v>40811.010799000003</v>
      </c>
      <c r="C119" s="3">
        <f t="shared" si="1"/>
        <v>40811.010799000003</v>
      </c>
      <c r="D119" s="2">
        <v>9.1319999999999997</v>
      </c>
      <c r="E119" s="1"/>
      <c r="H119">
        <v>10.4841</v>
      </c>
      <c r="L119">
        <v>3.3872070000000001</v>
      </c>
      <c r="P119">
        <v>1.8660000000000001</v>
      </c>
      <c r="Q119">
        <v>30.308199999999999</v>
      </c>
      <c r="U119">
        <v>23.2118</v>
      </c>
      <c r="Y119">
        <v>4.9595000000000002</v>
      </c>
      <c r="AD119">
        <v>53.894939999999998</v>
      </c>
    </row>
    <row r="120" spans="1:30">
      <c r="A120" t="s">
        <v>11</v>
      </c>
      <c r="B120" s="4">
        <v>40811.021215000001</v>
      </c>
      <c r="C120" s="3">
        <f t="shared" si="1"/>
        <v>40811.021215000001</v>
      </c>
      <c r="D120" s="2">
        <v>9.0579999999999998</v>
      </c>
      <c r="E120" s="1"/>
      <c r="H120">
        <v>10.5786</v>
      </c>
      <c r="L120">
        <v>3.3868689999999999</v>
      </c>
      <c r="P120">
        <v>1.8865000000000001</v>
      </c>
      <c r="Q120">
        <v>30.226500000000001</v>
      </c>
      <c r="U120">
        <v>23.132400000000001</v>
      </c>
      <c r="Y120">
        <v>5.0265599999999999</v>
      </c>
      <c r="AD120">
        <v>54.707419999999999</v>
      </c>
    </row>
    <row r="121" spans="1:30">
      <c r="A121" t="s">
        <v>11</v>
      </c>
      <c r="B121" s="4">
        <v>40811.031631999998</v>
      </c>
      <c r="C121" s="3">
        <f t="shared" si="1"/>
        <v>40811.031631999998</v>
      </c>
      <c r="D121" s="2">
        <v>8.9930000000000003</v>
      </c>
      <c r="E121" s="1"/>
      <c r="H121">
        <v>10.5647</v>
      </c>
      <c r="L121">
        <v>3.3870529999999999</v>
      </c>
      <c r="P121">
        <v>1.8868</v>
      </c>
      <c r="Q121">
        <v>30.239899999999999</v>
      </c>
      <c r="U121">
        <v>23.145199999999999</v>
      </c>
      <c r="Y121">
        <v>5.0286900000000001</v>
      </c>
      <c r="AD121">
        <v>54.71875</v>
      </c>
    </row>
    <row r="122" spans="1:30">
      <c r="A122" t="s">
        <v>11</v>
      </c>
      <c r="B122" s="4">
        <v>40811.042049000003</v>
      </c>
      <c r="C122" s="3">
        <f t="shared" si="1"/>
        <v>40811.042049000003</v>
      </c>
      <c r="D122" s="2">
        <v>8.9239999999999995</v>
      </c>
      <c r="E122" s="1"/>
      <c r="H122">
        <v>10.639900000000001</v>
      </c>
      <c r="L122">
        <v>3.3860670000000002</v>
      </c>
      <c r="P122">
        <v>1.9152</v>
      </c>
      <c r="Q122">
        <v>30.167899999999999</v>
      </c>
      <c r="U122">
        <v>23.076599999999999</v>
      </c>
      <c r="Y122">
        <v>5.1265000000000001</v>
      </c>
      <c r="AD122">
        <v>55.848570000000002</v>
      </c>
    </row>
    <row r="123" spans="1:30">
      <c r="A123" t="s">
        <v>11</v>
      </c>
      <c r="B123" s="4">
        <v>40811.052465000001</v>
      </c>
      <c r="C123" s="3">
        <f t="shared" si="1"/>
        <v>40811.052465000001</v>
      </c>
      <c r="D123" s="2">
        <v>8.8379999999999992</v>
      </c>
      <c r="E123" s="1"/>
      <c r="H123">
        <v>10.5243</v>
      </c>
      <c r="L123">
        <v>3.3813960000000001</v>
      </c>
      <c r="P123">
        <v>1.8721000000000001</v>
      </c>
      <c r="Q123">
        <v>30.217400000000001</v>
      </c>
      <c r="U123">
        <v>23.134399999999999</v>
      </c>
      <c r="Y123">
        <v>4.9802</v>
      </c>
      <c r="AD123">
        <v>54.135860000000001</v>
      </c>
    </row>
    <row r="124" spans="1:30">
      <c r="A124" t="s">
        <v>11</v>
      </c>
      <c r="B124" s="4">
        <v>40811.062881999998</v>
      </c>
      <c r="C124" s="3">
        <f t="shared" si="1"/>
        <v>40811.062881999998</v>
      </c>
      <c r="D124" s="2">
        <v>8.7509999999999994</v>
      </c>
      <c r="E124" s="1"/>
      <c r="H124">
        <v>10.4573</v>
      </c>
      <c r="L124">
        <v>3.3778069999999998</v>
      </c>
      <c r="P124">
        <v>1.8547</v>
      </c>
      <c r="Q124">
        <v>30.237400000000001</v>
      </c>
      <c r="U124">
        <v>23.161100000000001</v>
      </c>
      <c r="Y124">
        <v>4.9230900000000002</v>
      </c>
      <c r="AD124">
        <v>53.443980000000003</v>
      </c>
    </row>
    <row r="125" spans="1:30">
      <c r="A125" t="s">
        <v>11</v>
      </c>
      <c r="B125" s="4">
        <v>40811.073299000003</v>
      </c>
      <c r="C125" s="3">
        <f t="shared" si="1"/>
        <v>40811.073299000003</v>
      </c>
      <c r="D125" s="2">
        <v>8.6560000000000006</v>
      </c>
      <c r="E125" s="1"/>
      <c r="H125">
        <v>10.441000000000001</v>
      </c>
      <c r="L125">
        <v>3.3766379999999998</v>
      </c>
      <c r="P125">
        <v>1.8466</v>
      </c>
      <c r="Q125">
        <v>30.2393</v>
      </c>
      <c r="U125">
        <v>23.165299999999998</v>
      </c>
      <c r="Y125">
        <v>4.8948499999999999</v>
      </c>
      <c r="AD125">
        <v>53.119259999999997</v>
      </c>
    </row>
    <row r="126" spans="1:30">
      <c r="A126" t="s">
        <v>11</v>
      </c>
      <c r="B126" s="4">
        <v>40811.083715000001</v>
      </c>
      <c r="C126" s="3">
        <f t="shared" si="1"/>
        <v>40811.083715000001</v>
      </c>
      <c r="D126" s="2">
        <v>8.5790000000000006</v>
      </c>
      <c r="E126" s="1"/>
      <c r="H126">
        <v>10.384399999999999</v>
      </c>
      <c r="L126">
        <v>3.377033</v>
      </c>
      <c r="P126">
        <v>1.8331999999999999</v>
      </c>
      <c r="Q126">
        <v>30.290400000000002</v>
      </c>
      <c r="U126">
        <v>23.214400000000001</v>
      </c>
      <c r="Y126">
        <v>4.8502999999999998</v>
      </c>
      <c r="AD126">
        <v>52.588090000000001</v>
      </c>
    </row>
    <row r="127" spans="1:30">
      <c r="A127" t="s">
        <v>11</v>
      </c>
      <c r="B127" s="4">
        <v>40811.094131999998</v>
      </c>
      <c r="C127" s="3">
        <f t="shared" si="1"/>
        <v>40811.094131999998</v>
      </c>
      <c r="D127" s="2">
        <v>8.5050000000000008</v>
      </c>
      <c r="E127" s="1"/>
      <c r="H127">
        <v>10.4611</v>
      </c>
      <c r="L127">
        <v>3.3778959999999998</v>
      </c>
      <c r="P127">
        <v>1.8528</v>
      </c>
      <c r="Q127">
        <v>30.235199999999999</v>
      </c>
      <c r="U127">
        <v>23.158799999999999</v>
      </c>
      <c r="Y127">
        <v>4.9156399999999998</v>
      </c>
      <c r="AD127">
        <v>53.366759999999999</v>
      </c>
    </row>
    <row r="128" spans="1:30">
      <c r="A128" t="s">
        <v>11</v>
      </c>
      <c r="B128" s="4">
        <v>40811.104549000003</v>
      </c>
      <c r="C128" s="3">
        <f t="shared" si="1"/>
        <v>40811.104549000003</v>
      </c>
      <c r="D128" s="2">
        <v>8.4329999999999998</v>
      </c>
      <c r="E128" s="1"/>
      <c r="H128">
        <v>10.6251</v>
      </c>
      <c r="L128">
        <v>3.3831549999999999</v>
      </c>
      <c r="P128">
        <v>1.9077999999999999</v>
      </c>
      <c r="Q128">
        <v>30.151499999999999</v>
      </c>
      <c r="U128">
        <v>23.066299999999998</v>
      </c>
      <c r="Y128">
        <v>5.1010999999999997</v>
      </c>
      <c r="AD128">
        <v>55.548250000000003</v>
      </c>
    </row>
    <row r="129" spans="1:30">
      <c r="A129" t="s">
        <v>11</v>
      </c>
      <c r="B129" s="4">
        <v>40811.114965000001</v>
      </c>
      <c r="C129" s="3">
        <f t="shared" si="1"/>
        <v>40811.114965000001</v>
      </c>
      <c r="D129" s="2">
        <v>8.3829999999999991</v>
      </c>
      <c r="E129" s="1"/>
      <c r="H129">
        <v>10.6675</v>
      </c>
      <c r="L129">
        <v>3.3840699999999999</v>
      </c>
      <c r="P129">
        <v>1.9124000000000001</v>
      </c>
      <c r="Q129">
        <v>30.125599999999999</v>
      </c>
      <c r="U129">
        <v>23.039100000000001</v>
      </c>
      <c r="Y129">
        <v>5.1142500000000002</v>
      </c>
      <c r="AD129">
        <v>55.733429999999998</v>
      </c>
    </row>
    <row r="130" spans="1:30">
      <c r="A130" t="s">
        <v>11</v>
      </c>
      <c r="B130" s="4">
        <v>40811.125381999998</v>
      </c>
      <c r="C130" s="3">
        <f t="shared" si="1"/>
        <v>40811.125381999998</v>
      </c>
      <c r="D130" s="2">
        <v>8.3439999999999994</v>
      </c>
      <c r="E130" s="1"/>
      <c r="H130">
        <v>10.688599999999999</v>
      </c>
      <c r="L130">
        <v>3.3846159999999998</v>
      </c>
      <c r="P130">
        <v>1.9174</v>
      </c>
      <c r="Q130">
        <v>30.113700000000001</v>
      </c>
      <c r="U130">
        <v>23.026299999999999</v>
      </c>
      <c r="Y130">
        <v>5.1306399999999996</v>
      </c>
      <c r="AD130">
        <v>55.933329999999998</v>
      </c>
    </row>
    <row r="131" spans="1:30">
      <c r="A131" t="s">
        <v>11</v>
      </c>
      <c r="B131" s="4">
        <v>40811.135799000003</v>
      </c>
      <c r="C131" s="3">
        <f t="shared" ref="C131:C194" si="2">B131</f>
        <v>40811.135799000003</v>
      </c>
      <c r="D131" s="2">
        <v>8.3170000000000002</v>
      </c>
      <c r="E131" s="1"/>
      <c r="H131">
        <v>10.6981</v>
      </c>
      <c r="L131">
        <v>3.3841899999999998</v>
      </c>
      <c r="P131">
        <v>1.9197</v>
      </c>
      <c r="Q131">
        <v>30.101600000000001</v>
      </c>
      <c r="U131">
        <v>23.0152</v>
      </c>
      <c r="Y131">
        <v>5.13802</v>
      </c>
      <c r="AD131">
        <v>56.021099999999997</v>
      </c>
    </row>
    <row r="132" spans="1:30">
      <c r="A132" t="s">
        <v>11</v>
      </c>
      <c r="B132" s="4">
        <v>40811.146215000001</v>
      </c>
      <c r="C132" s="3">
        <f t="shared" si="2"/>
        <v>40811.146215000001</v>
      </c>
      <c r="D132" s="2">
        <v>8.2889999999999997</v>
      </c>
      <c r="E132" s="1"/>
      <c r="H132">
        <v>11.009399999999999</v>
      </c>
      <c r="L132">
        <v>3.3833540000000002</v>
      </c>
      <c r="P132">
        <v>1.9523999999999999</v>
      </c>
      <c r="Q132">
        <v>29.838999999999999</v>
      </c>
      <c r="U132">
        <v>22.758299999999998</v>
      </c>
      <c r="Y132">
        <v>5.2312099999999999</v>
      </c>
      <c r="AD132">
        <v>57.326320000000003</v>
      </c>
    </row>
    <row r="133" spans="1:30">
      <c r="A133" t="s">
        <v>11</v>
      </c>
      <c r="B133" s="4">
        <v>40811.156631999998</v>
      </c>
      <c r="C133" s="3">
        <f t="shared" si="2"/>
        <v>40811.156631999998</v>
      </c>
      <c r="D133" s="2">
        <v>8.2949999999999999</v>
      </c>
      <c r="E133" s="1"/>
      <c r="H133">
        <v>10.987299999999999</v>
      </c>
      <c r="L133">
        <v>3.3831959999999999</v>
      </c>
      <c r="P133">
        <v>1.9472</v>
      </c>
      <c r="Q133">
        <v>29.8553</v>
      </c>
      <c r="U133">
        <v>22.774799999999999</v>
      </c>
      <c r="Y133">
        <v>5.2143199999999998</v>
      </c>
      <c r="AD133">
        <v>57.120060000000002</v>
      </c>
    </row>
    <row r="134" spans="1:30">
      <c r="A134" t="s">
        <v>11</v>
      </c>
      <c r="B134" s="4">
        <v>40811.167049000003</v>
      </c>
      <c r="C134" s="3">
        <f t="shared" si="2"/>
        <v>40811.167049000003</v>
      </c>
      <c r="D134" s="2">
        <v>8.3140000000000001</v>
      </c>
      <c r="E134" s="1"/>
      <c r="H134">
        <v>11.0053</v>
      </c>
      <c r="L134">
        <v>3.3832209999999998</v>
      </c>
      <c r="P134">
        <v>1.9496</v>
      </c>
      <c r="Q134">
        <v>29.840900000000001</v>
      </c>
      <c r="U134">
        <v>22.7605</v>
      </c>
      <c r="Y134">
        <v>5.22166</v>
      </c>
      <c r="AD134">
        <v>57.217460000000003</v>
      </c>
    </row>
    <row r="135" spans="1:30">
      <c r="A135" t="s">
        <v>11</v>
      </c>
      <c r="B135" s="4">
        <v>40811.177465000001</v>
      </c>
      <c r="C135" s="3">
        <f t="shared" si="2"/>
        <v>40811.177465000001</v>
      </c>
      <c r="D135" s="2">
        <v>8.3230000000000004</v>
      </c>
      <c r="E135" s="1"/>
      <c r="H135">
        <v>10.935600000000001</v>
      </c>
      <c r="L135">
        <v>3.3839969999999999</v>
      </c>
      <c r="P135">
        <v>1.9540999999999999</v>
      </c>
      <c r="Q135">
        <v>29.9053</v>
      </c>
      <c r="U135">
        <v>22.822399999999998</v>
      </c>
      <c r="Y135">
        <v>5.2435499999999999</v>
      </c>
      <c r="AD135">
        <v>57.394390000000001</v>
      </c>
    </row>
    <row r="136" spans="1:30">
      <c r="A136" t="s">
        <v>11</v>
      </c>
      <c r="B136" s="4">
        <v>40811.187881999998</v>
      </c>
      <c r="C136" s="3">
        <f t="shared" si="2"/>
        <v>40811.187881999998</v>
      </c>
      <c r="D136" s="2">
        <v>8.33</v>
      </c>
      <c r="E136" s="1"/>
      <c r="H136">
        <v>11.0793</v>
      </c>
      <c r="L136">
        <v>3.3844340000000002</v>
      </c>
      <c r="P136">
        <v>1.9719</v>
      </c>
      <c r="Q136">
        <v>29.7928</v>
      </c>
      <c r="U136">
        <v>22.7105</v>
      </c>
      <c r="Y136">
        <v>5.2956500000000002</v>
      </c>
      <c r="AD136">
        <v>58.102980000000002</v>
      </c>
    </row>
    <row r="137" spans="1:30">
      <c r="A137" t="s">
        <v>11</v>
      </c>
      <c r="B137" s="4">
        <v>40811.198299000003</v>
      </c>
      <c r="C137" s="3">
        <f t="shared" si="2"/>
        <v>40811.198299000003</v>
      </c>
      <c r="D137" s="2">
        <v>8.3480000000000008</v>
      </c>
      <c r="E137" s="1"/>
      <c r="H137">
        <v>11.1083</v>
      </c>
      <c r="L137">
        <v>3.3845040000000002</v>
      </c>
      <c r="P137">
        <v>1.9686999999999999</v>
      </c>
      <c r="Q137">
        <v>29.77</v>
      </c>
      <c r="U137">
        <v>22.687799999999999</v>
      </c>
      <c r="Y137">
        <v>5.2816000000000001</v>
      </c>
      <c r="AD137">
        <v>57.97672</v>
      </c>
    </row>
    <row r="138" spans="1:30">
      <c r="A138" t="s">
        <v>11</v>
      </c>
      <c r="B138" s="4">
        <v>40811.208715000001</v>
      </c>
      <c r="C138" s="3">
        <f t="shared" si="2"/>
        <v>40811.208715000001</v>
      </c>
      <c r="D138" s="2">
        <v>8.3870000000000005</v>
      </c>
      <c r="E138" s="1"/>
      <c r="H138">
        <v>11.0914</v>
      </c>
      <c r="L138">
        <v>3.3832140000000002</v>
      </c>
      <c r="P138">
        <v>1.9621</v>
      </c>
      <c r="Q138">
        <v>29.771100000000001</v>
      </c>
      <c r="U138">
        <v>22.691500000000001</v>
      </c>
      <c r="Y138">
        <v>5.2594799999999999</v>
      </c>
      <c r="AD138">
        <v>57.713320000000003</v>
      </c>
    </row>
    <row r="139" spans="1:30">
      <c r="A139" t="s">
        <v>11</v>
      </c>
      <c r="B139" s="4">
        <v>40811.219131999998</v>
      </c>
      <c r="C139" s="3">
        <f t="shared" si="2"/>
        <v>40811.219131999998</v>
      </c>
      <c r="D139" s="2">
        <v>8.41</v>
      </c>
      <c r="E139" s="1"/>
      <c r="H139">
        <v>11.0716</v>
      </c>
      <c r="L139">
        <v>3.3821330000000001</v>
      </c>
      <c r="P139">
        <v>1.9537</v>
      </c>
      <c r="Q139">
        <v>29.776599999999998</v>
      </c>
      <c r="U139">
        <v>22.699200000000001</v>
      </c>
      <c r="Y139">
        <v>5.2311699999999997</v>
      </c>
      <c r="AD139">
        <v>57.380139999999997</v>
      </c>
    </row>
    <row r="140" spans="1:30">
      <c r="A140" t="s">
        <v>11</v>
      </c>
      <c r="B140" s="4">
        <v>40811.229549000003</v>
      </c>
      <c r="C140" s="3">
        <f t="shared" si="2"/>
        <v>40811.229549000003</v>
      </c>
      <c r="D140" s="2">
        <v>8.44</v>
      </c>
      <c r="E140" s="1"/>
      <c r="H140">
        <v>10.8306</v>
      </c>
      <c r="L140">
        <v>3.3740679999999998</v>
      </c>
      <c r="P140">
        <v>1.8855999999999999</v>
      </c>
      <c r="Q140">
        <v>29.8935</v>
      </c>
      <c r="U140">
        <v>22.831</v>
      </c>
      <c r="Y140">
        <v>5.0068900000000003</v>
      </c>
      <c r="AD140">
        <v>54.675550000000001</v>
      </c>
    </row>
    <row r="141" spans="1:30">
      <c r="A141" t="s">
        <v>11</v>
      </c>
      <c r="B141" s="4">
        <v>40811.239965000001</v>
      </c>
      <c r="C141" s="3">
        <f t="shared" si="2"/>
        <v>40811.239965000001</v>
      </c>
      <c r="D141" s="2">
        <v>8.4789999999999992</v>
      </c>
      <c r="E141" s="1"/>
      <c r="H141">
        <v>10.901300000000001</v>
      </c>
      <c r="L141">
        <v>3.378393</v>
      </c>
      <c r="P141">
        <v>1.9049</v>
      </c>
      <c r="Q141">
        <v>29.8782</v>
      </c>
      <c r="U141">
        <v>22.807200000000002</v>
      </c>
      <c r="Y141">
        <v>5.0698999999999996</v>
      </c>
      <c r="AD141">
        <v>55.442990000000002</v>
      </c>
    </row>
    <row r="142" spans="1:30">
      <c r="A142" t="s">
        <v>11</v>
      </c>
      <c r="B142" s="4">
        <v>40811.250381999998</v>
      </c>
      <c r="C142" s="3">
        <f t="shared" si="2"/>
        <v>40811.250381999998</v>
      </c>
      <c r="D142" s="2">
        <v>8.5150000000000006</v>
      </c>
      <c r="E142" s="1"/>
      <c r="H142">
        <v>10.8569</v>
      </c>
      <c r="L142">
        <v>3.3869349999999998</v>
      </c>
      <c r="P142">
        <v>1.9463999999999999</v>
      </c>
      <c r="Q142">
        <v>29.9983</v>
      </c>
      <c r="U142">
        <v>22.908100000000001</v>
      </c>
      <c r="Y142">
        <v>5.2213799999999999</v>
      </c>
      <c r="AD142">
        <v>57.088279999999997</v>
      </c>
    </row>
    <row r="143" spans="1:30">
      <c r="A143" t="s">
        <v>11</v>
      </c>
      <c r="B143" s="4">
        <v>40811.260799000003</v>
      </c>
      <c r="C143" s="3">
        <f t="shared" si="2"/>
        <v>40811.260799000003</v>
      </c>
      <c r="D143" s="2">
        <v>8.5809999999999995</v>
      </c>
      <c r="E143" s="1"/>
      <c r="H143">
        <v>10.791</v>
      </c>
      <c r="L143">
        <v>3.3850159999999998</v>
      </c>
      <c r="P143">
        <v>1.9172</v>
      </c>
      <c r="Q143">
        <v>30.0334</v>
      </c>
      <c r="U143">
        <v>22.9465</v>
      </c>
      <c r="Y143">
        <v>5.1214300000000001</v>
      </c>
      <c r="AD143">
        <v>55.928310000000003</v>
      </c>
    </row>
    <row r="144" spans="1:30">
      <c r="A144" t="s">
        <v>11</v>
      </c>
      <c r="B144" s="4">
        <v>40811.271215000001</v>
      </c>
      <c r="C144" s="3">
        <f t="shared" si="2"/>
        <v>40811.271215000001</v>
      </c>
      <c r="D144" s="2">
        <v>8.5990000000000002</v>
      </c>
      <c r="E144" s="1"/>
      <c r="H144">
        <v>10.846</v>
      </c>
      <c r="L144">
        <v>3.382644</v>
      </c>
      <c r="P144">
        <v>1.9131</v>
      </c>
      <c r="Q144">
        <v>29.965</v>
      </c>
      <c r="U144">
        <v>22.884</v>
      </c>
      <c r="Y144">
        <v>5.1027399999999998</v>
      </c>
      <c r="AD144">
        <v>55.76632</v>
      </c>
    </row>
    <row r="145" spans="1:30">
      <c r="A145" t="s">
        <v>11</v>
      </c>
      <c r="B145" s="4">
        <v>40811.281631999998</v>
      </c>
      <c r="C145" s="3">
        <f t="shared" si="2"/>
        <v>40811.281631999998</v>
      </c>
      <c r="D145" s="2">
        <v>8.6519999999999992</v>
      </c>
      <c r="E145" s="1"/>
      <c r="H145">
        <v>10.8734</v>
      </c>
      <c r="L145">
        <v>3.3818619999999999</v>
      </c>
      <c r="P145">
        <v>1.9200999999999999</v>
      </c>
      <c r="Q145">
        <v>29.934899999999999</v>
      </c>
      <c r="U145">
        <v>22.856000000000002</v>
      </c>
      <c r="Y145">
        <v>5.1262499999999998</v>
      </c>
      <c r="AD145">
        <v>56.045720000000003</v>
      </c>
    </row>
    <row r="146" spans="1:30">
      <c r="A146" t="s">
        <v>11</v>
      </c>
      <c r="B146" s="4">
        <v>40811.292049000003</v>
      </c>
      <c r="C146" s="3">
        <f t="shared" si="2"/>
        <v>40811.292049000003</v>
      </c>
      <c r="D146" s="2">
        <v>8.7029999999999994</v>
      </c>
      <c r="E146" s="1"/>
      <c r="H146">
        <v>10.8947</v>
      </c>
      <c r="L146">
        <v>3.3813219999999999</v>
      </c>
      <c r="P146">
        <v>1.9226000000000001</v>
      </c>
      <c r="Q146">
        <v>29.912199999999999</v>
      </c>
      <c r="U146">
        <v>22.834800000000001</v>
      </c>
      <c r="Y146">
        <v>5.1338400000000002</v>
      </c>
      <c r="AD146">
        <v>56.146430000000002</v>
      </c>
    </row>
    <row r="147" spans="1:30">
      <c r="A147" t="s">
        <v>11</v>
      </c>
      <c r="B147" s="4">
        <v>40811.302465000001</v>
      </c>
      <c r="C147" s="3">
        <f t="shared" si="2"/>
        <v>40811.302465000001</v>
      </c>
      <c r="D147" s="2">
        <v>8.7639999999999993</v>
      </c>
      <c r="E147" s="1"/>
      <c r="H147">
        <v>10.9168</v>
      </c>
      <c r="L147">
        <v>3.3809719999999999</v>
      </c>
      <c r="P147">
        <v>1.9320999999999999</v>
      </c>
      <c r="Q147">
        <v>29.890699999999999</v>
      </c>
      <c r="U147">
        <v>22.814299999999999</v>
      </c>
      <c r="Y147">
        <v>5.16648</v>
      </c>
      <c r="AD147">
        <v>56.522620000000003</v>
      </c>
    </row>
    <row r="148" spans="1:30">
      <c r="A148" t="s">
        <v>11</v>
      </c>
      <c r="B148" s="4">
        <v>40811.312881999998</v>
      </c>
      <c r="C148" s="3">
        <f t="shared" si="2"/>
        <v>40811.312881999998</v>
      </c>
      <c r="D148" s="2">
        <v>8.8320000000000007</v>
      </c>
      <c r="E148" s="1"/>
      <c r="H148">
        <v>10.917199999999999</v>
      </c>
      <c r="L148">
        <v>3.3808319999999998</v>
      </c>
      <c r="P148">
        <v>1.9311</v>
      </c>
      <c r="Q148">
        <v>29.889099999999999</v>
      </c>
      <c r="U148">
        <v>22.812899999999999</v>
      </c>
      <c r="Y148">
        <v>5.1629399999999999</v>
      </c>
      <c r="AD148">
        <v>56.48377</v>
      </c>
    </row>
    <row r="149" spans="1:30">
      <c r="A149" t="s">
        <v>11</v>
      </c>
      <c r="B149" s="4">
        <v>40811.323299000003</v>
      </c>
      <c r="C149" s="3">
        <f t="shared" si="2"/>
        <v>40811.323299000003</v>
      </c>
      <c r="D149" s="2">
        <v>8.8879999999999999</v>
      </c>
      <c r="E149" s="1"/>
      <c r="H149">
        <v>10.9109</v>
      </c>
      <c r="L149">
        <v>3.3810229999999999</v>
      </c>
      <c r="P149">
        <v>1.9261999999999999</v>
      </c>
      <c r="Q149">
        <v>29.896000000000001</v>
      </c>
      <c r="U149">
        <v>22.819400000000002</v>
      </c>
      <c r="Y149">
        <v>5.1457300000000004</v>
      </c>
      <c r="AD149">
        <v>56.29036</v>
      </c>
    </row>
    <row r="150" spans="1:30">
      <c r="A150" t="s">
        <v>11</v>
      </c>
      <c r="B150" s="4">
        <v>40811.333715000001</v>
      </c>
      <c r="C150" s="3">
        <f t="shared" si="2"/>
        <v>40811.333715000001</v>
      </c>
      <c r="D150" s="2">
        <v>8.9499999999999993</v>
      </c>
      <c r="E150" s="1"/>
      <c r="H150">
        <v>10.8795</v>
      </c>
      <c r="L150">
        <v>3.381049</v>
      </c>
      <c r="P150">
        <v>1.9201999999999999</v>
      </c>
      <c r="Q150">
        <v>29.921800000000001</v>
      </c>
      <c r="U150">
        <v>22.844799999999999</v>
      </c>
      <c r="Y150">
        <v>5.1264799999999999</v>
      </c>
      <c r="AD150">
        <v>56.051000000000002</v>
      </c>
    </row>
    <row r="151" spans="1:30">
      <c r="A151" t="s">
        <v>11</v>
      </c>
      <c r="B151" s="4">
        <v>40811.344131999998</v>
      </c>
      <c r="C151" s="3">
        <f t="shared" si="2"/>
        <v>40811.344131999998</v>
      </c>
      <c r="D151" s="2">
        <v>8.9740000000000002</v>
      </c>
      <c r="E151" s="1"/>
      <c r="H151">
        <v>10.913500000000001</v>
      </c>
      <c r="L151">
        <v>3.3829609999999999</v>
      </c>
      <c r="P151">
        <v>1.9176</v>
      </c>
      <c r="Q151">
        <v>29.912800000000001</v>
      </c>
      <c r="U151">
        <v>22.832000000000001</v>
      </c>
      <c r="Y151">
        <v>5.1136999999999997</v>
      </c>
      <c r="AD151">
        <v>55.949080000000002</v>
      </c>
    </row>
    <row r="152" spans="1:30">
      <c r="A152" t="s">
        <v>11</v>
      </c>
      <c r="B152" s="4">
        <v>40811.354549000003</v>
      </c>
      <c r="C152" s="3">
        <f t="shared" si="2"/>
        <v>40811.354549000003</v>
      </c>
      <c r="D152" s="2">
        <v>9.0350000000000001</v>
      </c>
      <c r="E152" s="1"/>
      <c r="H152">
        <v>10.487500000000001</v>
      </c>
      <c r="L152">
        <v>3.3856359999999999</v>
      </c>
      <c r="P152">
        <v>1.8511</v>
      </c>
      <c r="Q152">
        <v>30.2898</v>
      </c>
      <c r="U152">
        <v>23.196899999999999</v>
      </c>
      <c r="Y152">
        <v>4.9050799999999999</v>
      </c>
      <c r="AD152">
        <v>53.30133</v>
      </c>
    </row>
    <row r="153" spans="1:30">
      <c r="A153" t="s">
        <v>11</v>
      </c>
      <c r="B153" s="4">
        <v>40811.364965000001</v>
      </c>
      <c r="C153" s="3">
        <f t="shared" si="2"/>
        <v>40811.364965000001</v>
      </c>
      <c r="D153" s="2">
        <v>9.0860000000000003</v>
      </c>
      <c r="E153" s="1"/>
      <c r="H153">
        <v>10.4764</v>
      </c>
      <c r="L153">
        <v>3.3847969999999998</v>
      </c>
      <c r="P153">
        <v>1.8489</v>
      </c>
      <c r="Q153">
        <v>30.290800000000001</v>
      </c>
      <c r="U153">
        <v>23.1995</v>
      </c>
      <c r="Y153">
        <v>4.8984500000000004</v>
      </c>
      <c r="AD153">
        <v>53.216720000000002</v>
      </c>
    </row>
    <row r="154" spans="1:30">
      <c r="A154" t="s">
        <v>11</v>
      </c>
      <c r="B154" s="4">
        <v>40811.375381999998</v>
      </c>
      <c r="C154" s="3">
        <f t="shared" si="2"/>
        <v>40811.375381999998</v>
      </c>
      <c r="D154" s="2">
        <v>9.1010000000000009</v>
      </c>
      <c r="E154" s="1"/>
      <c r="H154">
        <v>10.429500000000001</v>
      </c>
      <c r="L154">
        <v>3.3858079999999999</v>
      </c>
      <c r="P154">
        <v>1.8379000000000001</v>
      </c>
      <c r="Q154">
        <v>30.3398</v>
      </c>
      <c r="U154">
        <v>23.2454</v>
      </c>
      <c r="Y154">
        <v>4.8614199999999999</v>
      </c>
      <c r="AD154">
        <v>52.777099999999997</v>
      </c>
    </row>
    <row r="155" spans="1:30">
      <c r="A155" t="s">
        <v>11</v>
      </c>
      <c r="B155" s="4">
        <v>40811.385799000003</v>
      </c>
      <c r="C155" s="3">
        <f t="shared" si="2"/>
        <v>40811.385799000003</v>
      </c>
      <c r="D155" s="2">
        <v>9.1140000000000008</v>
      </c>
      <c r="E155" s="1"/>
      <c r="H155">
        <v>10.461600000000001</v>
      </c>
      <c r="L155">
        <v>3.386253</v>
      </c>
      <c r="P155">
        <v>1.8295999999999999</v>
      </c>
      <c r="Q155">
        <v>30.317499999999999</v>
      </c>
      <c r="U155">
        <v>23.2227</v>
      </c>
      <c r="Y155">
        <v>4.82843</v>
      </c>
      <c r="AD155">
        <v>52.448090000000001</v>
      </c>
    </row>
    <row r="156" spans="1:30">
      <c r="A156" t="s">
        <v>11</v>
      </c>
      <c r="B156" s="4">
        <v>40811.396215000001</v>
      </c>
      <c r="C156" s="3">
        <f t="shared" si="2"/>
        <v>40811.396215000001</v>
      </c>
      <c r="D156" s="2">
        <v>9.0990000000000002</v>
      </c>
      <c r="E156" s="1"/>
      <c r="H156">
        <v>10.503399999999999</v>
      </c>
      <c r="L156">
        <v>3.3854069999999998</v>
      </c>
      <c r="P156">
        <v>1.8494999999999999</v>
      </c>
      <c r="Q156">
        <v>30.2744</v>
      </c>
      <c r="U156">
        <v>23.182200000000002</v>
      </c>
      <c r="Y156">
        <v>4.8981000000000003</v>
      </c>
      <c r="AD156">
        <v>53.238570000000003</v>
      </c>
    </row>
    <row r="157" spans="1:30">
      <c r="A157" t="s">
        <v>11</v>
      </c>
      <c r="B157" s="4">
        <v>40811.406631999998</v>
      </c>
      <c r="C157" s="3">
        <f t="shared" si="2"/>
        <v>40811.406631999998</v>
      </c>
      <c r="D157" s="2">
        <v>9.0820000000000007</v>
      </c>
      <c r="E157" s="1"/>
      <c r="H157">
        <v>10.505100000000001</v>
      </c>
      <c r="L157">
        <v>3.3857499999999998</v>
      </c>
      <c r="P157">
        <v>1.8525</v>
      </c>
      <c r="Q157">
        <v>30.276299999999999</v>
      </c>
      <c r="U157">
        <v>23.183499999999999</v>
      </c>
      <c r="Y157">
        <v>4.9089799999999997</v>
      </c>
      <c r="AD157">
        <v>53.359520000000003</v>
      </c>
    </row>
    <row r="158" spans="1:30">
      <c r="A158" t="s">
        <v>11</v>
      </c>
      <c r="B158" s="4">
        <v>40811.417049000003</v>
      </c>
      <c r="C158" s="3">
        <f t="shared" si="2"/>
        <v>40811.417049000003</v>
      </c>
      <c r="D158" s="2">
        <v>9.0839999999999996</v>
      </c>
      <c r="E158" s="1"/>
      <c r="H158">
        <v>10.343500000000001</v>
      </c>
      <c r="L158">
        <v>3.3872779999999998</v>
      </c>
      <c r="P158">
        <v>1.8389</v>
      </c>
      <c r="Q158">
        <v>30.426300000000001</v>
      </c>
      <c r="U158">
        <v>23.327000000000002</v>
      </c>
      <c r="Y158">
        <v>4.8712900000000001</v>
      </c>
      <c r="AD158">
        <v>52.81447</v>
      </c>
    </row>
    <row r="159" spans="1:30">
      <c r="A159" t="s">
        <v>11</v>
      </c>
      <c r="B159" s="4">
        <v>40811.427465000001</v>
      </c>
      <c r="C159" s="3">
        <f t="shared" si="2"/>
        <v>40811.427465000001</v>
      </c>
      <c r="D159" s="2">
        <v>9.0389999999999997</v>
      </c>
      <c r="E159" s="1"/>
      <c r="H159">
        <v>10.3468</v>
      </c>
      <c r="L159">
        <v>3.3866230000000002</v>
      </c>
      <c r="P159">
        <v>1.8431999999999999</v>
      </c>
      <c r="Q159">
        <v>30.417000000000002</v>
      </c>
      <c r="U159">
        <v>23.319299999999998</v>
      </c>
      <c r="Y159">
        <v>4.8871200000000004</v>
      </c>
      <c r="AD159">
        <v>52.986690000000003</v>
      </c>
    </row>
    <row r="160" spans="1:30">
      <c r="A160" t="s">
        <v>11</v>
      </c>
      <c r="B160" s="4">
        <v>40811.437881999998</v>
      </c>
      <c r="C160" s="3">
        <f t="shared" si="2"/>
        <v>40811.437881999998</v>
      </c>
      <c r="D160" s="2">
        <v>9.0939999999999994</v>
      </c>
      <c r="E160" s="1"/>
      <c r="H160">
        <v>10.381600000000001</v>
      </c>
      <c r="L160">
        <v>3.38619</v>
      </c>
      <c r="P160">
        <v>1.8463000000000001</v>
      </c>
      <c r="Q160">
        <v>30.383600000000001</v>
      </c>
      <c r="U160">
        <v>23.287400000000002</v>
      </c>
      <c r="Y160">
        <v>4.8957100000000002</v>
      </c>
      <c r="AD160">
        <v>53.108829999999998</v>
      </c>
    </row>
    <row r="161" spans="1:30">
      <c r="A161" t="s">
        <v>11</v>
      </c>
      <c r="B161" s="4">
        <v>40811.448299000003</v>
      </c>
      <c r="C161" s="3">
        <f t="shared" si="2"/>
        <v>40811.448299000003</v>
      </c>
      <c r="D161" s="2">
        <v>9.0079999999999991</v>
      </c>
      <c r="E161" s="1"/>
      <c r="H161">
        <v>10.3728</v>
      </c>
      <c r="L161">
        <v>3.3871060000000002</v>
      </c>
      <c r="P161">
        <v>1.8337000000000001</v>
      </c>
      <c r="Q161">
        <v>30.400099999999998</v>
      </c>
      <c r="U161">
        <v>23.3018</v>
      </c>
      <c r="Y161">
        <v>4.8500399999999999</v>
      </c>
      <c r="AD161">
        <v>52.60886</v>
      </c>
    </row>
    <row r="162" spans="1:30">
      <c r="A162" t="s">
        <v>11</v>
      </c>
      <c r="B162" s="4">
        <v>40811.458715000001</v>
      </c>
      <c r="C162" s="3">
        <f t="shared" si="2"/>
        <v>40811.458715000001</v>
      </c>
      <c r="D162" s="2">
        <v>8.9269999999999996</v>
      </c>
      <c r="E162" s="1"/>
      <c r="H162">
        <v>10.392300000000001</v>
      </c>
      <c r="L162">
        <v>3.3866230000000002</v>
      </c>
      <c r="P162">
        <v>1.8378000000000001</v>
      </c>
      <c r="Q162">
        <v>30.379000000000001</v>
      </c>
      <c r="U162">
        <v>23.2821</v>
      </c>
      <c r="Y162">
        <v>4.8636799999999996</v>
      </c>
      <c r="AD162">
        <v>52.772100000000002</v>
      </c>
    </row>
    <row r="163" spans="1:30">
      <c r="A163" t="s">
        <v>11</v>
      </c>
      <c r="B163" s="4">
        <v>40811.469131999998</v>
      </c>
      <c r="C163" s="3">
        <f t="shared" si="2"/>
        <v>40811.469131999998</v>
      </c>
      <c r="D163" s="2">
        <v>8.8759999999999994</v>
      </c>
      <c r="E163" s="1"/>
      <c r="H163">
        <v>10.396100000000001</v>
      </c>
      <c r="L163">
        <v>3.3863110000000001</v>
      </c>
      <c r="P163">
        <v>1.8396999999999999</v>
      </c>
      <c r="Q163">
        <v>30.372699999999998</v>
      </c>
      <c r="U163">
        <v>23.276599999999998</v>
      </c>
      <c r="Y163">
        <v>4.8704200000000002</v>
      </c>
      <c r="AD163">
        <v>52.847479999999997</v>
      </c>
    </row>
    <row r="164" spans="1:30">
      <c r="A164" t="s">
        <v>11</v>
      </c>
      <c r="B164" s="4">
        <v>40811.479549000003</v>
      </c>
      <c r="C164" s="3">
        <f t="shared" si="2"/>
        <v>40811.479549000003</v>
      </c>
      <c r="D164" s="2">
        <v>8.8130000000000006</v>
      </c>
      <c r="E164" s="1"/>
      <c r="H164">
        <v>10.412100000000001</v>
      </c>
      <c r="L164">
        <v>3.3857390000000001</v>
      </c>
      <c r="P164">
        <v>1.8418000000000001</v>
      </c>
      <c r="Q164">
        <v>30.3538</v>
      </c>
      <c r="U164">
        <v>23.2592</v>
      </c>
      <c r="Y164">
        <v>4.8771199999999997</v>
      </c>
      <c r="AD164">
        <v>52.932110000000002</v>
      </c>
    </row>
    <row r="165" spans="1:30">
      <c r="A165" t="s">
        <v>11</v>
      </c>
      <c r="B165" s="4">
        <v>40811.489965000001</v>
      </c>
      <c r="C165" s="3">
        <f t="shared" si="2"/>
        <v>40811.489965000001</v>
      </c>
      <c r="D165" s="2">
        <v>8.7629999999999999</v>
      </c>
      <c r="E165" s="1"/>
      <c r="H165">
        <v>10.4186</v>
      </c>
      <c r="L165">
        <v>3.385548</v>
      </c>
      <c r="P165">
        <v>1.8428</v>
      </c>
      <c r="Q165">
        <v>30.346499999999999</v>
      </c>
      <c r="U165">
        <v>23.252400000000002</v>
      </c>
      <c r="Y165">
        <v>4.8799799999999998</v>
      </c>
      <c r="AD165">
        <v>52.968229999999998</v>
      </c>
    </row>
    <row r="166" spans="1:30">
      <c r="A166" t="s">
        <v>11</v>
      </c>
      <c r="B166" s="4">
        <v>40811.500381999998</v>
      </c>
      <c r="C166" s="3">
        <f t="shared" si="2"/>
        <v>40811.500381999998</v>
      </c>
      <c r="D166" s="2">
        <v>8.6349999999999998</v>
      </c>
      <c r="E166" s="1"/>
      <c r="H166">
        <v>10.448600000000001</v>
      </c>
      <c r="L166">
        <v>3.3851019999999998</v>
      </c>
      <c r="P166">
        <v>1.8526</v>
      </c>
      <c r="Q166">
        <v>30.3171</v>
      </c>
      <c r="U166">
        <v>23.224599999999999</v>
      </c>
      <c r="Y166">
        <v>4.9136300000000004</v>
      </c>
      <c r="AD166">
        <v>53.358289999999997</v>
      </c>
    </row>
    <row r="167" spans="1:30">
      <c r="A167" t="s">
        <v>11</v>
      </c>
      <c r="B167" s="4">
        <v>40811.510799000003</v>
      </c>
      <c r="C167" s="3">
        <f t="shared" si="2"/>
        <v>40811.510799000003</v>
      </c>
      <c r="D167" s="2">
        <v>8.5380000000000003</v>
      </c>
      <c r="E167" s="1"/>
      <c r="H167">
        <v>10.4773</v>
      </c>
      <c r="L167">
        <v>3.3835449999999998</v>
      </c>
      <c r="P167">
        <v>1.8658999999999999</v>
      </c>
      <c r="Q167">
        <v>30.277799999999999</v>
      </c>
      <c r="U167">
        <v>23.1892</v>
      </c>
      <c r="Y167">
        <v>4.9605300000000003</v>
      </c>
      <c r="AD167">
        <v>53.887700000000002</v>
      </c>
    </row>
    <row r="168" spans="1:30">
      <c r="A168" t="s">
        <v>11</v>
      </c>
      <c r="B168" s="4">
        <v>40811.521215000001</v>
      </c>
      <c r="C168" s="3">
        <f t="shared" si="2"/>
        <v>40811.521215000001</v>
      </c>
      <c r="D168" s="2">
        <v>8.4190000000000005</v>
      </c>
      <c r="E168" s="1"/>
      <c r="H168">
        <v>10.5146</v>
      </c>
      <c r="L168">
        <v>3.3819870000000001</v>
      </c>
      <c r="P168">
        <v>1.8772</v>
      </c>
      <c r="Q168">
        <v>30.231400000000001</v>
      </c>
      <c r="U168">
        <v>23.146899999999999</v>
      </c>
      <c r="Y168">
        <v>4.9988900000000003</v>
      </c>
      <c r="AD168">
        <v>54.332439999999998</v>
      </c>
    </row>
    <row r="169" spans="1:30">
      <c r="A169" t="s">
        <v>11</v>
      </c>
      <c r="B169" s="4">
        <v>40811.531631999998</v>
      </c>
      <c r="C169" s="3">
        <f t="shared" si="2"/>
        <v>40811.531631999998</v>
      </c>
      <c r="D169" s="2">
        <v>8.3239999999999998</v>
      </c>
      <c r="E169" s="1"/>
      <c r="H169">
        <v>10.687200000000001</v>
      </c>
      <c r="L169">
        <v>3.3803839999999998</v>
      </c>
      <c r="P169">
        <v>1.8686</v>
      </c>
      <c r="Q169">
        <v>30.0731</v>
      </c>
      <c r="U169">
        <v>22.994900000000001</v>
      </c>
      <c r="Y169">
        <v>4.9544300000000003</v>
      </c>
      <c r="AD169">
        <v>53.996789999999997</v>
      </c>
    </row>
    <row r="170" spans="1:30">
      <c r="A170" t="s">
        <v>11</v>
      </c>
      <c r="B170" s="4">
        <v>40811.542049000003</v>
      </c>
      <c r="C170" s="3">
        <f t="shared" si="2"/>
        <v>40811.542049000003</v>
      </c>
      <c r="D170" s="2">
        <v>8.2210000000000001</v>
      </c>
      <c r="E170" s="1"/>
      <c r="H170">
        <v>10.682600000000001</v>
      </c>
      <c r="L170">
        <v>3.3803960000000002</v>
      </c>
      <c r="P170">
        <v>1.8521000000000001</v>
      </c>
      <c r="Q170">
        <v>30.077000000000002</v>
      </c>
      <c r="U170">
        <v>22.998699999999999</v>
      </c>
      <c r="Y170">
        <v>4.8947599999999998</v>
      </c>
      <c r="AD170">
        <v>53.342460000000003</v>
      </c>
    </row>
    <row r="171" spans="1:30">
      <c r="A171" t="s">
        <v>11</v>
      </c>
      <c r="B171" s="4">
        <v>40811.552465000001</v>
      </c>
      <c r="C171" s="3">
        <f t="shared" si="2"/>
        <v>40811.552465000001</v>
      </c>
      <c r="D171" s="2">
        <v>8.0730000000000004</v>
      </c>
      <c r="E171" s="1"/>
      <c r="H171">
        <v>10.698399999999999</v>
      </c>
      <c r="L171">
        <v>3.3803960000000002</v>
      </c>
      <c r="P171">
        <v>1.8534999999999999</v>
      </c>
      <c r="Q171">
        <v>30.0641</v>
      </c>
      <c r="U171">
        <v>22.986000000000001</v>
      </c>
      <c r="Y171">
        <v>4.8984199999999998</v>
      </c>
      <c r="AD171">
        <v>53.396270000000001</v>
      </c>
    </row>
    <row r="172" spans="1:30">
      <c r="A172" t="s">
        <v>11</v>
      </c>
      <c r="B172" s="4">
        <v>40811.562881999998</v>
      </c>
      <c r="C172" s="3">
        <f t="shared" si="2"/>
        <v>40811.562881999998</v>
      </c>
      <c r="D172" s="2">
        <v>7.968</v>
      </c>
      <c r="E172" s="1"/>
      <c r="H172">
        <v>10.7812</v>
      </c>
      <c r="L172">
        <v>3.379321</v>
      </c>
      <c r="P172">
        <v>1.8762000000000001</v>
      </c>
      <c r="Q172">
        <v>29.985600000000002</v>
      </c>
      <c r="U172">
        <v>22.911000000000001</v>
      </c>
      <c r="Y172">
        <v>4.9748000000000001</v>
      </c>
      <c r="AD172">
        <v>54.299010000000003</v>
      </c>
    </row>
    <row r="173" spans="1:30">
      <c r="A173" t="s">
        <v>11</v>
      </c>
      <c r="B173" s="4">
        <v>40811.573299000003</v>
      </c>
      <c r="C173" s="3">
        <f t="shared" si="2"/>
        <v>40811.573299000003</v>
      </c>
      <c r="D173" s="2">
        <v>7.8209999999999997</v>
      </c>
      <c r="E173" s="1"/>
      <c r="H173">
        <v>10.832599999999999</v>
      </c>
      <c r="L173">
        <v>3.379429</v>
      </c>
      <c r="P173">
        <v>1.8956</v>
      </c>
      <c r="Q173">
        <v>29.944700000000001</v>
      </c>
      <c r="U173">
        <v>22.8705</v>
      </c>
      <c r="Y173">
        <v>5.0406500000000003</v>
      </c>
      <c r="AD173">
        <v>55.064630000000001</v>
      </c>
    </row>
    <row r="174" spans="1:30">
      <c r="A174" t="s">
        <v>11</v>
      </c>
      <c r="B174" s="4">
        <v>40811.583715000001</v>
      </c>
      <c r="C174" s="3">
        <f t="shared" si="2"/>
        <v>40811.583715000001</v>
      </c>
      <c r="D174" s="2">
        <v>7.7409999999999997</v>
      </c>
      <c r="E174" s="1"/>
      <c r="H174">
        <v>10.7235</v>
      </c>
      <c r="L174">
        <v>3.3826139999999998</v>
      </c>
      <c r="P174">
        <v>1.8613</v>
      </c>
      <c r="Q174">
        <v>30.0655</v>
      </c>
      <c r="U174">
        <v>22.982900000000001</v>
      </c>
      <c r="Y174">
        <v>4.9238600000000003</v>
      </c>
      <c r="AD174">
        <v>53.70317</v>
      </c>
    </row>
    <row r="175" spans="1:30">
      <c r="A175" t="s">
        <v>11</v>
      </c>
      <c r="B175" s="4">
        <v>40811.594131999998</v>
      </c>
      <c r="C175" s="3">
        <f t="shared" si="2"/>
        <v>40811.594131999998</v>
      </c>
      <c r="D175" s="2">
        <v>7.6680000000000001</v>
      </c>
      <c r="E175" s="1"/>
      <c r="H175">
        <v>10.9557</v>
      </c>
      <c r="L175">
        <v>3.3788429999999998</v>
      </c>
      <c r="P175">
        <v>1.9053</v>
      </c>
      <c r="Q175">
        <v>29.838699999999999</v>
      </c>
      <c r="U175">
        <v>22.767199999999999</v>
      </c>
      <c r="Y175">
        <v>5.0661899999999997</v>
      </c>
      <c r="AD175">
        <v>55.453679999999999</v>
      </c>
    </row>
    <row r="176" spans="1:30">
      <c r="A176" t="s">
        <v>11</v>
      </c>
      <c r="B176" s="4">
        <v>40811.604549000003</v>
      </c>
      <c r="C176" s="3">
        <f t="shared" si="2"/>
        <v>40811.604549000003</v>
      </c>
      <c r="D176" s="2">
        <v>7.5709999999999997</v>
      </c>
      <c r="E176" s="1"/>
      <c r="H176">
        <v>10.988200000000001</v>
      </c>
      <c r="L176">
        <v>3.3787919999999998</v>
      </c>
      <c r="P176">
        <v>1.9259999999999999</v>
      </c>
      <c r="Q176">
        <v>29.811800000000002</v>
      </c>
      <c r="U176">
        <v>22.7408</v>
      </c>
      <c r="Y176">
        <v>5.1383799999999997</v>
      </c>
      <c r="AD176">
        <v>56.273710000000001</v>
      </c>
    </row>
    <row r="177" spans="1:30">
      <c r="A177" t="s">
        <v>11</v>
      </c>
      <c r="B177" s="4">
        <v>40811.614965000001</v>
      </c>
      <c r="C177" s="3">
        <f t="shared" si="2"/>
        <v>40811.614965000001</v>
      </c>
      <c r="D177" s="2">
        <v>7.516</v>
      </c>
      <c r="E177" s="1"/>
      <c r="H177">
        <v>11.004899999999999</v>
      </c>
      <c r="L177">
        <v>3.3786900000000002</v>
      </c>
      <c r="P177">
        <v>1.9286000000000001</v>
      </c>
      <c r="Q177">
        <v>29.7973</v>
      </c>
      <c r="U177">
        <v>22.726700000000001</v>
      </c>
      <c r="Y177">
        <v>5.1463999999999999</v>
      </c>
      <c r="AD177">
        <v>56.37659</v>
      </c>
    </row>
    <row r="178" spans="1:30">
      <c r="A178" t="s">
        <v>11</v>
      </c>
      <c r="B178" s="4">
        <v>40811.625381999998</v>
      </c>
      <c r="C178" s="3">
        <f t="shared" si="2"/>
        <v>40811.625381999998</v>
      </c>
      <c r="D178" s="2">
        <v>7.4290000000000003</v>
      </c>
      <c r="E178" s="1"/>
      <c r="H178">
        <v>11.020300000000001</v>
      </c>
      <c r="L178">
        <v>3.3787280000000002</v>
      </c>
      <c r="P178">
        <v>1.9374</v>
      </c>
      <c r="Q178">
        <v>29.7852</v>
      </c>
      <c r="U178">
        <v>22.714700000000001</v>
      </c>
      <c r="Y178">
        <v>5.1768099999999997</v>
      </c>
      <c r="AD178">
        <v>56.724290000000003</v>
      </c>
    </row>
    <row r="179" spans="1:30">
      <c r="A179" t="s">
        <v>11</v>
      </c>
      <c r="B179" s="4">
        <v>40811.635799000003</v>
      </c>
      <c r="C179" s="3">
        <f t="shared" si="2"/>
        <v>40811.635799000003</v>
      </c>
      <c r="D179" s="2">
        <v>7.4009999999999998</v>
      </c>
      <c r="E179" s="1"/>
      <c r="H179">
        <v>10.977</v>
      </c>
      <c r="L179">
        <v>3.3790390000000001</v>
      </c>
      <c r="P179">
        <v>1.9356</v>
      </c>
      <c r="Q179">
        <v>29.823399999999999</v>
      </c>
      <c r="U179">
        <v>22.7517</v>
      </c>
      <c r="Y179">
        <v>5.1739300000000004</v>
      </c>
      <c r="AD179">
        <v>56.653460000000003</v>
      </c>
    </row>
    <row r="180" spans="1:30">
      <c r="A180" t="s">
        <v>11</v>
      </c>
      <c r="B180" s="4">
        <v>40811.646215000001</v>
      </c>
      <c r="C180" s="3">
        <f t="shared" si="2"/>
        <v>40811.646215000001</v>
      </c>
      <c r="D180" s="2">
        <v>7.359</v>
      </c>
      <c r="E180" s="1"/>
      <c r="H180">
        <v>10.9975</v>
      </c>
      <c r="L180">
        <v>3.3785370000000001</v>
      </c>
      <c r="P180">
        <v>1.9487000000000001</v>
      </c>
      <c r="Q180">
        <v>29.8019</v>
      </c>
      <c r="U180">
        <v>22.7316</v>
      </c>
      <c r="Y180">
        <v>5.2195999999999998</v>
      </c>
      <c r="AD180">
        <v>57.171019999999999</v>
      </c>
    </row>
    <row r="181" spans="1:30">
      <c r="A181" t="s">
        <v>11</v>
      </c>
      <c r="B181" s="4">
        <v>40811.656631999998</v>
      </c>
      <c r="C181" s="3">
        <f t="shared" si="2"/>
        <v>40811.656631999998</v>
      </c>
      <c r="D181" s="2">
        <v>7.31</v>
      </c>
      <c r="E181" s="1"/>
      <c r="H181">
        <v>10.985200000000001</v>
      </c>
      <c r="L181">
        <v>3.3783660000000002</v>
      </c>
      <c r="P181">
        <v>1.9399</v>
      </c>
      <c r="Q181">
        <v>29.810300000000002</v>
      </c>
      <c r="U181">
        <v>22.740100000000002</v>
      </c>
      <c r="Y181">
        <v>5.1888800000000002</v>
      </c>
      <c r="AD181">
        <v>56.822429999999997</v>
      </c>
    </row>
    <row r="182" spans="1:30">
      <c r="A182" t="s">
        <v>11</v>
      </c>
      <c r="B182" s="4">
        <v>40811.667049000003</v>
      </c>
      <c r="C182" s="3">
        <f t="shared" si="2"/>
        <v>40811.667049000003</v>
      </c>
      <c r="D182" s="2">
        <v>7.3230000000000004</v>
      </c>
      <c r="E182" s="1"/>
      <c r="H182">
        <v>10.9719</v>
      </c>
      <c r="L182">
        <v>3.3783530000000002</v>
      </c>
      <c r="P182">
        <v>1.9326000000000001</v>
      </c>
      <c r="Q182">
        <v>29.820900000000002</v>
      </c>
      <c r="U182">
        <v>22.750699999999998</v>
      </c>
      <c r="Y182">
        <v>5.1634700000000002</v>
      </c>
      <c r="AD182">
        <v>56.531759999999998</v>
      </c>
    </row>
    <row r="183" spans="1:30">
      <c r="A183" t="s">
        <v>11</v>
      </c>
      <c r="B183" s="4">
        <v>40811.677465000001</v>
      </c>
      <c r="C183" s="3">
        <f t="shared" si="2"/>
        <v>40811.677465000001</v>
      </c>
      <c r="D183" s="2">
        <v>7.3120000000000003</v>
      </c>
      <c r="E183" s="1"/>
      <c r="H183">
        <v>10.9939</v>
      </c>
      <c r="L183">
        <v>3.3779530000000002</v>
      </c>
      <c r="P183">
        <v>1.9398</v>
      </c>
      <c r="Q183">
        <v>29.799099999999999</v>
      </c>
      <c r="U183">
        <v>22.73</v>
      </c>
      <c r="Y183">
        <v>5.1880100000000002</v>
      </c>
      <c r="AD183">
        <v>56.819629999999997</v>
      </c>
    </row>
    <row r="184" spans="1:30">
      <c r="A184" t="s">
        <v>11</v>
      </c>
      <c r="B184" s="4">
        <v>40811.687881999998</v>
      </c>
      <c r="C184" s="3">
        <f t="shared" si="2"/>
        <v>40811.687881999998</v>
      </c>
      <c r="D184" s="2">
        <v>7.359</v>
      </c>
      <c r="E184" s="1"/>
      <c r="H184">
        <v>10.971299999999999</v>
      </c>
      <c r="L184">
        <v>3.3753299999999999</v>
      </c>
      <c r="P184">
        <v>1.9038999999999999</v>
      </c>
      <c r="Q184">
        <v>29.791799999999999</v>
      </c>
      <c r="U184">
        <v>22.728100000000001</v>
      </c>
      <c r="Y184">
        <v>5.0605799999999999</v>
      </c>
      <c r="AD184">
        <v>55.394390000000001</v>
      </c>
    </row>
    <row r="185" spans="1:30">
      <c r="A185" t="s">
        <v>11</v>
      </c>
      <c r="B185" s="4">
        <v>40811.698299000003</v>
      </c>
      <c r="C185" s="3">
        <f t="shared" si="2"/>
        <v>40811.698299000003</v>
      </c>
      <c r="D185" s="2">
        <v>7.41</v>
      </c>
      <c r="E185" s="1"/>
      <c r="H185">
        <v>10.9754</v>
      </c>
      <c r="L185">
        <v>3.3736090000000001</v>
      </c>
      <c r="P185">
        <v>1.915</v>
      </c>
      <c r="Q185">
        <v>29.771599999999999</v>
      </c>
      <c r="U185">
        <v>22.7118</v>
      </c>
      <c r="Y185">
        <v>5.1011800000000003</v>
      </c>
      <c r="AD185">
        <v>55.836570000000002</v>
      </c>
    </row>
    <row r="186" spans="1:30">
      <c r="A186" t="s">
        <v>11</v>
      </c>
      <c r="B186" s="4">
        <v>40811.708715000001</v>
      </c>
      <c r="C186" s="3">
        <f t="shared" si="2"/>
        <v>40811.708715000001</v>
      </c>
      <c r="D186" s="2">
        <v>7.45</v>
      </c>
      <c r="E186" s="1"/>
      <c r="H186">
        <v>10.9818</v>
      </c>
      <c r="L186">
        <v>3.3734760000000001</v>
      </c>
      <c r="P186">
        <v>1.9155</v>
      </c>
      <c r="Q186">
        <v>29.7651</v>
      </c>
      <c r="U186">
        <v>22.7056</v>
      </c>
      <c r="Y186">
        <v>5.1026600000000002</v>
      </c>
      <c r="AD186">
        <v>55.85819</v>
      </c>
    </row>
    <row r="187" spans="1:30">
      <c r="A187" t="s">
        <v>11</v>
      </c>
      <c r="B187" s="4">
        <v>40811.719131999998</v>
      </c>
      <c r="C187" s="3">
        <f t="shared" si="2"/>
        <v>40811.719131999998</v>
      </c>
      <c r="D187" s="2">
        <v>7.5229999999999997</v>
      </c>
      <c r="E187" s="1"/>
      <c r="H187">
        <v>10.9895</v>
      </c>
      <c r="L187">
        <v>3.3738630000000001</v>
      </c>
      <c r="P187">
        <v>1.9006000000000001</v>
      </c>
      <c r="Q187">
        <v>29.762699999999999</v>
      </c>
      <c r="U187">
        <v>22.702400000000001</v>
      </c>
      <c r="Y187">
        <v>5.0477999999999996</v>
      </c>
      <c r="AD187">
        <v>55.265860000000004</v>
      </c>
    </row>
    <row r="188" spans="1:30">
      <c r="A188" t="s">
        <v>11</v>
      </c>
      <c r="B188" s="4">
        <v>40811.729549000003</v>
      </c>
      <c r="C188" s="3">
        <f t="shared" si="2"/>
        <v>40811.729549000003</v>
      </c>
      <c r="D188" s="2">
        <v>7.6</v>
      </c>
      <c r="E188" s="1"/>
      <c r="H188">
        <v>11.0114</v>
      </c>
      <c r="L188">
        <v>3.3791730000000002</v>
      </c>
      <c r="P188">
        <v>1.9439</v>
      </c>
      <c r="Q188">
        <v>29.796800000000001</v>
      </c>
      <c r="U188">
        <v>22.725200000000001</v>
      </c>
      <c r="Y188">
        <v>5.2012799999999997</v>
      </c>
      <c r="AD188">
        <v>56.985509999999998</v>
      </c>
    </row>
    <row r="189" spans="1:30">
      <c r="A189" t="s">
        <v>11</v>
      </c>
      <c r="B189" s="4">
        <v>40811.739965000001</v>
      </c>
      <c r="C189" s="3">
        <f t="shared" si="2"/>
        <v>40811.739965000001</v>
      </c>
      <c r="D189" s="2">
        <v>7.68</v>
      </c>
      <c r="E189" s="1"/>
      <c r="H189">
        <v>10.9186</v>
      </c>
      <c r="L189">
        <v>3.3829669999999998</v>
      </c>
      <c r="P189">
        <v>1.95</v>
      </c>
      <c r="Q189">
        <v>29.909300000000002</v>
      </c>
      <c r="U189">
        <v>22.828399999999998</v>
      </c>
      <c r="Y189">
        <v>5.22994</v>
      </c>
      <c r="AD189">
        <v>57.225920000000002</v>
      </c>
    </row>
    <row r="190" spans="1:30">
      <c r="A190" t="s">
        <v>11</v>
      </c>
      <c r="B190" s="4">
        <v>40811.750381999998</v>
      </c>
      <c r="C190" s="3">
        <f t="shared" si="2"/>
        <v>40811.750381999998</v>
      </c>
      <c r="D190" s="2">
        <v>7.74</v>
      </c>
      <c r="E190" s="1"/>
      <c r="H190">
        <v>10.916600000000001</v>
      </c>
      <c r="L190">
        <v>3.3826939999999999</v>
      </c>
      <c r="P190">
        <v>1.9621999999999999</v>
      </c>
      <c r="Q190">
        <v>29.908200000000001</v>
      </c>
      <c r="U190">
        <v>22.8279</v>
      </c>
      <c r="Y190">
        <v>5.2744900000000001</v>
      </c>
      <c r="AD190">
        <v>57.710410000000003</v>
      </c>
    </row>
    <row r="191" spans="1:30">
      <c r="A191" t="s">
        <v>11</v>
      </c>
      <c r="B191" s="4">
        <v>40811.760799000003</v>
      </c>
      <c r="C191" s="3">
        <f t="shared" si="2"/>
        <v>40811.760799000003</v>
      </c>
      <c r="D191" s="2">
        <v>7.843</v>
      </c>
      <c r="E191" s="1"/>
      <c r="H191">
        <v>10.9285</v>
      </c>
      <c r="L191">
        <v>3.384792</v>
      </c>
      <c r="P191">
        <v>1.9757</v>
      </c>
      <c r="Q191">
        <v>29.919</v>
      </c>
      <c r="U191">
        <v>22.834299999999999</v>
      </c>
      <c r="Y191">
        <v>5.3217999999999996</v>
      </c>
      <c r="AD191">
        <v>58.246989999999997</v>
      </c>
    </row>
    <row r="192" spans="1:30">
      <c r="A192" t="s">
        <v>11</v>
      </c>
      <c r="B192" s="4">
        <v>40811.771215000001</v>
      </c>
      <c r="C192" s="3">
        <f t="shared" si="2"/>
        <v>40811.771215000001</v>
      </c>
      <c r="D192" s="2">
        <v>7.9210000000000003</v>
      </c>
      <c r="E192" s="1"/>
      <c r="H192">
        <v>10.9566</v>
      </c>
      <c r="L192">
        <v>3.3892739999999999</v>
      </c>
      <c r="P192">
        <v>1.9551000000000001</v>
      </c>
      <c r="Q192">
        <v>29.94</v>
      </c>
      <c r="U192">
        <v>22.845800000000001</v>
      </c>
      <c r="Y192">
        <v>5.2433899999999998</v>
      </c>
      <c r="AD192">
        <v>57.431310000000003</v>
      </c>
    </row>
    <row r="193" spans="1:30">
      <c r="A193" t="s">
        <v>11</v>
      </c>
      <c r="B193" s="4">
        <v>40811.781631999998</v>
      </c>
      <c r="C193" s="3">
        <f t="shared" si="2"/>
        <v>40811.781631999998</v>
      </c>
      <c r="D193" s="2">
        <v>8.0180000000000007</v>
      </c>
      <c r="E193" s="1"/>
      <c r="H193">
        <v>10.8782</v>
      </c>
      <c r="L193">
        <v>3.3872209999999998</v>
      </c>
      <c r="P193">
        <v>1.9137999999999999</v>
      </c>
      <c r="Q193">
        <v>29.983799999999999</v>
      </c>
      <c r="U193">
        <v>22.8932</v>
      </c>
      <c r="Y193">
        <v>5.1007600000000002</v>
      </c>
      <c r="AD193">
        <v>55.790199999999999</v>
      </c>
    </row>
    <row r="194" spans="1:30">
      <c r="A194" t="s">
        <v>11</v>
      </c>
      <c r="B194" s="4">
        <v>40811.792049000003</v>
      </c>
      <c r="C194" s="3">
        <f t="shared" si="2"/>
        <v>40811.792049000003</v>
      </c>
      <c r="D194" s="2">
        <v>8.1219999999999999</v>
      </c>
      <c r="E194" s="1"/>
      <c r="H194">
        <v>10.8652</v>
      </c>
      <c r="L194">
        <v>3.387832</v>
      </c>
      <c r="P194">
        <v>1.9535</v>
      </c>
      <c r="Q194">
        <v>30.000399999999999</v>
      </c>
      <c r="U194">
        <v>22.908300000000001</v>
      </c>
      <c r="Y194">
        <v>5.2458499999999999</v>
      </c>
      <c r="AD194">
        <v>57.36703</v>
      </c>
    </row>
    <row r="195" spans="1:30">
      <c r="A195" t="s">
        <v>11</v>
      </c>
      <c r="B195" s="4">
        <v>40811.802465000001</v>
      </c>
      <c r="C195" s="3">
        <f t="shared" ref="C195:C258" si="3">B195</f>
        <v>40811.802465000001</v>
      </c>
      <c r="D195" s="2">
        <v>8.24</v>
      </c>
      <c r="E195" s="1"/>
      <c r="H195">
        <v>10.946099999999999</v>
      </c>
      <c r="L195">
        <v>3.3907250000000002</v>
      </c>
      <c r="P195">
        <v>2.0051999999999999</v>
      </c>
      <c r="Q195">
        <v>29.962599999999998</v>
      </c>
      <c r="U195">
        <v>22.865200000000002</v>
      </c>
      <c r="Y195">
        <v>5.4252500000000001</v>
      </c>
      <c r="AD195">
        <v>59.418349999999997</v>
      </c>
    </row>
    <row r="196" spans="1:30">
      <c r="A196" t="s">
        <v>11</v>
      </c>
      <c r="B196" s="4">
        <v>40811.812881999998</v>
      </c>
      <c r="C196" s="3">
        <f t="shared" si="3"/>
        <v>40811.812881999998</v>
      </c>
      <c r="D196" s="2">
        <v>8.3740000000000006</v>
      </c>
      <c r="E196" s="1"/>
      <c r="H196">
        <v>10.7013</v>
      </c>
      <c r="L196">
        <v>3.3919049999999999</v>
      </c>
      <c r="P196">
        <v>1.9612000000000001</v>
      </c>
      <c r="Q196">
        <v>30.1751</v>
      </c>
      <c r="U196">
        <v>23.071899999999999</v>
      </c>
      <c r="Y196">
        <v>5.2861900000000004</v>
      </c>
      <c r="AD196">
        <v>57.667520000000003</v>
      </c>
    </row>
    <row r="197" spans="1:30">
      <c r="A197" t="s">
        <v>11</v>
      </c>
      <c r="B197" s="4">
        <v>40811.823299000003</v>
      </c>
      <c r="C197" s="3">
        <f t="shared" si="3"/>
        <v>40811.823299000003</v>
      </c>
      <c r="D197" s="2">
        <v>8.4949999999999992</v>
      </c>
      <c r="E197" s="1"/>
      <c r="H197">
        <v>10.5177</v>
      </c>
      <c r="L197">
        <v>3.3902459999999999</v>
      </c>
      <c r="P197">
        <v>1.9297</v>
      </c>
      <c r="Q197">
        <v>30.310700000000001</v>
      </c>
      <c r="U197">
        <v>23.208100000000002</v>
      </c>
      <c r="Y197">
        <v>5.1874799999999999</v>
      </c>
      <c r="AD197">
        <v>56.414540000000002</v>
      </c>
    </row>
    <row r="198" spans="1:30">
      <c r="A198" t="s">
        <v>11</v>
      </c>
      <c r="B198" s="4">
        <v>40811.833715000001</v>
      </c>
      <c r="C198" s="3">
        <f t="shared" si="3"/>
        <v>40811.833715000001</v>
      </c>
      <c r="D198" s="2">
        <v>8.6069999999999993</v>
      </c>
      <c r="E198" s="1"/>
      <c r="H198">
        <v>10.5555</v>
      </c>
      <c r="L198">
        <v>3.3974880000000001</v>
      </c>
      <c r="P198">
        <v>1.9467000000000001</v>
      </c>
      <c r="Q198">
        <v>30.350999999999999</v>
      </c>
      <c r="U198">
        <v>23.2332</v>
      </c>
      <c r="Y198">
        <v>5.2443</v>
      </c>
      <c r="AD198">
        <v>57.09393</v>
      </c>
    </row>
    <row r="199" spans="1:30">
      <c r="A199" t="s">
        <v>11</v>
      </c>
      <c r="B199" s="4">
        <v>40811.844131999998</v>
      </c>
      <c r="C199" s="3">
        <f t="shared" si="3"/>
        <v>40811.844131999998</v>
      </c>
      <c r="D199" s="2">
        <v>8.7080000000000002</v>
      </c>
      <c r="E199" s="1"/>
      <c r="H199">
        <v>10.595000000000001</v>
      </c>
      <c r="L199">
        <v>3.3961700000000001</v>
      </c>
      <c r="P199">
        <v>1.9567000000000001</v>
      </c>
      <c r="Q199">
        <v>30.305</v>
      </c>
      <c r="U199">
        <v>23.190799999999999</v>
      </c>
      <c r="Y199">
        <v>5.2778799999999997</v>
      </c>
      <c r="AD199">
        <v>57.49194</v>
      </c>
    </row>
    <row r="200" spans="1:30">
      <c r="A200" t="s">
        <v>11</v>
      </c>
      <c r="B200" s="4">
        <v>40811.854549000003</v>
      </c>
      <c r="C200" s="3">
        <f t="shared" si="3"/>
        <v>40811.854549000003</v>
      </c>
      <c r="D200" s="2">
        <v>8.8339999999999996</v>
      </c>
      <c r="E200" s="1"/>
      <c r="H200">
        <v>10.573</v>
      </c>
      <c r="L200">
        <v>3.3976150000000001</v>
      </c>
      <c r="P200">
        <v>1.9527000000000001</v>
      </c>
      <c r="Q200">
        <v>30.337599999999998</v>
      </c>
      <c r="U200">
        <v>23.219799999999999</v>
      </c>
      <c r="Y200">
        <v>5.2646199999999999</v>
      </c>
      <c r="AD200">
        <v>57.331989999999998</v>
      </c>
    </row>
    <row r="201" spans="1:30">
      <c r="A201" t="s">
        <v>11</v>
      </c>
      <c r="B201" s="4">
        <v>40811.864965000001</v>
      </c>
      <c r="C201" s="3">
        <f t="shared" si="3"/>
        <v>40811.864965000001</v>
      </c>
      <c r="D201" s="2">
        <v>8.9130000000000003</v>
      </c>
      <c r="E201" s="1"/>
      <c r="H201">
        <v>10.5817</v>
      </c>
      <c r="L201">
        <v>3.3994110000000002</v>
      </c>
      <c r="P201">
        <v>1.9919</v>
      </c>
      <c r="Q201">
        <v>30.347999999999999</v>
      </c>
      <c r="U201">
        <v>23.226500000000001</v>
      </c>
      <c r="Y201">
        <v>5.40611</v>
      </c>
      <c r="AD201">
        <v>58.88796</v>
      </c>
    </row>
    <row r="202" spans="1:30">
      <c r="A202" t="s">
        <v>11</v>
      </c>
      <c r="B202" s="4">
        <v>40811.875381999998</v>
      </c>
      <c r="C202" s="3">
        <f t="shared" si="3"/>
        <v>40811.875381999998</v>
      </c>
      <c r="D202" s="2">
        <v>9.0229999999999997</v>
      </c>
      <c r="E202" s="1"/>
      <c r="H202">
        <v>10.582599999999999</v>
      </c>
      <c r="L202">
        <v>3.3984049999999999</v>
      </c>
      <c r="P202">
        <v>2.0184000000000002</v>
      </c>
      <c r="Q202">
        <v>30.337299999999999</v>
      </c>
      <c r="U202">
        <v>23.218</v>
      </c>
      <c r="Y202">
        <v>5.5028499999999996</v>
      </c>
      <c r="AD202">
        <v>59.93873</v>
      </c>
    </row>
    <row r="203" spans="1:30">
      <c r="A203" t="s">
        <v>11</v>
      </c>
      <c r="B203" s="4">
        <v>40811.885799000003</v>
      </c>
      <c r="C203" s="3">
        <f t="shared" si="3"/>
        <v>40811.885799000003</v>
      </c>
      <c r="D203" s="2">
        <v>9.1359999999999992</v>
      </c>
      <c r="E203" s="1"/>
      <c r="H203">
        <v>10.6031</v>
      </c>
      <c r="L203">
        <v>3.3994870000000001</v>
      </c>
      <c r="P203">
        <v>2.0143</v>
      </c>
      <c r="Q203">
        <v>30.3309</v>
      </c>
      <c r="U203">
        <v>23.209599999999998</v>
      </c>
      <c r="Y203">
        <v>5.4860300000000004</v>
      </c>
      <c r="AD203">
        <v>59.779730000000001</v>
      </c>
    </row>
    <row r="204" spans="1:30">
      <c r="A204" t="s">
        <v>11</v>
      </c>
      <c r="B204" s="4">
        <v>40811.896215000001</v>
      </c>
      <c r="C204" s="3">
        <f t="shared" si="3"/>
        <v>40811.896215000001</v>
      </c>
      <c r="D204" s="2">
        <v>9.1980000000000004</v>
      </c>
      <c r="E204" s="1"/>
      <c r="H204">
        <v>10.619</v>
      </c>
      <c r="L204">
        <v>3.4012129999999998</v>
      </c>
      <c r="P204">
        <v>2.0200999999999998</v>
      </c>
      <c r="Q204">
        <v>30.334800000000001</v>
      </c>
      <c r="U204">
        <v>23.21</v>
      </c>
      <c r="Y204">
        <v>5.5051800000000002</v>
      </c>
      <c r="AD204">
        <v>60.010550000000002</v>
      </c>
    </row>
    <row r="205" spans="1:30">
      <c r="A205" t="s">
        <v>11</v>
      </c>
      <c r="B205" s="4">
        <v>40811.906631999998</v>
      </c>
      <c r="C205" s="3">
        <f t="shared" si="3"/>
        <v>40811.906631999998</v>
      </c>
      <c r="D205" s="2">
        <v>9.2509999999999994</v>
      </c>
      <c r="E205" s="1"/>
      <c r="H205">
        <v>10.6236</v>
      </c>
      <c r="L205">
        <v>3.395864</v>
      </c>
      <c r="P205">
        <v>1.9904999999999999</v>
      </c>
      <c r="Q205">
        <v>30.278099999999998</v>
      </c>
      <c r="U205">
        <v>23.164999999999999</v>
      </c>
      <c r="Y205">
        <v>5.3986599999999996</v>
      </c>
      <c r="AD205">
        <v>58.834009999999999</v>
      </c>
    </row>
    <row r="206" spans="1:30">
      <c r="A206" t="s">
        <v>11</v>
      </c>
      <c r="B206" s="4">
        <v>40811.917049000003</v>
      </c>
      <c r="C206" s="3">
        <f t="shared" si="3"/>
        <v>40811.917049000003</v>
      </c>
      <c r="D206" s="2">
        <v>9.2880000000000003</v>
      </c>
      <c r="E206" s="1"/>
      <c r="H206">
        <v>10.585000000000001</v>
      </c>
      <c r="L206">
        <v>3.3888910000000001</v>
      </c>
      <c r="P206">
        <v>1.9432</v>
      </c>
      <c r="Q206">
        <v>30.241099999999999</v>
      </c>
      <c r="U206">
        <v>23.142700000000001</v>
      </c>
      <c r="Y206">
        <v>5.2323399999999998</v>
      </c>
      <c r="AD206">
        <v>56.960369999999998</v>
      </c>
    </row>
    <row r="207" spans="1:30">
      <c r="A207" t="s">
        <v>11</v>
      </c>
      <c r="B207" s="4">
        <v>40811.927465000001</v>
      </c>
      <c r="C207" s="3">
        <f t="shared" si="3"/>
        <v>40811.927465000001</v>
      </c>
      <c r="D207" s="2">
        <v>9.3550000000000004</v>
      </c>
      <c r="E207" s="1"/>
      <c r="H207">
        <v>10.526</v>
      </c>
      <c r="L207">
        <v>3.3894389999999999</v>
      </c>
      <c r="P207">
        <v>1.9437</v>
      </c>
      <c r="Q207">
        <v>30.295500000000001</v>
      </c>
      <c r="U207">
        <v>23.194900000000001</v>
      </c>
      <c r="Y207">
        <v>5.2388300000000001</v>
      </c>
      <c r="AD207">
        <v>56.977629999999998</v>
      </c>
    </row>
    <row r="208" spans="1:30">
      <c r="A208" t="s">
        <v>11</v>
      </c>
      <c r="B208" s="4">
        <v>40811.937881999998</v>
      </c>
      <c r="C208" s="3">
        <f t="shared" si="3"/>
        <v>40811.937881999998</v>
      </c>
      <c r="D208" s="2">
        <v>9.3699999999999992</v>
      </c>
      <c r="E208" s="1"/>
      <c r="H208">
        <v>10.526</v>
      </c>
      <c r="L208">
        <v>3.3892989999999998</v>
      </c>
      <c r="P208">
        <v>1.9524999999999999</v>
      </c>
      <c r="Q208">
        <v>30.2941</v>
      </c>
      <c r="U208">
        <v>23.1938</v>
      </c>
      <c r="Y208">
        <v>5.27088</v>
      </c>
      <c r="AD208">
        <v>57.325699999999998</v>
      </c>
    </row>
    <row r="209" spans="1:30">
      <c r="A209" t="s">
        <v>11</v>
      </c>
      <c r="B209" s="4">
        <v>40811.948299000003</v>
      </c>
      <c r="C209" s="3">
        <f t="shared" si="3"/>
        <v>40811.948299000003</v>
      </c>
      <c r="D209" s="2">
        <v>9.4019999999999992</v>
      </c>
      <c r="E209" s="1"/>
      <c r="H209">
        <v>10.458299999999999</v>
      </c>
      <c r="L209">
        <v>3.3886949999999998</v>
      </c>
      <c r="P209">
        <v>1.9490000000000001</v>
      </c>
      <c r="Q209">
        <v>30.3443</v>
      </c>
      <c r="U209">
        <v>23.244199999999999</v>
      </c>
      <c r="Y209">
        <v>5.2640000000000002</v>
      </c>
      <c r="AD209">
        <v>57.185169999999999</v>
      </c>
    </row>
    <row r="210" spans="1:30">
      <c r="A210" t="s">
        <v>11</v>
      </c>
      <c r="B210" s="4">
        <v>40811.958715000001</v>
      </c>
      <c r="C210" s="3">
        <f t="shared" si="3"/>
        <v>40811.958715000001</v>
      </c>
      <c r="D210" s="2">
        <v>9.3879999999999999</v>
      </c>
      <c r="E210" s="1"/>
      <c r="H210">
        <v>10.450200000000001</v>
      </c>
      <c r="L210">
        <v>3.3884219999999998</v>
      </c>
      <c r="P210">
        <v>1.9413</v>
      </c>
      <c r="Q210">
        <v>30.348400000000002</v>
      </c>
      <c r="U210">
        <v>23.248699999999999</v>
      </c>
      <c r="Y210">
        <v>5.2366400000000004</v>
      </c>
      <c r="AD210">
        <v>56.879280000000001</v>
      </c>
    </row>
    <row r="211" spans="1:30">
      <c r="A211" t="s">
        <v>11</v>
      </c>
      <c r="B211" s="4">
        <v>40811.969131999998</v>
      </c>
      <c r="C211" s="3">
        <f t="shared" si="3"/>
        <v>40811.969131999998</v>
      </c>
      <c r="D211" s="2">
        <v>9.4030000000000005</v>
      </c>
      <c r="E211" s="1"/>
      <c r="H211">
        <v>10.392099999999999</v>
      </c>
      <c r="L211">
        <v>3.389478</v>
      </c>
      <c r="P211">
        <v>1.9236</v>
      </c>
      <c r="Q211">
        <v>30.407399999999999</v>
      </c>
      <c r="U211">
        <v>23.304300000000001</v>
      </c>
      <c r="Y211">
        <v>5.1767700000000003</v>
      </c>
      <c r="AD211">
        <v>56.179130000000001</v>
      </c>
    </row>
    <row r="212" spans="1:30">
      <c r="A212" t="s">
        <v>11</v>
      </c>
      <c r="B212" s="4">
        <v>40811.979549000003</v>
      </c>
      <c r="C212" s="3">
        <f t="shared" si="3"/>
        <v>40811.979549000003</v>
      </c>
      <c r="D212" s="2">
        <v>9.41</v>
      </c>
      <c r="E212" s="1"/>
      <c r="H212">
        <v>10.4085</v>
      </c>
      <c r="L212">
        <v>3.3895230000000001</v>
      </c>
      <c r="P212">
        <v>1.9216</v>
      </c>
      <c r="Q212">
        <v>30.394100000000002</v>
      </c>
      <c r="U212">
        <v>23.2912</v>
      </c>
      <c r="Y212">
        <v>5.1681499999999998</v>
      </c>
      <c r="AD212">
        <v>56.10089</v>
      </c>
    </row>
    <row r="213" spans="1:30">
      <c r="A213" t="s">
        <v>11</v>
      </c>
      <c r="B213" s="4">
        <v>40811.989965000001</v>
      </c>
      <c r="C213" s="3">
        <f t="shared" si="3"/>
        <v>40811.989965000001</v>
      </c>
      <c r="D213" s="2">
        <v>9.3729999999999993</v>
      </c>
      <c r="E213" s="1"/>
      <c r="H213">
        <v>10.3949</v>
      </c>
      <c r="L213">
        <v>3.3896120000000001</v>
      </c>
      <c r="P213">
        <v>1.9167000000000001</v>
      </c>
      <c r="Q213">
        <v>30.406400000000001</v>
      </c>
      <c r="U213">
        <v>23.303000000000001</v>
      </c>
      <c r="Y213">
        <v>5.1510999999999996</v>
      </c>
      <c r="AD213">
        <v>55.903640000000003</v>
      </c>
    </row>
    <row r="214" spans="1:30">
      <c r="A214" t="s">
        <v>11</v>
      </c>
      <c r="B214" s="4">
        <v>40812.000381999998</v>
      </c>
      <c r="C214" s="3">
        <f t="shared" si="3"/>
        <v>40812.000381999998</v>
      </c>
      <c r="D214" s="2">
        <v>9.3520000000000003</v>
      </c>
      <c r="E214" s="1"/>
      <c r="H214">
        <v>10.4033</v>
      </c>
      <c r="L214">
        <v>3.389249</v>
      </c>
      <c r="P214">
        <v>1.923</v>
      </c>
      <c r="Q214">
        <v>30.395700000000001</v>
      </c>
      <c r="U214">
        <v>23.293299999999999</v>
      </c>
      <c r="Y214">
        <v>5.1736500000000003</v>
      </c>
      <c r="AD214">
        <v>56.154809999999998</v>
      </c>
    </row>
    <row r="215" spans="1:30">
      <c r="A215" t="s">
        <v>11</v>
      </c>
      <c r="B215" s="4">
        <v>40812.010799000003</v>
      </c>
      <c r="C215" s="3">
        <f t="shared" si="3"/>
        <v>40812.010799000003</v>
      </c>
      <c r="D215" s="2">
        <v>9.2919999999999998</v>
      </c>
      <c r="E215" s="1"/>
      <c r="H215">
        <v>10.4575</v>
      </c>
      <c r="L215">
        <v>3.390228</v>
      </c>
      <c r="P215">
        <v>1.9420999999999999</v>
      </c>
      <c r="Q215">
        <v>30.360299999999999</v>
      </c>
      <c r="U215">
        <v>23.256799999999998</v>
      </c>
      <c r="Y215">
        <v>5.2384199999999996</v>
      </c>
      <c r="AD215">
        <v>56.912039999999998</v>
      </c>
    </row>
    <row r="216" spans="1:30">
      <c r="A216" t="s">
        <v>11</v>
      </c>
      <c r="B216" s="4">
        <v>40812.021215000001</v>
      </c>
      <c r="C216" s="3">
        <f t="shared" si="3"/>
        <v>40812.021215000001</v>
      </c>
      <c r="D216" s="2">
        <v>9.2409999999999997</v>
      </c>
      <c r="E216" s="1"/>
      <c r="H216">
        <v>10.5284</v>
      </c>
      <c r="L216">
        <v>3.3917540000000002</v>
      </c>
      <c r="P216">
        <v>1.9591000000000001</v>
      </c>
      <c r="Q216">
        <v>30.316400000000002</v>
      </c>
      <c r="U216">
        <v>23.210799999999999</v>
      </c>
      <c r="Y216">
        <v>5.2939600000000002</v>
      </c>
      <c r="AD216">
        <v>57.588059999999999</v>
      </c>
    </row>
    <row r="217" spans="1:30">
      <c r="A217" t="s">
        <v>11</v>
      </c>
      <c r="B217" s="4">
        <v>40812.031631999998</v>
      </c>
      <c r="C217" s="3">
        <f t="shared" si="3"/>
        <v>40812.031631999998</v>
      </c>
      <c r="D217" s="2">
        <v>9.1829999999999998</v>
      </c>
      <c r="E217" s="1"/>
      <c r="H217">
        <v>10.4733</v>
      </c>
      <c r="L217">
        <v>3.390323</v>
      </c>
      <c r="P217">
        <v>1.9422999999999999</v>
      </c>
      <c r="Q217">
        <v>30.348199999999999</v>
      </c>
      <c r="U217">
        <v>23.244700000000002</v>
      </c>
      <c r="Y217">
        <v>5.2378299999999998</v>
      </c>
      <c r="AD217">
        <v>56.92069</v>
      </c>
    </row>
    <row r="218" spans="1:30">
      <c r="A218" t="s">
        <v>11</v>
      </c>
      <c r="B218" s="4">
        <v>40812.042049000003</v>
      </c>
      <c r="C218" s="3">
        <f t="shared" si="3"/>
        <v>40812.042049000003</v>
      </c>
      <c r="D218" s="2">
        <v>9.0969999999999995</v>
      </c>
      <c r="E218" s="1"/>
      <c r="H218">
        <v>10.557600000000001</v>
      </c>
      <c r="L218">
        <v>3.3920530000000002</v>
      </c>
      <c r="P218">
        <v>1.9983</v>
      </c>
      <c r="Q218">
        <v>30.295200000000001</v>
      </c>
      <c r="U218">
        <v>23.189399999999999</v>
      </c>
      <c r="Y218">
        <v>5.4341900000000001</v>
      </c>
      <c r="AD218">
        <v>59.142919999999997</v>
      </c>
    </row>
    <row r="219" spans="1:30">
      <c r="A219" t="s">
        <v>11</v>
      </c>
      <c r="B219" s="4">
        <v>40812.052465000001</v>
      </c>
      <c r="C219" s="3">
        <f t="shared" si="3"/>
        <v>40812.052465000001</v>
      </c>
      <c r="D219" s="2">
        <v>9.0009999999999994</v>
      </c>
      <c r="E219" s="1"/>
      <c r="H219">
        <v>10.4916</v>
      </c>
      <c r="L219">
        <v>3.38741</v>
      </c>
      <c r="P219">
        <v>1.9513</v>
      </c>
      <c r="Q219">
        <v>30.303999999999998</v>
      </c>
      <c r="U219">
        <v>23.2073</v>
      </c>
      <c r="Y219">
        <v>5.2699800000000003</v>
      </c>
      <c r="AD219">
        <v>57.276829999999997</v>
      </c>
    </row>
    <row r="220" spans="1:30">
      <c r="A220" t="s">
        <v>11</v>
      </c>
      <c r="B220" s="4">
        <v>40812.062881999998</v>
      </c>
      <c r="C220" s="3">
        <f t="shared" si="3"/>
        <v>40812.062881999998</v>
      </c>
      <c r="D220" s="2">
        <v>8.9190000000000005</v>
      </c>
      <c r="E220" s="1"/>
      <c r="H220">
        <v>10.440099999999999</v>
      </c>
      <c r="L220">
        <v>3.385338</v>
      </c>
      <c r="P220">
        <v>1.9468000000000001</v>
      </c>
      <c r="Q220">
        <v>30.3264</v>
      </c>
      <c r="U220">
        <v>23.2332</v>
      </c>
      <c r="Y220">
        <v>5.2585300000000004</v>
      </c>
      <c r="AD220">
        <v>57.096519999999998</v>
      </c>
    </row>
    <row r="221" spans="1:30">
      <c r="A221" t="s">
        <v>11</v>
      </c>
      <c r="B221" s="4">
        <v>40812.073299000003</v>
      </c>
      <c r="C221" s="3">
        <f t="shared" si="3"/>
        <v>40812.073299000003</v>
      </c>
      <c r="D221" s="2">
        <v>8.798</v>
      </c>
      <c r="E221" s="1"/>
      <c r="H221">
        <v>10.3535</v>
      </c>
      <c r="L221">
        <v>3.3852690000000001</v>
      </c>
      <c r="P221">
        <v>1.9024000000000001</v>
      </c>
      <c r="Q221">
        <v>30.398</v>
      </c>
      <c r="U221">
        <v>23.3033</v>
      </c>
      <c r="Y221">
        <v>5.1033799999999996</v>
      </c>
      <c r="AD221">
        <v>55.332889999999999</v>
      </c>
    </row>
    <row r="222" spans="1:30">
      <c r="A222" t="s">
        <v>11</v>
      </c>
      <c r="B222" s="4">
        <v>40812.083715000001</v>
      </c>
      <c r="C222" s="3">
        <f t="shared" si="3"/>
        <v>40812.083715000001</v>
      </c>
      <c r="D222" s="2">
        <v>8.6709999999999994</v>
      </c>
      <c r="E222" s="1"/>
      <c r="H222">
        <v>10.3582</v>
      </c>
      <c r="L222">
        <v>3.385116</v>
      </c>
      <c r="P222">
        <v>1.893</v>
      </c>
      <c r="Q222">
        <v>30.392600000000002</v>
      </c>
      <c r="U222">
        <v>23.298400000000001</v>
      </c>
      <c r="Y222">
        <v>5.0683699999999998</v>
      </c>
      <c r="AD222">
        <v>54.956960000000002</v>
      </c>
    </row>
    <row r="223" spans="1:30">
      <c r="A223" t="s">
        <v>11</v>
      </c>
      <c r="B223" s="4">
        <v>40812.094131999998</v>
      </c>
      <c r="C223" s="3">
        <f t="shared" si="3"/>
        <v>40812.094131999998</v>
      </c>
      <c r="D223" s="2">
        <v>8.5760000000000005</v>
      </c>
      <c r="E223" s="1"/>
      <c r="H223">
        <v>10.400499999999999</v>
      </c>
      <c r="L223">
        <v>3.3859360000000001</v>
      </c>
      <c r="P223">
        <v>1.9101999999999999</v>
      </c>
      <c r="Q223">
        <v>30.365400000000001</v>
      </c>
      <c r="U223">
        <v>23.270199999999999</v>
      </c>
      <c r="Y223">
        <v>5.1276099999999998</v>
      </c>
      <c r="AD223">
        <v>55.64096</v>
      </c>
    </row>
    <row r="224" spans="1:30">
      <c r="A224" t="s">
        <v>11</v>
      </c>
      <c r="B224" s="4">
        <v>40812.104549000003</v>
      </c>
      <c r="C224" s="3">
        <f t="shared" si="3"/>
        <v>40812.104549000003</v>
      </c>
      <c r="D224" s="2">
        <v>8.4390000000000001</v>
      </c>
      <c r="E224" s="1"/>
      <c r="H224">
        <v>10.5144</v>
      </c>
      <c r="L224">
        <v>3.3893239999999998</v>
      </c>
      <c r="P224">
        <v>1.9614</v>
      </c>
      <c r="Q224">
        <v>30.304300000000001</v>
      </c>
      <c r="U224">
        <v>23.203700000000001</v>
      </c>
      <c r="Y224">
        <v>5.3037599999999996</v>
      </c>
      <c r="AD224">
        <v>57.672629999999998</v>
      </c>
    </row>
    <row r="225" spans="1:30">
      <c r="A225" t="s">
        <v>11</v>
      </c>
      <c r="B225" s="4">
        <v>40812.114965000001</v>
      </c>
      <c r="C225" s="3">
        <f t="shared" si="3"/>
        <v>40812.114965000001</v>
      </c>
      <c r="D225" s="2">
        <v>8.3149999999999995</v>
      </c>
      <c r="E225" s="1"/>
      <c r="H225">
        <v>10.5572</v>
      </c>
      <c r="L225">
        <v>3.3897879999999998</v>
      </c>
      <c r="P225">
        <v>1.9771000000000001</v>
      </c>
      <c r="Q225">
        <v>30.273399999999999</v>
      </c>
      <c r="U225">
        <v>23.172499999999999</v>
      </c>
      <c r="Y225">
        <v>5.3571600000000004</v>
      </c>
      <c r="AD225">
        <v>58.295969999999997</v>
      </c>
    </row>
    <row r="226" spans="1:30">
      <c r="A226" t="s">
        <v>11</v>
      </c>
      <c r="B226" s="4">
        <v>40812.125381999998</v>
      </c>
      <c r="C226" s="3">
        <f t="shared" si="3"/>
        <v>40812.125381999998</v>
      </c>
      <c r="D226" s="2">
        <v>8.2560000000000002</v>
      </c>
      <c r="E226" s="1"/>
      <c r="H226">
        <v>10.611800000000001</v>
      </c>
      <c r="L226">
        <v>3.3900480000000002</v>
      </c>
      <c r="P226">
        <v>1.9782999999999999</v>
      </c>
      <c r="Q226">
        <v>30.230699999999999</v>
      </c>
      <c r="U226">
        <v>23.130199999999999</v>
      </c>
      <c r="Y226">
        <v>5.3565199999999997</v>
      </c>
      <c r="AD226">
        <v>58.342230000000001</v>
      </c>
    </row>
    <row r="227" spans="1:30">
      <c r="A227" t="s">
        <v>11</v>
      </c>
      <c r="B227" s="4">
        <v>40812.135799000003</v>
      </c>
      <c r="C227" s="3">
        <f t="shared" si="3"/>
        <v>40812.135799000003</v>
      </c>
      <c r="D227" s="2">
        <v>8.1430000000000007</v>
      </c>
      <c r="E227" s="1"/>
      <c r="H227">
        <v>10.8217</v>
      </c>
      <c r="L227">
        <v>3.3859689999999998</v>
      </c>
      <c r="P227">
        <v>1.9885999999999999</v>
      </c>
      <c r="Q227">
        <v>30.017800000000001</v>
      </c>
      <c r="U227">
        <v>22.929200000000002</v>
      </c>
      <c r="Y227">
        <v>5.37723</v>
      </c>
      <c r="AD227">
        <v>58.754930000000002</v>
      </c>
    </row>
    <row r="228" spans="1:30">
      <c r="A228" t="s">
        <v>11</v>
      </c>
      <c r="B228" s="4">
        <v>40812.146215000001</v>
      </c>
      <c r="C228" s="3">
        <f t="shared" si="3"/>
        <v>40812.146215000001</v>
      </c>
      <c r="D228" s="2">
        <v>8.0869999999999997</v>
      </c>
      <c r="E228" s="1"/>
      <c r="H228">
        <v>10.8384</v>
      </c>
      <c r="L228">
        <v>3.3859180000000002</v>
      </c>
      <c r="P228">
        <v>2.0127000000000002</v>
      </c>
      <c r="Q228">
        <v>30.003599999999999</v>
      </c>
      <c r="U228">
        <v>22.915299999999998</v>
      </c>
      <c r="Y228">
        <v>5.4635300000000004</v>
      </c>
      <c r="AD228">
        <v>59.714060000000003</v>
      </c>
    </row>
    <row r="229" spans="1:30">
      <c r="A229" t="s">
        <v>11</v>
      </c>
      <c r="B229" s="4">
        <v>40812.156631999998</v>
      </c>
      <c r="C229" s="3">
        <f t="shared" si="3"/>
        <v>40812.156631999998</v>
      </c>
      <c r="D229" s="2">
        <v>7.9980000000000002</v>
      </c>
      <c r="E229" s="1"/>
      <c r="H229">
        <v>10.853199999999999</v>
      </c>
      <c r="L229">
        <v>3.3859560000000002</v>
      </c>
      <c r="P229">
        <v>2.0143</v>
      </c>
      <c r="Q229">
        <v>29.991900000000001</v>
      </c>
      <c r="U229">
        <v>22.9038</v>
      </c>
      <c r="Y229">
        <v>5.4676999999999998</v>
      </c>
      <c r="AD229">
        <v>59.774270000000001</v>
      </c>
    </row>
    <row r="230" spans="1:30">
      <c r="A230" t="s">
        <v>11</v>
      </c>
      <c r="B230" s="4">
        <v>40812.167049000003</v>
      </c>
      <c r="C230" s="3">
        <f t="shared" si="3"/>
        <v>40812.167049000003</v>
      </c>
      <c r="D230" s="2">
        <v>7.984</v>
      </c>
      <c r="E230" s="1"/>
      <c r="H230">
        <v>10.9252</v>
      </c>
      <c r="L230">
        <v>3.3836279999999999</v>
      </c>
      <c r="P230">
        <v>2.0182000000000002</v>
      </c>
      <c r="Q230">
        <v>29.910299999999999</v>
      </c>
      <c r="U230">
        <v>22.828099999999999</v>
      </c>
      <c r="Y230">
        <v>5.4765699999999997</v>
      </c>
      <c r="AD230">
        <v>59.933300000000003</v>
      </c>
    </row>
    <row r="231" spans="1:30">
      <c r="A231" t="s">
        <v>11</v>
      </c>
      <c r="B231" s="4">
        <v>40812.177465000001</v>
      </c>
      <c r="C231" s="3">
        <f t="shared" si="3"/>
        <v>40812.177465000001</v>
      </c>
      <c r="D231" s="2">
        <v>7.9580000000000002</v>
      </c>
      <c r="E231" s="1"/>
      <c r="H231">
        <v>10.9375</v>
      </c>
      <c r="L231">
        <v>3.3829159999999998</v>
      </c>
      <c r="P231">
        <v>2.0179</v>
      </c>
      <c r="Q231">
        <v>29.8933</v>
      </c>
      <c r="U231">
        <v>22.812799999999999</v>
      </c>
      <c r="Y231">
        <v>5.4746100000000002</v>
      </c>
      <c r="AD231">
        <v>59.921309999999998</v>
      </c>
    </row>
    <row r="232" spans="1:30">
      <c r="A232" t="s">
        <v>11</v>
      </c>
      <c r="B232" s="4">
        <v>40812.187881999998</v>
      </c>
      <c r="C232" s="3">
        <f t="shared" si="3"/>
        <v>40812.187881999998</v>
      </c>
      <c r="D232" s="2">
        <v>7.9660000000000002</v>
      </c>
      <c r="E232" s="1"/>
      <c r="H232">
        <v>10.930899999999999</v>
      </c>
      <c r="L232">
        <v>3.3842639999999999</v>
      </c>
      <c r="P232">
        <v>2.0211000000000001</v>
      </c>
      <c r="Q232">
        <v>29.911899999999999</v>
      </c>
      <c r="U232">
        <v>22.828399999999998</v>
      </c>
      <c r="Y232">
        <v>5.4863400000000002</v>
      </c>
      <c r="AD232">
        <v>60.048279999999998</v>
      </c>
    </row>
    <row r="233" spans="1:30">
      <c r="A233" t="s">
        <v>11</v>
      </c>
      <c r="B233" s="4">
        <v>40812.198299000003</v>
      </c>
      <c r="C233" s="3">
        <f t="shared" si="3"/>
        <v>40812.198299000003</v>
      </c>
      <c r="D233" s="2">
        <v>7.9660000000000002</v>
      </c>
      <c r="E233" s="1"/>
      <c r="H233">
        <v>10.995200000000001</v>
      </c>
      <c r="L233">
        <v>3.386031</v>
      </c>
      <c r="P233">
        <v>2.0325000000000002</v>
      </c>
      <c r="Q233">
        <v>29.876799999999999</v>
      </c>
      <c r="U233">
        <v>22.790099999999999</v>
      </c>
      <c r="Y233">
        <v>5.5212399999999997</v>
      </c>
      <c r="AD233">
        <v>60.50076</v>
      </c>
    </row>
    <row r="234" spans="1:30">
      <c r="A234" t="s">
        <v>11</v>
      </c>
      <c r="B234" s="4">
        <v>40812.208715000001</v>
      </c>
      <c r="C234" s="3">
        <f t="shared" si="3"/>
        <v>40812.208715000001</v>
      </c>
      <c r="D234" s="2">
        <v>8.0009999999999994</v>
      </c>
      <c r="E234" s="1"/>
      <c r="H234">
        <v>11.008100000000001</v>
      </c>
      <c r="L234">
        <v>3.3848039999999999</v>
      </c>
      <c r="P234">
        <v>2.0285000000000002</v>
      </c>
      <c r="Q234">
        <v>29.854299999999999</v>
      </c>
      <c r="U234">
        <v>22.770399999999999</v>
      </c>
      <c r="Y234">
        <v>5.5059199999999997</v>
      </c>
      <c r="AD234">
        <v>60.340980000000002</v>
      </c>
    </row>
    <row r="235" spans="1:30">
      <c r="A235" t="s">
        <v>11</v>
      </c>
      <c r="B235" s="4">
        <v>40812.219131999998</v>
      </c>
      <c r="C235" s="3">
        <f t="shared" si="3"/>
        <v>40812.219131999998</v>
      </c>
      <c r="D235" s="2">
        <v>8.0150000000000006</v>
      </c>
      <c r="E235" s="1"/>
      <c r="H235">
        <v>11.0101</v>
      </c>
      <c r="L235">
        <v>3.3854389999999999</v>
      </c>
      <c r="P235">
        <v>2.0251000000000001</v>
      </c>
      <c r="Q235">
        <v>29.858899999999998</v>
      </c>
      <c r="U235">
        <v>22.773700000000002</v>
      </c>
      <c r="Y235">
        <v>5.4933899999999998</v>
      </c>
      <c r="AD235">
        <v>60.207999999999998</v>
      </c>
    </row>
    <row r="236" spans="1:30">
      <c r="A236" t="s">
        <v>11</v>
      </c>
      <c r="B236" s="4">
        <v>40812.229549000003</v>
      </c>
      <c r="C236" s="3">
        <f t="shared" si="3"/>
        <v>40812.229549000003</v>
      </c>
      <c r="D236" s="2">
        <v>8.0459999999999994</v>
      </c>
      <c r="E236" s="1"/>
      <c r="H236">
        <v>11.025</v>
      </c>
      <c r="L236">
        <v>3.386431</v>
      </c>
      <c r="P236">
        <v>2.032</v>
      </c>
      <c r="Q236">
        <v>29.856400000000001</v>
      </c>
      <c r="U236">
        <v>22.769200000000001</v>
      </c>
      <c r="Y236">
        <v>5.5168799999999996</v>
      </c>
      <c r="AD236">
        <v>60.483969999999999</v>
      </c>
    </row>
    <row r="237" spans="1:30">
      <c r="A237" t="s">
        <v>11</v>
      </c>
      <c r="B237" s="4">
        <v>40812.239965000001</v>
      </c>
      <c r="C237" s="3">
        <f t="shared" si="3"/>
        <v>40812.239965000001</v>
      </c>
      <c r="D237" s="2">
        <v>8.0820000000000007</v>
      </c>
      <c r="E237" s="1"/>
      <c r="H237">
        <v>11.0397</v>
      </c>
      <c r="L237">
        <v>3.387448</v>
      </c>
      <c r="P237">
        <v>2.0377000000000001</v>
      </c>
      <c r="Q237">
        <v>29.854399999999998</v>
      </c>
      <c r="U237">
        <v>22.7651</v>
      </c>
      <c r="Y237">
        <v>5.5356800000000002</v>
      </c>
      <c r="AD237">
        <v>60.708539999999999</v>
      </c>
    </row>
    <row r="238" spans="1:30">
      <c r="A238" t="s">
        <v>11</v>
      </c>
      <c r="B238" s="4">
        <v>40812.250381999998</v>
      </c>
      <c r="C238" s="3">
        <f t="shared" si="3"/>
        <v>40812.250381999998</v>
      </c>
      <c r="D238" s="2">
        <v>8.1150000000000002</v>
      </c>
      <c r="E238" s="1"/>
      <c r="H238">
        <v>11.036199999999999</v>
      </c>
      <c r="L238">
        <v>3.387575</v>
      </c>
      <c r="P238">
        <v>2.0381</v>
      </c>
      <c r="Q238">
        <v>29.858499999999999</v>
      </c>
      <c r="U238">
        <v>22.768899999999999</v>
      </c>
      <c r="Y238">
        <v>5.53735</v>
      </c>
      <c r="AD238">
        <v>60.723840000000003</v>
      </c>
    </row>
    <row r="239" spans="1:30">
      <c r="A239" t="s">
        <v>11</v>
      </c>
      <c r="B239" s="4">
        <v>40812.260799000003</v>
      </c>
      <c r="C239" s="3">
        <f t="shared" si="3"/>
        <v>40812.260799000003</v>
      </c>
      <c r="D239" s="2">
        <v>8.1790000000000003</v>
      </c>
      <c r="E239" s="1"/>
      <c r="H239">
        <v>11.0267</v>
      </c>
      <c r="L239">
        <v>3.387372</v>
      </c>
      <c r="P239">
        <v>2.0266000000000002</v>
      </c>
      <c r="Q239">
        <v>29.8642</v>
      </c>
      <c r="U239">
        <v>22.774999999999999</v>
      </c>
      <c r="Y239">
        <v>5.4969099999999997</v>
      </c>
      <c r="AD239">
        <v>60.270189999999999</v>
      </c>
    </row>
    <row r="240" spans="1:30">
      <c r="A240" t="s">
        <v>11</v>
      </c>
      <c r="B240" s="4">
        <v>40812.271215000001</v>
      </c>
      <c r="C240" s="3">
        <f t="shared" si="3"/>
        <v>40812.271215000001</v>
      </c>
      <c r="D240" s="2">
        <v>8.2050000000000001</v>
      </c>
      <c r="E240" s="1"/>
      <c r="H240">
        <v>11.0077</v>
      </c>
      <c r="L240">
        <v>3.386368</v>
      </c>
      <c r="P240">
        <v>2.0251999999999999</v>
      </c>
      <c r="Q240">
        <v>29.869800000000001</v>
      </c>
      <c r="U240">
        <v>22.782599999999999</v>
      </c>
      <c r="Y240">
        <v>5.49369</v>
      </c>
      <c r="AD240">
        <v>60.212420000000002</v>
      </c>
    </row>
    <row r="241" spans="1:30">
      <c r="A241" t="s">
        <v>11</v>
      </c>
      <c r="B241" s="4">
        <v>40812.281631999998</v>
      </c>
      <c r="C241" s="3">
        <f t="shared" si="3"/>
        <v>40812.281631999998</v>
      </c>
      <c r="D241" s="2">
        <v>8.2680000000000007</v>
      </c>
      <c r="E241" s="1"/>
      <c r="H241">
        <v>10.874000000000001</v>
      </c>
      <c r="L241">
        <v>3.3871190000000002</v>
      </c>
      <c r="P241">
        <v>2.0074999999999998</v>
      </c>
      <c r="Q241">
        <v>29.9862</v>
      </c>
      <c r="U241">
        <v>22.895800000000001</v>
      </c>
      <c r="Y241">
        <v>5.4410499999999997</v>
      </c>
      <c r="AD241">
        <v>59.507539999999999</v>
      </c>
    </row>
    <row r="242" spans="1:30">
      <c r="A242" t="s">
        <v>11</v>
      </c>
      <c r="B242" s="4">
        <v>40812.292049000003</v>
      </c>
      <c r="C242" s="3">
        <f t="shared" si="3"/>
        <v>40812.292049000003</v>
      </c>
      <c r="D242" s="2">
        <v>8.3190000000000008</v>
      </c>
      <c r="E242" s="1"/>
      <c r="H242">
        <v>10.722799999999999</v>
      </c>
      <c r="L242">
        <v>3.386085</v>
      </c>
      <c r="P242">
        <v>1.9906999999999999</v>
      </c>
      <c r="Q242">
        <v>30.1</v>
      </c>
      <c r="U242">
        <v>23.009799999999998</v>
      </c>
      <c r="Y242">
        <v>5.3935899999999997</v>
      </c>
      <c r="AD242">
        <v>58.838549999999998</v>
      </c>
    </row>
    <row r="243" spans="1:30">
      <c r="A243" t="s">
        <v>11</v>
      </c>
      <c r="B243" s="4">
        <v>40812.302465000001</v>
      </c>
      <c r="C243" s="3">
        <f t="shared" si="3"/>
        <v>40812.302465000001</v>
      </c>
      <c r="D243" s="2">
        <v>8.3870000000000005</v>
      </c>
      <c r="E243" s="1"/>
      <c r="H243">
        <v>10.7224</v>
      </c>
      <c r="L243">
        <v>3.3839679999999999</v>
      </c>
      <c r="P243">
        <v>1.9814000000000001</v>
      </c>
      <c r="Q243">
        <v>30.079499999999999</v>
      </c>
      <c r="U243">
        <v>22.9939</v>
      </c>
      <c r="Y243">
        <v>5.3605600000000004</v>
      </c>
      <c r="AD243">
        <v>58.469909999999999</v>
      </c>
    </row>
    <row r="244" spans="1:30">
      <c r="A244" t="s">
        <v>11</v>
      </c>
      <c r="B244" s="4">
        <v>40812.312881999998</v>
      </c>
      <c r="C244" s="3">
        <f t="shared" si="3"/>
        <v>40812.312881999998</v>
      </c>
      <c r="D244" s="2">
        <v>8.4610000000000003</v>
      </c>
      <c r="E244" s="1"/>
      <c r="H244">
        <v>10.7095</v>
      </c>
      <c r="L244">
        <v>3.3823470000000002</v>
      </c>
      <c r="P244">
        <v>1.9698</v>
      </c>
      <c r="Q244">
        <v>30.074100000000001</v>
      </c>
      <c r="U244">
        <v>22.991900000000001</v>
      </c>
      <c r="Y244">
        <v>5.3200799999999999</v>
      </c>
      <c r="AD244">
        <v>58.010249999999999</v>
      </c>
    </row>
    <row r="245" spans="1:30">
      <c r="A245" t="s">
        <v>11</v>
      </c>
      <c r="B245" s="4">
        <v>40812.323299000003</v>
      </c>
      <c r="C245" s="3">
        <f t="shared" si="3"/>
        <v>40812.323299000003</v>
      </c>
      <c r="D245" s="2">
        <v>8.5500000000000007</v>
      </c>
      <c r="E245" s="1"/>
      <c r="H245">
        <v>10.670400000000001</v>
      </c>
      <c r="L245">
        <v>3.3831739999999999</v>
      </c>
      <c r="P245">
        <v>1.9619</v>
      </c>
      <c r="Q245">
        <v>30.1143</v>
      </c>
      <c r="U245">
        <v>23.029800000000002</v>
      </c>
      <c r="Y245">
        <v>5.2943199999999999</v>
      </c>
      <c r="AD245">
        <v>57.695300000000003</v>
      </c>
    </row>
    <row r="246" spans="1:30">
      <c r="A246" t="s">
        <v>11</v>
      </c>
      <c r="B246" s="4">
        <v>40812.333715000001</v>
      </c>
      <c r="C246" s="3">
        <f t="shared" si="3"/>
        <v>40812.333715000001</v>
      </c>
      <c r="D246" s="2">
        <v>8.6120000000000001</v>
      </c>
      <c r="E246" s="1"/>
      <c r="H246">
        <v>10.5448</v>
      </c>
      <c r="L246">
        <v>3.3862969999999999</v>
      </c>
      <c r="P246">
        <v>1.9500999999999999</v>
      </c>
      <c r="Q246">
        <v>30.248999999999999</v>
      </c>
      <c r="U246">
        <v>23.1556</v>
      </c>
      <c r="Y246">
        <v>5.2611499999999998</v>
      </c>
      <c r="AD246">
        <v>57.226840000000003</v>
      </c>
    </row>
    <row r="247" spans="1:30">
      <c r="A247" t="s">
        <v>11</v>
      </c>
      <c r="B247" s="4">
        <v>40812.344131999998</v>
      </c>
      <c r="C247" s="3">
        <f t="shared" si="3"/>
        <v>40812.344131999998</v>
      </c>
      <c r="D247" s="2">
        <v>8.702</v>
      </c>
      <c r="E247" s="1"/>
      <c r="H247">
        <v>10.5284</v>
      </c>
      <c r="L247">
        <v>3.3867099999999999</v>
      </c>
      <c r="P247">
        <v>1.9464999999999999</v>
      </c>
      <c r="Q247">
        <v>30.2667</v>
      </c>
      <c r="U247">
        <v>23.1721</v>
      </c>
      <c r="Y247">
        <v>5.2493800000000004</v>
      </c>
      <c r="AD247">
        <v>57.084910000000001</v>
      </c>
    </row>
    <row r="248" spans="1:30">
      <c r="A248" t="s">
        <v>11</v>
      </c>
      <c r="B248" s="4">
        <v>40812.354549000003</v>
      </c>
      <c r="C248" s="3">
        <f t="shared" si="3"/>
        <v>40812.354549000003</v>
      </c>
      <c r="D248" s="2">
        <v>8.7729999999999997</v>
      </c>
      <c r="E248" s="1"/>
      <c r="H248">
        <v>10.5448</v>
      </c>
      <c r="L248">
        <v>3.3864999999999998</v>
      </c>
      <c r="P248">
        <v>1.9447000000000001</v>
      </c>
      <c r="Q248">
        <v>30.251000000000001</v>
      </c>
      <c r="U248">
        <v>23.1571</v>
      </c>
      <c r="Y248">
        <v>5.2414399999999999</v>
      </c>
      <c r="AD248">
        <v>57.013190000000002</v>
      </c>
    </row>
    <row r="249" spans="1:30">
      <c r="A249" t="s">
        <v>11</v>
      </c>
      <c r="B249" s="4">
        <v>40812.364965000001</v>
      </c>
      <c r="C249" s="3">
        <f t="shared" si="3"/>
        <v>40812.364965000001</v>
      </c>
      <c r="D249" s="2">
        <v>8.8460000000000001</v>
      </c>
      <c r="E249" s="1"/>
      <c r="H249">
        <v>10.562099999999999</v>
      </c>
      <c r="L249">
        <v>3.3858320000000002</v>
      </c>
      <c r="P249">
        <v>1.9391</v>
      </c>
      <c r="Q249">
        <v>30.229900000000001</v>
      </c>
      <c r="U249">
        <v>23.137899999999998</v>
      </c>
      <c r="Y249">
        <v>5.2199600000000004</v>
      </c>
      <c r="AD249">
        <v>56.79325</v>
      </c>
    </row>
    <row r="250" spans="1:30">
      <c r="A250" t="s">
        <v>11</v>
      </c>
      <c r="B250" s="4">
        <v>40812.375381999998</v>
      </c>
      <c r="C250" s="3">
        <f t="shared" si="3"/>
        <v>40812.375381999998</v>
      </c>
      <c r="D250" s="2">
        <v>8.9060000000000006</v>
      </c>
      <c r="E250" s="1"/>
      <c r="H250">
        <v>10.495900000000001</v>
      </c>
      <c r="L250">
        <v>3.3873150000000001</v>
      </c>
      <c r="P250">
        <v>1.9306000000000001</v>
      </c>
      <c r="Q250">
        <v>30.299499999999998</v>
      </c>
      <c r="U250">
        <v>23.203099999999999</v>
      </c>
      <c r="Y250">
        <v>5.1938700000000004</v>
      </c>
      <c r="AD250">
        <v>56.453290000000003</v>
      </c>
    </row>
    <row r="251" spans="1:30">
      <c r="A251" t="s">
        <v>11</v>
      </c>
      <c r="B251" s="4">
        <v>40812.385799000003</v>
      </c>
      <c r="C251" s="3">
        <f t="shared" si="3"/>
        <v>40812.385799000003</v>
      </c>
      <c r="D251" s="2">
        <v>8.9670000000000005</v>
      </c>
      <c r="E251" s="1"/>
      <c r="H251">
        <v>10.551500000000001</v>
      </c>
      <c r="L251">
        <v>3.3854320000000002</v>
      </c>
      <c r="P251">
        <v>1.9414</v>
      </c>
      <c r="Q251">
        <v>30.2348</v>
      </c>
      <c r="U251">
        <v>23.1434</v>
      </c>
      <c r="Y251">
        <v>5.2294</v>
      </c>
      <c r="AD251">
        <v>56.884650000000001</v>
      </c>
    </row>
    <row r="252" spans="1:30">
      <c r="A252" t="s">
        <v>11</v>
      </c>
      <c r="B252" s="4">
        <v>40812.396215000001</v>
      </c>
      <c r="C252" s="3">
        <f t="shared" si="3"/>
        <v>40812.396215000001</v>
      </c>
      <c r="D252" s="2">
        <v>9.0079999999999991</v>
      </c>
      <c r="E252" s="1"/>
      <c r="H252">
        <v>10.517799999999999</v>
      </c>
      <c r="L252">
        <v>3.3860169999999998</v>
      </c>
      <c r="P252">
        <v>1.9314</v>
      </c>
      <c r="Q252">
        <v>30.2685</v>
      </c>
      <c r="U252">
        <v>23.1752</v>
      </c>
      <c r="Y252">
        <v>5.1956100000000003</v>
      </c>
      <c r="AD252">
        <v>56.4878</v>
      </c>
    </row>
    <row r="253" spans="1:30">
      <c r="A253" t="s">
        <v>11</v>
      </c>
      <c r="B253" s="4">
        <v>40812.406631999998</v>
      </c>
      <c r="C253" s="3">
        <f t="shared" si="3"/>
        <v>40812.406631999998</v>
      </c>
      <c r="D253" s="2">
        <v>9.048</v>
      </c>
      <c r="E253" s="1"/>
      <c r="H253">
        <v>10.476599999999999</v>
      </c>
      <c r="L253">
        <v>3.385821</v>
      </c>
      <c r="P253">
        <v>1.9333</v>
      </c>
      <c r="Q253">
        <v>30.300699999999999</v>
      </c>
      <c r="U253">
        <v>23.2072</v>
      </c>
      <c r="Y253">
        <v>5.2060899999999997</v>
      </c>
      <c r="AD253">
        <v>56.562779999999997</v>
      </c>
    </row>
    <row r="254" spans="1:30">
      <c r="A254" t="s">
        <v>11</v>
      </c>
      <c r="B254" s="4">
        <v>40812.417049000003</v>
      </c>
      <c r="C254" s="3">
        <f t="shared" si="3"/>
        <v>40812.417049000003</v>
      </c>
      <c r="D254" s="2">
        <v>9.0850000000000009</v>
      </c>
      <c r="E254" s="1"/>
      <c r="H254">
        <v>10.473100000000001</v>
      </c>
      <c r="L254">
        <v>3.3853439999999999</v>
      </c>
      <c r="P254">
        <v>1.9346000000000001</v>
      </c>
      <c r="Q254">
        <v>30.2989</v>
      </c>
      <c r="U254">
        <v>23.206299999999999</v>
      </c>
      <c r="Y254">
        <v>5.2112999999999996</v>
      </c>
      <c r="AD254">
        <v>56.614400000000003</v>
      </c>
    </row>
    <row r="255" spans="1:30">
      <c r="A255" t="s">
        <v>11</v>
      </c>
      <c r="B255" s="4">
        <v>40812.427465000001</v>
      </c>
      <c r="C255" s="3">
        <f t="shared" si="3"/>
        <v>40812.427465000001</v>
      </c>
      <c r="D255" s="2">
        <v>9.1059999999999999</v>
      </c>
      <c r="E255" s="1"/>
      <c r="H255">
        <v>10.543100000000001</v>
      </c>
      <c r="L255">
        <v>3.3852289999999998</v>
      </c>
      <c r="P255">
        <v>1.9394</v>
      </c>
      <c r="Q255">
        <v>30.239599999999999</v>
      </c>
      <c r="U255">
        <v>23.148599999999998</v>
      </c>
      <c r="Y255">
        <v>5.2230299999999996</v>
      </c>
      <c r="AD255">
        <v>56.806789999999999</v>
      </c>
    </row>
    <row r="256" spans="1:30">
      <c r="A256" t="s">
        <v>11</v>
      </c>
      <c r="B256" s="4">
        <v>40812.437881999998</v>
      </c>
      <c r="C256" s="3">
        <f t="shared" si="3"/>
        <v>40812.437881999998</v>
      </c>
      <c r="D256" s="2">
        <v>9.11</v>
      </c>
      <c r="E256" s="1"/>
      <c r="H256">
        <v>10.4465</v>
      </c>
      <c r="L256">
        <v>3.3873790000000001</v>
      </c>
      <c r="P256">
        <v>1.9260999999999999</v>
      </c>
      <c r="Q256">
        <v>30.3413</v>
      </c>
      <c r="U256">
        <v>23.2437</v>
      </c>
      <c r="Y256">
        <v>5.1816700000000004</v>
      </c>
      <c r="AD256">
        <v>56.275100000000002</v>
      </c>
    </row>
    <row r="257" spans="1:30">
      <c r="A257" t="s">
        <v>11</v>
      </c>
      <c r="B257" s="4">
        <v>40812.448299000003</v>
      </c>
      <c r="C257" s="3">
        <f t="shared" si="3"/>
        <v>40812.448299000003</v>
      </c>
      <c r="D257" s="2">
        <v>9.1129999999999995</v>
      </c>
      <c r="E257" s="1"/>
      <c r="H257">
        <v>10.431100000000001</v>
      </c>
      <c r="L257">
        <v>3.386673</v>
      </c>
      <c r="P257">
        <v>1.9343999999999999</v>
      </c>
      <c r="Q257">
        <v>30.347000000000001</v>
      </c>
      <c r="U257">
        <v>23.250800000000002</v>
      </c>
      <c r="Y257">
        <v>5.2135499999999997</v>
      </c>
      <c r="AD257">
        <v>56.604559999999999</v>
      </c>
    </row>
    <row r="258" spans="1:30">
      <c r="A258" t="s">
        <v>11</v>
      </c>
      <c r="B258" s="4">
        <v>40812.458715000001</v>
      </c>
      <c r="C258" s="3">
        <f t="shared" si="3"/>
        <v>40812.458715000001</v>
      </c>
      <c r="D258" s="2">
        <v>9.0969999999999995</v>
      </c>
      <c r="E258" s="1"/>
      <c r="H258">
        <v>10.3283</v>
      </c>
      <c r="L258">
        <v>3.3875519999999999</v>
      </c>
      <c r="P258">
        <v>1.9129</v>
      </c>
      <c r="Q258">
        <v>30.441700000000001</v>
      </c>
      <c r="U258">
        <v>23.3415</v>
      </c>
      <c r="Y258">
        <v>5.1434199999999999</v>
      </c>
      <c r="AD258">
        <v>55.751930000000002</v>
      </c>
    </row>
    <row r="259" spans="1:30">
      <c r="A259" t="s">
        <v>11</v>
      </c>
      <c r="B259" s="4">
        <v>40812.469131999998</v>
      </c>
      <c r="C259" s="3">
        <f t="shared" ref="C259:C322" si="4">B259</f>
        <v>40812.469131999998</v>
      </c>
      <c r="D259" s="2">
        <v>9.0879999999999992</v>
      </c>
      <c r="E259" s="1"/>
      <c r="H259">
        <v>10.322699999999999</v>
      </c>
      <c r="L259">
        <v>3.3874499999999999</v>
      </c>
      <c r="P259">
        <v>1.9065000000000001</v>
      </c>
      <c r="Q259">
        <v>30.445399999999999</v>
      </c>
      <c r="U259">
        <v>23.345300000000002</v>
      </c>
      <c r="Y259">
        <v>5.1201800000000004</v>
      </c>
      <c r="AD259">
        <v>55.494579999999999</v>
      </c>
    </row>
    <row r="260" spans="1:30">
      <c r="A260" t="s">
        <v>11</v>
      </c>
      <c r="B260" s="4">
        <v>40812.479549000003</v>
      </c>
      <c r="C260" s="3">
        <f t="shared" si="4"/>
        <v>40812.479549000003</v>
      </c>
      <c r="D260" s="2">
        <v>9.07</v>
      </c>
      <c r="E260" s="1"/>
      <c r="H260">
        <v>10.3</v>
      </c>
      <c r="L260">
        <v>3.3872909999999998</v>
      </c>
      <c r="P260">
        <v>1.909</v>
      </c>
      <c r="Q260">
        <v>30.462900000000001</v>
      </c>
      <c r="U260">
        <v>23.3626</v>
      </c>
      <c r="Y260">
        <v>5.1313000000000004</v>
      </c>
      <c r="AD260">
        <v>55.593780000000002</v>
      </c>
    </row>
    <row r="261" spans="1:30">
      <c r="A261" t="s">
        <v>11</v>
      </c>
      <c r="B261" s="4">
        <v>40812.489965000001</v>
      </c>
      <c r="C261" s="3">
        <f t="shared" si="4"/>
        <v>40812.489965000001</v>
      </c>
      <c r="D261" s="2">
        <v>9.0259999999999998</v>
      </c>
      <c r="E261" s="1"/>
      <c r="H261">
        <v>10.2873</v>
      </c>
      <c r="L261">
        <v>3.387419</v>
      </c>
      <c r="P261">
        <v>1.8988</v>
      </c>
      <c r="Q261">
        <v>30.474699999999999</v>
      </c>
      <c r="U261">
        <v>23.373999999999999</v>
      </c>
      <c r="Y261">
        <v>5.0948500000000001</v>
      </c>
      <c r="AD261">
        <v>55.18779</v>
      </c>
    </row>
    <row r="262" spans="1:30">
      <c r="A262" t="s">
        <v>11</v>
      </c>
      <c r="B262" s="4">
        <v>40812.500381999998</v>
      </c>
      <c r="C262" s="3">
        <f t="shared" si="4"/>
        <v>40812.500381999998</v>
      </c>
      <c r="D262" s="2">
        <v>8.9749999999999996</v>
      </c>
      <c r="E262" s="1"/>
      <c r="H262">
        <v>10.3155</v>
      </c>
      <c r="L262">
        <v>3.3874119999999999</v>
      </c>
      <c r="P262">
        <v>1.8974</v>
      </c>
      <c r="Q262">
        <v>30.4511</v>
      </c>
      <c r="U262">
        <v>23.350899999999999</v>
      </c>
      <c r="Y262">
        <v>5.0874899999999998</v>
      </c>
      <c r="AD262">
        <v>55.133600000000001</v>
      </c>
    </row>
    <row r="263" spans="1:30">
      <c r="A263" t="s">
        <v>11</v>
      </c>
      <c r="B263" s="4">
        <v>40812.510799000003</v>
      </c>
      <c r="C263" s="3">
        <f t="shared" si="4"/>
        <v>40812.510799000003</v>
      </c>
      <c r="D263" s="2">
        <v>8.9269999999999996</v>
      </c>
      <c r="E263" s="1"/>
      <c r="H263">
        <v>10.3468</v>
      </c>
      <c r="L263">
        <v>3.3869410000000002</v>
      </c>
      <c r="P263">
        <v>1.9101999999999999</v>
      </c>
      <c r="Q263">
        <v>30.420200000000001</v>
      </c>
      <c r="U263">
        <v>23.3218</v>
      </c>
      <c r="Y263">
        <v>5.1319400000000002</v>
      </c>
      <c r="AD263">
        <v>55.642229999999998</v>
      </c>
    </row>
    <row r="264" spans="1:30">
      <c r="A264" t="s">
        <v>11</v>
      </c>
      <c r="B264" s="4">
        <v>40812.521215000001</v>
      </c>
      <c r="C264" s="3">
        <f t="shared" si="4"/>
        <v>40812.521215000001</v>
      </c>
      <c r="D264" s="2">
        <v>8.8670000000000009</v>
      </c>
      <c r="E264" s="1"/>
      <c r="H264">
        <v>10.355600000000001</v>
      </c>
      <c r="L264">
        <v>3.3868710000000002</v>
      </c>
      <c r="P264">
        <v>1.9136</v>
      </c>
      <c r="Q264">
        <v>30.412199999999999</v>
      </c>
      <c r="U264">
        <v>23.314</v>
      </c>
      <c r="Y264">
        <v>5.1434699999999998</v>
      </c>
      <c r="AD264">
        <v>55.775120000000001</v>
      </c>
    </row>
    <row r="265" spans="1:30">
      <c r="A265" t="s">
        <v>11</v>
      </c>
      <c r="B265" s="4">
        <v>40812.531631999998</v>
      </c>
      <c r="C265" s="3">
        <f t="shared" si="4"/>
        <v>40812.531631999998</v>
      </c>
      <c r="D265" s="2">
        <v>8.7959999999999994</v>
      </c>
      <c r="E265" s="1"/>
      <c r="H265">
        <v>10.4186</v>
      </c>
      <c r="L265">
        <v>3.385948</v>
      </c>
      <c r="P265">
        <v>1.9325000000000001</v>
      </c>
      <c r="Q265">
        <v>30.3504</v>
      </c>
      <c r="U265">
        <v>23.255500000000001</v>
      </c>
      <c r="Y265">
        <v>5.2076599999999997</v>
      </c>
      <c r="AD265">
        <v>56.526350000000001</v>
      </c>
    </row>
    <row r="266" spans="1:30">
      <c r="A266" t="s">
        <v>11</v>
      </c>
      <c r="B266" s="4">
        <v>40812.542049000003</v>
      </c>
      <c r="C266" s="3">
        <f t="shared" si="4"/>
        <v>40812.542049000003</v>
      </c>
      <c r="D266" s="2">
        <v>8.6999999999999993</v>
      </c>
      <c r="E266" s="1"/>
      <c r="H266">
        <v>10.467499999999999</v>
      </c>
      <c r="L266">
        <v>3.3851589999999998</v>
      </c>
      <c r="P266">
        <v>1.9602999999999999</v>
      </c>
      <c r="Q266">
        <v>30.3019</v>
      </c>
      <c r="U266">
        <v>23.209700000000002</v>
      </c>
      <c r="Y266">
        <v>5.3051500000000003</v>
      </c>
      <c r="AD266">
        <v>57.628050000000002</v>
      </c>
    </row>
    <row r="267" spans="1:30">
      <c r="A267" t="s">
        <v>11</v>
      </c>
      <c r="B267" s="4">
        <v>40812.552465000001</v>
      </c>
      <c r="C267" s="3">
        <f t="shared" si="4"/>
        <v>40812.552465000001</v>
      </c>
      <c r="D267" s="2">
        <v>8.5939999999999994</v>
      </c>
      <c r="E267" s="1"/>
      <c r="H267">
        <v>10.4526</v>
      </c>
      <c r="L267">
        <v>3.3855469999999999</v>
      </c>
      <c r="P267">
        <v>1.9599</v>
      </c>
      <c r="Q267">
        <v>30.318200000000001</v>
      </c>
      <c r="U267">
        <v>23.224799999999998</v>
      </c>
      <c r="Y267">
        <v>5.3048200000000003</v>
      </c>
      <c r="AD267">
        <v>57.611800000000002</v>
      </c>
    </row>
    <row r="268" spans="1:30">
      <c r="A268" t="s">
        <v>11</v>
      </c>
      <c r="B268" s="4">
        <v>40812.562881999998</v>
      </c>
      <c r="C268" s="3">
        <f t="shared" si="4"/>
        <v>40812.562881999998</v>
      </c>
      <c r="D268" s="2">
        <v>8.5039999999999996</v>
      </c>
      <c r="E268" s="1"/>
      <c r="H268">
        <v>10.4529</v>
      </c>
      <c r="L268">
        <v>3.3854199999999999</v>
      </c>
      <c r="P268">
        <v>1.96</v>
      </c>
      <c r="Q268">
        <v>30.316700000000001</v>
      </c>
      <c r="U268">
        <v>23.223600000000001</v>
      </c>
      <c r="Y268">
        <v>5.3053299999999997</v>
      </c>
      <c r="AD268">
        <v>57.617199999999997</v>
      </c>
    </row>
    <row r="269" spans="1:30">
      <c r="A269" t="s">
        <v>11</v>
      </c>
      <c r="B269" s="4">
        <v>40812.573299000003</v>
      </c>
      <c r="C269" s="3">
        <f t="shared" si="4"/>
        <v>40812.573299000003</v>
      </c>
      <c r="D269" s="2">
        <v>8.3889999999999993</v>
      </c>
      <c r="E269" s="1"/>
      <c r="H269">
        <v>10.4552</v>
      </c>
      <c r="L269">
        <v>3.3851149999999999</v>
      </c>
      <c r="P269">
        <v>1.9626999999999999</v>
      </c>
      <c r="Q269">
        <v>30.311800000000002</v>
      </c>
      <c r="U269">
        <v>23.2194</v>
      </c>
      <c r="Y269">
        <v>5.3149100000000002</v>
      </c>
      <c r="AD269">
        <v>57.722299999999997</v>
      </c>
    </row>
    <row r="270" spans="1:30">
      <c r="A270" t="s">
        <v>11</v>
      </c>
      <c r="B270" s="4">
        <v>40812.583715000001</v>
      </c>
      <c r="C270" s="3">
        <f t="shared" si="4"/>
        <v>40812.583715000001</v>
      </c>
      <c r="D270" s="2">
        <v>8.266</v>
      </c>
      <c r="E270" s="1"/>
      <c r="H270">
        <v>10.404299999999999</v>
      </c>
      <c r="L270">
        <v>3.3838119999999998</v>
      </c>
      <c r="P270">
        <v>1.9528000000000001</v>
      </c>
      <c r="Q270">
        <v>30.3414</v>
      </c>
      <c r="U270">
        <v>23.250800000000002</v>
      </c>
      <c r="Y270">
        <v>5.2833699999999997</v>
      </c>
      <c r="AD270">
        <v>57.326920000000001</v>
      </c>
    </row>
    <row r="271" spans="1:30">
      <c r="A271" t="s">
        <v>11</v>
      </c>
      <c r="B271" s="4">
        <v>40812.594131999998</v>
      </c>
      <c r="C271" s="3">
        <f t="shared" si="4"/>
        <v>40812.594131999998</v>
      </c>
      <c r="D271" s="2">
        <v>8.1310000000000002</v>
      </c>
      <c r="E271" s="1"/>
      <c r="H271">
        <v>10.407400000000001</v>
      </c>
      <c r="L271">
        <v>3.3832460000000002</v>
      </c>
      <c r="P271">
        <v>1.9585999999999999</v>
      </c>
      <c r="Q271">
        <v>30.333200000000001</v>
      </c>
      <c r="U271">
        <v>23.2439</v>
      </c>
      <c r="Y271">
        <v>5.3046699999999998</v>
      </c>
      <c r="AD271">
        <v>57.558950000000003</v>
      </c>
    </row>
    <row r="272" spans="1:30">
      <c r="A272" t="s">
        <v>11</v>
      </c>
      <c r="B272" s="4">
        <v>40812.604549000003</v>
      </c>
      <c r="C272" s="3">
        <f t="shared" si="4"/>
        <v>40812.604549000003</v>
      </c>
      <c r="D272" s="2">
        <v>8.0229999999999997</v>
      </c>
      <c r="E272" s="1"/>
      <c r="H272">
        <v>10.4368</v>
      </c>
      <c r="L272">
        <v>3.3835190000000002</v>
      </c>
      <c r="P272">
        <v>1.9635</v>
      </c>
      <c r="Q272">
        <v>30.311399999999999</v>
      </c>
      <c r="U272">
        <v>23.222100000000001</v>
      </c>
      <c r="Y272">
        <v>5.3198299999999996</v>
      </c>
      <c r="AD272">
        <v>57.752459999999999</v>
      </c>
    </row>
    <row r="273" spans="1:30">
      <c r="A273" t="s">
        <v>11</v>
      </c>
      <c r="B273" s="4">
        <v>40812.614965000001</v>
      </c>
      <c r="C273" s="3">
        <f t="shared" si="4"/>
        <v>40812.614965000001</v>
      </c>
      <c r="D273" s="2">
        <v>7.915</v>
      </c>
      <c r="E273" s="1"/>
      <c r="H273">
        <v>10.492699999999999</v>
      </c>
      <c r="L273">
        <v>3.381815</v>
      </c>
      <c r="P273">
        <v>1.9738</v>
      </c>
      <c r="Q273">
        <v>30.248100000000001</v>
      </c>
      <c r="U273">
        <v>23.163599999999999</v>
      </c>
      <c r="Y273">
        <v>5.3528799999999999</v>
      </c>
      <c r="AD273">
        <v>58.158360000000002</v>
      </c>
    </row>
    <row r="274" spans="1:30">
      <c r="A274" t="s">
        <v>11</v>
      </c>
      <c r="B274" s="4">
        <v>40812.625381999998</v>
      </c>
      <c r="C274" s="3">
        <f t="shared" si="4"/>
        <v>40812.625381999998</v>
      </c>
      <c r="D274" s="2">
        <v>7.8019999999999996</v>
      </c>
      <c r="E274" s="1"/>
      <c r="H274">
        <v>10.533799999999999</v>
      </c>
      <c r="L274">
        <v>3.381605</v>
      </c>
      <c r="P274">
        <v>1.9754</v>
      </c>
      <c r="Q274">
        <v>30.212</v>
      </c>
      <c r="U274">
        <v>23.128599999999999</v>
      </c>
      <c r="Y274">
        <v>5.3551900000000003</v>
      </c>
      <c r="AD274">
        <v>58.22204</v>
      </c>
    </row>
    <row r="275" spans="1:30">
      <c r="A275" t="s">
        <v>11</v>
      </c>
      <c r="B275" s="4">
        <v>40812.635799000003</v>
      </c>
      <c r="C275" s="3">
        <f t="shared" si="4"/>
        <v>40812.635799000003</v>
      </c>
      <c r="D275" s="2">
        <v>7.758</v>
      </c>
      <c r="E275" s="1"/>
      <c r="H275">
        <v>10.672700000000001</v>
      </c>
      <c r="L275">
        <v>3.376674</v>
      </c>
      <c r="P275">
        <v>1.9930000000000001</v>
      </c>
      <c r="Q275">
        <v>30.0486</v>
      </c>
      <c r="U275">
        <v>22.978300000000001</v>
      </c>
      <c r="Y275">
        <v>5.4090600000000002</v>
      </c>
      <c r="AD275">
        <v>58.923900000000003</v>
      </c>
    </row>
    <row r="276" spans="1:30">
      <c r="A276" t="s">
        <v>11</v>
      </c>
      <c r="B276" s="4">
        <v>40812.646215000001</v>
      </c>
      <c r="C276" s="3">
        <f t="shared" si="4"/>
        <v>40812.646215000001</v>
      </c>
      <c r="D276" s="2">
        <v>7.6509999999999998</v>
      </c>
      <c r="E276" s="1"/>
      <c r="H276">
        <v>10.7424</v>
      </c>
      <c r="L276">
        <v>3.373904</v>
      </c>
      <c r="P276">
        <v>1.9843</v>
      </c>
      <c r="Q276">
        <v>29.964200000000002</v>
      </c>
      <c r="U276">
        <v>22.9009</v>
      </c>
      <c r="Y276">
        <v>5.3722500000000002</v>
      </c>
      <c r="AD276">
        <v>58.579909999999998</v>
      </c>
    </row>
    <row r="277" spans="1:30">
      <c r="A277" t="s">
        <v>11</v>
      </c>
      <c r="B277" s="4">
        <v>40812.656631999998</v>
      </c>
      <c r="C277" s="3">
        <f t="shared" si="4"/>
        <v>40812.656631999998</v>
      </c>
      <c r="D277" s="2">
        <v>7.5709999999999997</v>
      </c>
      <c r="E277" s="1"/>
      <c r="H277">
        <v>10.7438</v>
      </c>
      <c r="L277">
        <v>3.3734850000000001</v>
      </c>
      <c r="P277">
        <v>1.9873000000000001</v>
      </c>
      <c r="Q277">
        <v>29.9589</v>
      </c>
      <c r="U277">
        <v>22.896599999999999</v>
      </c>
      <c r="Y277">
        <v>5.3833099999999998</v>
      </c>
      <c r="AD277">
        <v>58.700360000000003</v>
      </c>
    </row>
    <row r="278" spans="1:30">
      <c r="A278" t="s">
        <v>11</v>
      </c>
      <c r="B278" s="4">
        <v>40812.667049000003</v>
      </c>
      <c r="C278" s="3">
        <f t="shared" si="4"/>
        <v>40812.667049000003</v>
      </c>
      <c r="D278" s="2">
        <v>7.4859999999999998</v>
      </c>
      <c r="E278" s="1"/>
      <c r="H278">
        <v>10.767899999999999</v>
      </c>
      <c r="L278">
        <v>3.3728500000000001</v>
      </c>
      <c r="P278">
        <v>1.9911000000000001</v>
      </c>
      <c r="Q278">
        <v>29.933</v>
      </c>
      <c r="U278">
        <v>22.872399999999999</v>
      </c>
      <c r="Y278">
        <v>5.3949800000000003</v>
      </c>
      <c r="AD278">
        <v>58.848559999999999</v>
      </c>
    </row>
    <row r="279" spans="1:30">
      <c r="A279" t="s">
        <v>11</v>
      </c>
      <c r="B279" s="4">
        <v>40812.677465000001</v>
      </c>
      <c r="C279" s="3">
        <f t="shared" si="4"/>
        <v>40812.677465000001</v>
      </c>
      <c r="D279" s="2">
        <v>7.52</v>
      </c>
      <c r="E279" s="1"/>
      <c r="H279">
        <v>10.782</v>
      </c>
      <c r="L279">
        <v>3.3722910000000001</v>
      </c>
      <c r="P279">
        <v>1.9998</v>
      </c>
      <c r="Q279">
        <v>29.916</v>
      </c>
      <c r="U279">
        <v>22.8567</v>
      </c>
      <c r="Y279">
        <v>5.4258600000000001</v>
      </c>
      <c r="AD279">
        <v>59.19708</v>
      </c>
    </row>
    <row r="280" spans="1:30">
      <c r="A280" t="s">
        <v>11</v>
      </c>
      <c r="B280" s="4">
        <v>40812.687881999998</v>
      </c>
      <c r="C280" s="3">
        <f t="shared" si="4"/>
        <v>40812.687881999998</v>
      </c>
      <c r="D280" s="2">
        <v>7.4710000000000001</v>
      </c>
      <c r="E280" s="1"/>
      <c r="H280">
        <v>10.8377</v>
      </c>
      <c r="L280">
        <v>3.3704999999999998</v>
      </c>
      <c r="P280">
        <v>2.0068999999999999</v>
      </c>
      <c r="Q280">
        <v>29.853000000000002</v>
      </c>
      <c r="U280">
        <v>22.798400000000001</v>
      </c>
      <c r="Y280">
        <v>5.4470900000000002</v>
      </c>
      <c r="AD280">
        <v>59.476419999999997</v>
      </c>
    </row>
    <row r="281" spans="1:30">
      <c r="A281" t="s">
        <v>11</v>
      </c>
      <c r="B281" s="4">
        <v>40812.698299000003</v>
      </c>
      <c r="C281" s="3">
        <f t="shared" si="4"/>
        <v>40812.698299000003</v>
      </c>
      <c r="D281" s="2">
        <v>7.5369999999999999</v>
      </c>
      <c r="E281" s="1"/>
      <c r="H281">
        <v>10.858599999999999</v>
      </c>
      <c r="L281">
        <v>3.3700679999999998</v>
      </c>
      <c r="P281">
        <v>2.0065</v>
      </c>
      <c r="Q281">
        <v>29.831700000000001</v>
      </c>
      <c r="U281">
        <v>22.778300000000002</v>
      </c>
      <c r="Y281">
        <v>5.4440600000000003</v>
      </c>
      <c r="AD281">
        <v>59.462310000000002</v>
      </c>
    </row>
    <row r="282" spans="1:30">
      <c r="A282" t="s">
        <v>11</v>
      </c>
      <c r="B282" s="4">
        <v>40812.708715000001</v>
      </c>
      <c r="C282" s="3">
        <f t="shared" si="4"/>
        <v>40812.708715000001</v>
      </c>
      <c r="D282" s="2">
        <v>7.5309999999999997</v>
      </c>
      <c r="E282" s="1"/>
      <c r="H282">
        <v>10.8323</v>
      </c>
      <c r="L282">
        <v>3.37012</v>
      </c>
      <c r="P282">
        <v>2.0211000000000001</v>
      </c>
      <c r="Q282">
        <v>29.8536</v>
      </c>
      <c r="U282">
        <v>22.799700000000001</v>
      </c>
      <c r="Y282">
        <v>5.4992700000000001</v>
      </c>
      <c r="AD282">
        <v>60.039470000000001</v>
      </c>
    </row>
    <row r="283" spans="1:30">
      <c r="A283" t="s">
        <v>11</v>
      </c>
      <c r="B283" s="4">
        <v>40812.719131999998</v>
      </c>
      <c r="C283" s="3">
        <f t="shared" si="4"/>
        <v>40812.719131999998</v>
      </c>
      <c r="D283" s="2">
        <v>7.6369999999999996</v>
      </c>
      <c r="E283" s="1"/>
      <c r="H283">
        <v>10.8696</v>
      </c>
      <c r="L283">
        <v>3.369815</v>
      </c>
      <c r="P283">
        <v>2.0057999999999998</v>
      </c>
      <c r="Q283">
        <v>29.8203</v>
      </c>
      <c r="U283">
        <v>22.767499999999998</v>
      </c>
      <c r="Y283">
        <v>5.4407699999999997</v>
      </c>
      <c r="AD283">
        <v>59.436109999999999</v>
      </c>
    </row>
    <row r="284" spans="1:30">
      <c r="A284" t="s">
        <v>11</v>
      </c>
      <c r="B284" s="4">
        <v>40812.729549000003</v>
      </c>
      <c r="C284" s="3">
        <f t="shared" si="4"/>
        <v>40812.729549000003</v>
      </c>
      <c r="D284" s="2">
        <v>7.6660000000000004</v>
      </c>
      <c r="E284" s="1"/>
      <c r="H284">
        <v>10.8497</v>
      </c>
      <c r="L284">
        <v>3.369942</v>
      </c>
      <c r="P284">
        <v>1.9866999999999999</v>
      </c>
      <c r="Q284">
        <v>29.837700000000002</v>
      </c>
      <c r="U284">
        <v>22.784400000000002</v>
      </c>
      <c r="Y284">
        <v>5.3732300000000004</v>
      </c>
      <c r="AD284">
        <v>58.679450000000003</v>
      </c>
    </row>
    <row r="285" spans="1:30">
      <c r="A285" t="s">
        <v>11</v>
      </c>
      <c r="B285" s="4">
        <v>40812.739965000001</v>
      </c>
      <c r="C285" s="3">
        <f t="shared" si="4"/>
        <v>40812.739965000001</v>
      </c>
      <c r="D285" s="2">
        <v>7.7510000000000003</v>
      </c>
      <c r="E285" s="1"/>
      <c r="H285">
        <v>10.8443</v>
      </c>
      <c r="L285">
        <v>3.370012</v>
      </c>
      <c r="P285">
        <v>1.9823</v>
      </c>
      <c r="Q285">
        <v>29.842700000000001</v>
      </c>
      <c r="U285">
        <v>22.789200000000001</v>
      </c>
      <c r="Y285">
        <v>5.3576499999999996</v>
      </c>
      <c r="AD285">
        <v>58.504469999999998</v>
      </c>
    </row>
    <row r="286" spans="1:30">
      <c r="A286" t="s">
        <v>11</v>
      </c>
      <c r="B286" s="4">
        <v>40812.750381999998</v>
      </c>
      <c r="C286" s="3">
        <f t="shared" si="4"/>
        <v>40812.750381999998</v>
      </c>
      <c r="D286" s="2">
        <v>7.8120000000000003</v>
      </c>
      <c r="E286" s="1"/>
      <c r="H286">
        <v>10.840199999999999</v>
      </c>
      <c r="L286">
        <v>3.370018</v>
      </c>
      <c r="P286">
        <v>1.9739</v>
      </c>
      <c r="Q286">
        <v>29.8461</v>
      </c>
      <c r="U286">
        <v>22.7925</v>
      </c>
      <c r="Y286">
        <v>5.3275600000000001</v>
      </c>
      <c r="AD286">
        <v>58.17201</v>
      </c>
    </row>
    <row r="287" spans="1:30">
      <c r="A287" t="s">
        <v>11</v>
      </c>
      <c r="B287" s="4">
        <v>40812.760799000003</v>
      </c>
      <c r="C287" s="3">
        <f t="shared" si="4"/>
        <v>40812.760799000003</v>
      </c>
      <c r="D287" s="2">
        <v>7.8940000000000001</v>
      </c>
      <c r="E287" s="1"/>
      <c r="H287">
        <v>10.827</v>
      </c>
      <c r="L287">
        <v>3.3713259999999998</v>
      </c>
      <c r="P287">
        <v>2.0137</v>
      </c>
      <c r="Q287">
        <v>29.869700000000002</v>
      </c>
      <c r="U287">
        <v>22.813099999999999</v>
      </c>
      <c r="Y287">
        <v>5.4729799999999997</v>
      </c>
      <c r="AD287">
        <v>59.751649999999998</v>
      </c>
    </row>
    <row r="288" spans="1:30">
      <c r="A288" t="s">
        <v>11</v>
      </c>
      <c r="B288" s="4">
        <v>40812.771215000001</v>
      </c>
      <c r="C288" s="3">
        <f t="shared" si="4"/>
        <v>40812.771215000001</v>
      </c>
      <c r="D288" s="2">
        <v>7.9560000000000004</v>
      </c>
      <c r="E288" s="1"/>
      <c r="H288">
        <v>10.692399999999999</v>
      </c>
      <c r="L288">
        <v>3.3764449999999999</v>
      </c>
      <c r="P288">
        <v>1.9979</v>
      </c>
      <c r="Q288">
        <v>30.030100000000001</v>
      </c>
      <c r="U288">
        <v>22.960599999999999</v>
      </c>
      <c r="Y288">
        <v>5.4253400000000003</v>
      </c>
      <c r="AD288">
        <v>59.119489999999999</v>
      </c>
    </row>
    <row r="289" spans="1:30">
      <c r="A289" t="s">
        <v>11</v>
      </c>
      <c r="B289" s="4">
        <v>40812.781631999998</v>
      </c>
      <c r="C289" s="3">
        <f t="shared" si="4"/>
        <v>40812.781631999998</v>
      </c>
      <c r="D289" s="2">
        <v>8.0220000000000002</v>
      </c>
      <c r="E289" s="1"/>
      <c r="H289">
        <v>10.698700000000001</v>
      </c>
      <c r="L289">
        <v>3.3768699999999998</v>
      </c>
      <c r="P289">
        <v>2.0023</v>
      </c>
      <c r="Q289">
        <v>30.0291</v>
      </c>
      <c r="U289">
        <v>22.9587</v>
      </c>
      <c r="Y289">
        <v>5.4407899999999998</v>
      </c>
      <c r="AD289">
        <v>59.295610000000003</v>
      </c>
    </row>
    <row r="290" spans="1:30">
      <c r="A290" t="s">
        <v>11</v>
      </c>
      <c r="B290" s="4">
        <v>40812.792049000003</v>
      </c>
      <c r="C290" s="3">
        <f t="shared" si="4"/>
        <v>40812.792049000003</v>
      </c>
      <c r="D290" s="2">
        <v>8.0839999999999996</v>
      </c>
      <c r="E290" s="1"/>
      <c r="H290">
        <v>10.671200000000001</v>
      </c>
      <c r="L290">
        <v>3.3785090000000002</v>
      </c>
      <c r="P290">
        <v>2.0131999999999999</v>
      </c>
      <c r="Q290">
        <v>30.067900000000002</v>
      </c>
      <c r="U290">
        <v>22.993500000000001</v>
      </c>
      <c r="Y290">
        <v>5.48238</v>
      </c>
      <c r="AD290">
        <v>59.728050000000003</v>
      </c>
    </row>
    <row r="291" spans="1:30">
      <c r="A291" t="s">
        <v>11</v>
      </c>
      <c r="B291" s="4">
        <v>40812.802465000001</v>
      </c>
      <c r="C291" s="3">
        <f t="shared" si="4"/>
        <v>40812.802465000001</v>
      </c>
      <c r="D291" s="2">
        <v>8.1739999999999995</v>
      </c>
      <c r="E291" s="1"/>
      <c r="H291">
        <v>10.727</v>
      </c>
      <c r="L291">
        <v>3.3764509999999999</v>
      </c>
      <c r="P291">
        <v>2.0005000000000002</v>
      </c>
      <c r="Q291">
        <v>30.0017</v>
      </c>
      <c r="U291">
        <v>22.932700000000001</v>
      </c>
      <c r="Y291">
        <v>5.4321900000000003</v>
      </c>
      <c r="AD291">
        <v>59.22786</v>
      </c>
    </row>
    <row r="292" spans="1:30">
      <c r="A292" t="s">
        <v>11</v>
      </c>
      <c r="B292" s="4">
        <v>40812.812881999998</v>
      </c>
      <c r="C292" s="3">
        <f t="shared" si="4"/>
        <v>40812.812881999998</v>
      </c>
      <c r="D292" s="2">
        <v>8.2530000000000001</v>
      </c>
      <c r="E292" s="1"/>
      <c r="H292">
        <v>10.7319</v>
      </c>
      <c r="L292">
        <v>3.3752689999999999</v>
      </c>
      <c r="P292">
        <v>1.9954000000000001</v>
      </c>
      <c r="Q292">
        <v>29.986000000000001</v>
      </c>
      <c r="U292">
        <v>22.919599999999999</v>
      </c>
      <c r="Y292">
        <v>5.4136199999999999</v>
      </c>
      <c r="AD292">
        <v>59.025860000000002</v>
      </c>
    </row>
    <row r="293" spans="1:30">
      <c r="A293" t="s">
        <v>11</v>
      </c>
      <c r="B293" s="4">
        <v>40812.823299000003</v>
      </c>
      <c r="C293" s="3">
        <f t="shared" si="4"/>
        <v>40812.823299000003</v>
      </c>
      <c r="D293" s="2">
        <v>8.3610000000000007</v>
      </c>
      <c r="E293" s="1"/>
      <c r="H293">
        <v>10.7547</v>
      </c>
      <c r="L293">
        <v>3.3793790000000001</v>
      </c>
      <c r="P293">
        <v>2.032</v>
      </c>
      <c r="Q293">
        <v>30.0077</v>
      </c>
      <c r="U293">
        <v>22.932700000000001</v>
      </c>
      <c r="Y293">
        <v>5.54345</v>
      </c>
      <c r="AD293">
        <v>60.479559999999999</v>
      </c>
    </row>
    <row r="294" spans="1:30">
      <c r="A294" t="s">
        <v>11</v>
      </c>
      <c r="B294" s="4">
        <v>40812.833715000001</v>
      </c>
      <c r="C294" s="3">
        <f t="shared" si="4"/>
        <v>40812.833715000001</v>
      </c>
      <c r="D294" s="2">
        <v>8.4770000000000003</v>
      </c>
      <c r="E294" s="1"/>
      <c r="H294">
        <v>10.781700000000001</v>
      </c>
      <c r="L294">
        <v>3.381348</v>
      </c>
      <c r="P294">
        <v>2.0750999999999999</v>
      </c>
      <c r="Q294">
        <v>30.004899999999999</v>
      </c>
      <c r="U294">
        <v>22.925999999999998</v>
      </c>
      <c r="Y294">
        <v>5.6967800000000004</v>
      </c>
      <c r="AD294">
        <v>62.187649999999998</v>
      </c>
    </row>
    <row r="295" spans="1:30">
      <c r="A295" t="s">
        <v>11</v>
      </c>
      <c r="B295" s="4">
        <v>40812.844131999998</v>
      </c>
      <c r="C295" s="3">
        <f t="shared" si="4"/>
        <v>40812.844131999998</v>
      </c>
      <c r="D295" s="2">
        <v>8.6189999999999998</v>
      </c>
      <c r="E295" s="1"/>
      <c r="H295">
        <v>10.364699999999999</v>
      </c>
      <c r="L295">
        <v>3.3846769999999999</v>
      </c>
      <c r="P295">
        <v>1.9477</v>
      </c>
      <c r="Q295">
        <v>30.3828</v>
      </c>
      <c r="U295">
        <v>23.2896</v>
      </c>
      <c r="Y295">
        <v>5.2682500000000001</v>
      </c>
      <c r="AD295">
        <v>57.128900000000002</v>
      </c>
    </row>
    <row r="296" spans="1:30">
      <c r="A296" t="s">
        <v>11</v>
      </c>
      <c r="B296" s="4">
        <v>40812.854549000003</v>
      </c>
      <c r="C296" s="3">
        <f t="shared" si="4"/>
        <v>40812.854549000003</v>
      </c>
      <c r="D296" s="2">
        <v>8.7680000000000007</v>
      </c>
      <c r="E296" s="1"/>
      <c r="H296">
        <v>10.379200000000001</v>
      </c>
      <c r="L296">
        <v>3.385427</v>
      </c>
      <c r="P296">
        <v>1.9565999999999999</v>
      </c>
      <c r="Q296">
        <v>30.3781</v>
      </c>
      <c r="U296">
        <v>23.2836</v>
      </c>
      <c r="Y296">
        <v>5.2992299999999997</v>
      </c>
      <c r="AD296">
        <v>57.481259999999999</v>
      </c>
    </row>
    <row r="297" spans="1:30">
      <c r="A297" t="s">
        <v>11</v>
      </c>
      <c r="B297" s="4">
        <v>40812.864965000001</v>
      </c>
      <c r="C297" s="3">
        <f t="shared" si="4"/>
        <v>40812.864965000001</v>
      </c>
      <c r="D297" s="2">
        <v>8.923</v>
      </c>
      <c r="E297" s="1"/>
      <c r="H297">
        <v>10.436199999999999</v>
      </c>
      <c r="L297">
        <v>3.38612</v>
      </c>
      <c r="P297">
        <v>1.9923999999999999</v>
      </c>
      <c r="Q297">
        <v>30.337399999999999</v>
      </c>
      <c r="U297">
        <v>23.2425</v>
      </c>
      <c r="Y297">
        <v>5.4249599999999996</v>
      </c>
      <c r="AD297">
        <v>58.90269</v>
      </c>
    </row>
    <row r="298" spans="1:30">
      <c r="A298" t="s">
        <v>11</v>
      </c>
      <c r="B298" s="4">
        <v>40812.875381999998</v>
      </c>
      <c r="C298" s="3">
        <f t="shared" si="4"/>
        <v>40812.875381999998</v>
      </c>
      <c r="D298" s="2">
        <v>9.0570000000000004</v>
      </c>
      <c r="E298" s="1"/>
      <c r="H298">
        <v>10.4535</v>
      </c>
      <c r="L298">
        <v>3.3854899999999999</v>
      </c>
      <c r="P298">
        <v>2.0076999999999998</v>
      </c>
      <c r="Q298">
        <v>30.316700000000001</v>
      </c>
      <c r="U298">
        <v>23.223500000000001</v>
      </c>
      <c r="Y298">
        <v>5.4797599999999997</v>
      </c>
      <c r="AD298">
        <v>59.512239999999998</v>
      </c>
    </row>
    <row r="299" spans="1:30">
      <c r="A299" t="s">
        <v>11</v>
      </c>
      <c r="B299" s="4">
        <v>40812.885799000003</v>
      </c>
      <c r="C299" s="3">
        <f t="shared" si="4"/>
        <v>40812.885799000003</v>
      </c>
      <c r="D299" s="2">
        <v>9.1609999999999996</v>
      </c>
      <c r="E299" s="1"/>
      <c r="H299">
        <v>10.418100000000001</v>
      </c>
      <c r="L299">
        <v>3.3869660000000001</v>
      </c>
      <c r="P299">
        <v>2.0247000000000002</v>
      </c>
      <c r="Q299">
        <v>30.360800000000001</v>
      </c>
      <c r="U299">
        <v>23.2637</v>
      </c>
      <c r="Y299">
        <v>5.5445799999999998</v>
      </c>
      <c r="AD299">
        <v>60.186869999999999</v>
      </c>
    </row>
    <row r="300" spans="1:30">
      <c r="A300" t="s">
        <v>11</v>
      </c>
      <c r="B300" s="4">
        <v>40812.896215000001</v>
      </c>
      <c r="C300" s="3">
        <f t="shared" si="4"/>
        <v>40812.896215000001</v>
      </c>
      <c r="D300" s="2">
        <v>9.2219999999999995</v>
      </c>
      <c r="E300" s="1"/>
      <c r="H300">
        <v>10.4467</v>
      </c>
      <c r="L300">
        <v>3.386692</v>
      </c>
      <c r="P300">
        <v>2.0306999999999999</v>
      </c>
      <c r="Q300">
        <v>30.334199999999999</v>
      </c>
      <c r="U300">
        <v>23.238199999999999</v>
      </c>
      <c r="Y300">
        <v>5.56419</v>
      </c>
      <c r="AD300">
        <v>60.427059999999997</v>
      </c>
    </row>
    <row r="301" spans="1:30">
      <c r="A301" t="s">
        <v>11</v>
      </c>
      <c r="B301" s="4">
        <v>40812.906631999998</v>
      </c>
      <c r="C301" s="3">
        <f t="shared" si="4"/>
        <v>40812.906631999998</v>
      </c>
      <c r="D301" s="2">
        <v>9.3109999999999999</v>
      </c>
      <c r="E301" s="1"/>
      <c r="H301">
        <v>10.465199999999999</v>
      </c>
      <c r="L301">
        <v>3.3853819999999999</v>
      </c>
      <c r="P301">
        <v>2.0185</v>
      </c>
      <c r="Q301">
        <v>30.305800000000001</v>
      </c>
      <c r="U301">
        <v>23.213000000000001</v>
      </c>
      <c r="Y301">
        <v>5.51823</v>
      </c>
      <c r="AD301">
        <v>59.941070000000003</v>
      </c>
    </row>
    <row r="302" spans="1:30">
      <c r="A302" t="s">
        <v>11</v>
      </c>
      <c r="B302" s="4">
        <v>40812.917049000003</v>
      </c>
      <c r="C302" s="3">
        <f t="shared" si="4"/>
        <v>40812.917049000003</v>
      </c>
      <c r="D302" s="2">
        <v>9.34</v>
      </c>
      <c r="E302" s="1"/>
      <c r="H302">
        <v>10.457700000000001</v>
      </c>
      <c r="L302">
        <v>3.3817650000000001</v>
      </c>
      <c r="P302">
        <v>1.9734</v>
      </c>
      <c r="Q302">
        <v>30.2761</v>
      </c>
      <c r="U302">
        <v>23.191199999999998</v>
      </c>
      <c r="Y302">
        <v>5.3554899999999996</v>
      </c>
      <c r="AD302">
        <v>58.152920000000002</v>
      </c>
    </row>
    <row r="303" spans="1:30">
      <c r="A303" t="s">
        <v>11</v>
      </c>
      <c r="B303" s="4">
        <v>40812.927465000001</v>
      </c>
      <c r="C303" s="3">
        <f t="shared" si="4"/>
        <v>40812.927465000001</v>
      </c>
      <c r="D303" s="2">
        <v>9.4860000000000007</v>
      </c>
      <c r="E303" s="1"/>
      <c r="H303">
        <v>10.3451</v>
      </c>
      <c r="L303">
        <v>3.384423</v>
      </c>
      <c r="P303">
        <v>1.9759</v>
      </c>
      <c r="Q303">
        <v>30.3963</v>
      </c>
      <c r="U303">
        <v>23.3034</v>
      </c>
      <c r="Y303">
        <v>5.3735799999999996</v>
      </c>
      <c r="AD303">
        <v>58.251190000000001</v>
      </c>
    </row>
    <row r="304" spans="1:30">
      <c r="A304" t="s">
        <v>11</v>
      </c>
      <c r="B304" s="4">
        <v>40812.937881999998</v>
      </c>
      <c r="C304" s="3">
        <f t="shared" si="4"/>
        <v>40812.937881999998</v>
      </c>
      <c r="D304" s="2">
        <v>9.4380000000000006</v>
      </c>
      <c r="E304" s="1"/>
      <c r="H304">
        <v>10.3775</v>
      </c>
      <c r="L304">
        <v>3.3838569999999999</v>
      </c>
      <c r="P304">
        <v>1.9686999999999999</v>
      </c>
      <c r="Q304">
        <v>30.363700000000001</v>
      </c>
      <c r="U304">
        <v>23.272600000000001</v>
      </c>
      <c r="Y304">
        <v>5.3447300000000002</v>
      </c>
      <c r="AD304">
        <v>57.967190000000002</v>
      </c>
    </row>
    <row r="305" spans="1:30">
      <c r="A305" t="s">
        <v>11</v>
      </c>
      <c r="B305" s="4">
        <v>40812.948299000003</v>
      </c>
      <c r="C305" s="3">
        <f t="shared" si="4"/>
        <v>40812.948299000003</v>
      </c>
      <c r="D305" s="2">
        <v>9.5340000000000007</v>
      </c>
      <c r="E305" s="1"/>
      <c r="H305">
        <v>10.398099999999999</v>
      </c>
      <c r="L305">
        <v>3.384347</v>
      </c>
      <c r="P305">
        <v>1.9699</v>
      </c>
      <c r="Q305">
        <v>30.351299999999998</v>
      </c>
      <c r="U305">
        <v>23.259599999999999</v>
      </c>
      <c r="Y305">
        <v>5.3473199999999999</v>
      </c>
      <c r="AD305">
        <v>58.01679</v>
      </c>
    </row>
    <row r="306" spans="1:30">
      <c r="A306" t="s">
        <v>11</v>
      </c>
      <c r="B306" s="4">
        <v>40812.958715000001</v>
      </c>
      <c r="C306" s="3">
        <f t="shared" si="4"/>
        <v>40812.958715000001</v>
      </c>
      <c r="D306" s="2">
        <v>9.6359999999999992</v>
      </c>
      <c r="E306" s="1"/>
      <c r="H306">
        <v>10.235799999999999</v>
      </c>
      <c r="L306">
        <v>3.3884750000000001</v>
      </c>
      <c r="P306">
        <v>1.9383999999999999</v>
      </c>
      <c r="Q306">
        <v>30.528300000000002</v>
      </c>
      <c r="U306">
        <v>23.424199999999999</v>
      </c>
      <c r="Y306">
        <v>5.2442000000000002</v>
      </c>
      <c r="AD306">
        <v>56.76117</v>
      </c>
    </row>
    <row r="307" spans="1:30">
      <c r="A307" t="s">
        <v>11</v>
      </c>
      <c r="B307" s="4">
        <v>40812.969131999998</v>
      </c>
      <c r="C307" s="3">
        <f t="shared" si="4"/>
        <v>40812.969131999998</v>
      </c>
      <c r="D307" s="2">
        <v>9.5960000000000001</v>
      </c>
      <c r="E307" s="1"/>
      <c r="H307">
        <v>10.1454</v>
      </c>
      <c r="L307">
        <v>3.3905430000000001</v>
      </c>
      <c r="P307">
        <v>1.9068000000000001</v>
      </c>
      <c r="Q307">
        <v>30.625299999999999</v>
      </c>
      <c r="U307">
        <v>23.514600000000002</v>
      </c>
      <c r="Y307">
        <v>5.1352099999999998</v>
      </c>
      <c r="AD307">
        <v>55.506300000000003</v>
      </c>
    </row>
    <row r="308" spans="1:30">
      <c r="A308" t="s">
        <v>11</v>
      </c>
      <c r="B308" s="4">
        <v>40812.979549000003</v>
      </c>
      <c r="C308" s="3">
        <f t="shared" si="4"/>
        <v>40812.979549000003</v>
      </c>
      <c r="D308" s="2">
        <v>9.6</v>
      </c>
      <c r="E308" s="1"/>
      <c r="H308">
        <v>10.194699999999999</v>
      </c>
      <c r="L308">
        <v>3.3893339999999998</v>
      </c>
      <c r="P308">
        <v>1.9202999999999999</v>
      </c>
      <c r="Q308">
        <v>30.5715</v>
      </c>
      <c r="U308">
        <v>23.464600000000001</v>
      </c>
      <c r="Y308">
        <v>5.1810499999999999</v>
      </c>
      <c r="AD308">
        <v>56.042940000000002</v>
      </c>
    </row>
    <row r="309" spans="1:30">
      <c r="A309" t="s">
        <v>11</v>
      </c>
      <c r="B309" s="4">
        <v>40812.989965000001</v>
      </c>
      <c r="C309" s="3">
        <f t="shared" si="4"/>
        <v>40812.989965000001</v>
      </c>
      <c r="D309" s="2">
        <v>9.5289999999999999</v>
      </c>
      <c r="E309" s="1"/>
      <c r="H309">
        <v>10.2281</v>
      </c>
      <c r="L309">
        <v>3.3888889999999998</v>
      </c>
      <c r="P309">
        <v>1.9316</v>
      </c>
      <c r="Q309">
        <v>30.539000000000001</v>
      </c>
      <c r="U309">
        <v>23.433800000000002</v>
      </c>
      <c r="Y309">
        <v>5.2197500000000003</v>
      </c>
      <c r="AD309">
        <v>56.490949999999998</v>
      </c>
    </row>
    <row r="310" spans="1:30">
      <c r="A310" t="s">
        <v>11</v>
      </c>
      <c r="B310" s="4">
        <v>40813.000381999998</v>
      </c>
      <c r="C310" s="3">
        <f t="shared" si="4"/>
        <v>40813.000381999998</v>
      </c>
      <c r="D310" s="2">
        <v>9.5419999999999998</v>
      </c>
      <c r="E310" s="1"/>
      <c r="H310">
        <v>10.0665</v>
      </c>
      <c r="L310">
        <v>3.3926249999999998</v>
      </c>
      <c r="P310">
        <v>1.8952</v>
      </c>
      <c r="Q310">
        <v>30.712900000000001</v>
      </c>
      <c r="U310">
        <v>23.595700000000001</v>
      </c>
      <c r="Y310">
        <v>5.0983999999999998</v>
      </c>
      <c r="AD310">
        <v>55.044330000000002</v>
      </c>
    </row>
    <row r="311" spans="1:30">
      <c r="A311" t="s">
        <v>11</v>
      </c>
      <c r="B311" s="4">
        <v>40813.010799000003</v>
      </c>
      <c r="C311" s="3">
        <f t="shared" si="4"/>
        <v>40813.010799000003</v>
      </c>
      <c r="D311" s="2">
        <v>9.4689999999999994</v>
      </c>
      <c r="E311" s="1"/>
      <c r="H311">
        <v>10.019500000000001</v>
      </c>
      <c r="L311">
        <v>3.393872</v>
      </c>
      <c r="P311">
        <v>1.8817999999999999</v>
      </c>
      <c r="Q311">
        <v>30.765499999999999</v>
      </c>
      <c r="U311">
        <v>23.644300000000001</v>
      </c>
      <c r="Y311">
        <v>5.0527199999999999</v>
      </c>
      <c r="AD311">
        <v>54.513379999999998</v>
      </c>
    </row>
    <row r="312" spans="1:30">
      <c r="A312" t="s">
        <v>11</v>
      </c>
      <c r="B312" s="4">
        <v>40813.021215000001</v>
      </c>
      <c r="C312" s="3">
        <f t="shared" si="4"/>
        <v>40813.021215000001</v>
      </c>
      <c r="D312" s="2">
        <v>9.4819999999999993</v>
      </c>
      <c r="E312" s="1"/>
      <c r="H312">
        <v>10.135899999999999</v>
      </c>
      <c r="L312">
        <v>3.3901490000000001</v>
      </c>
      <c r="P312">
        <v>1.9114</v>
      </c>
      <c r="Q312">
        <v>30.6294</v>
      </c>
      <c r="U312">
        <v>23.519300000000001</v>
      </c>
      <c r="Y312">
        <v>5.15313</v>
      </c>
      <c r="AD312">
        <v>55.689830000000001</v>
      </c>
    </row>
    <row r="313" spans="1:30">
      <c r="A313" t="s">
        <v>11</v>
      </c>
      <c r="B313" s="4">
        <v>40813.031631999998</v>
      </c>
      <c r="C313" s="3">
        <f t="shared" si="4"/>
        <v>40813.031631999998</v>
      </c>
      <c r="D313" s="2">
        <v>9.3719999999999999</v>
      </c>
      <c r="E313" s="1"/>
      <c r="H313">
        <v>10.267300000000001</v>
      </c>
      <c r="L313">
        <v>3.38794</v>
      </c>
      <c r="P313">
        <v>1.9444999999999999</v>
      </c>
      <c r="Q313">
        <v>30.496700000000001</v>
      </c>
      <c r="U313">
        <v>23.394400000000001</v>
      </c>
      <c r="Y313">
        <v>5.2641799999999996</v>
      </c>
      <c r="AD313">
        <v>57.005049999999997</v>
      </c>
    </row>
    <row r="314" spans="1:30">
      <c r="A314" t="s">
        <v>11</v>
      </c>
      <c r="B314" s="4">
        <v>40813.042049000003</v>
      </c>
      <c r="C314" s="3">
        <f t="shared" si="4"/>
        <v>40813.042049000003</v>
      </c>
      <c r="D314" s="2">
        <v>9.2899999999999991</v>
      </c>
      <c r="E314" s="1"/>
      <c r="H314">
        <v>10.2196</v>
      </c>
      <c r="L314">
        <v>3.3892380000000002</v>
      </c>
      <c r="P314">
        <v>1.9291</v>
      </c>
      <c r="Q314">
        <v>30.549800000000001</v>
      </c>
      <c r="U314">
        <v>23.4436</v>
      </c>
      <c r="Y314">
        <v>5.2112400000000001</v>
      </c>
      <c r="AD314">
        <v>56.392229999999998</v>
      </c>
    </row>
    <row r="315" spans="1:30">
      <c r="A315" t="s">
        <v>11</v>
      </c>
      <c r="B315" s="4">
        <v>40813.052465000001</v>
      </c>
      <c r="C315" s="3">
        <f t="shared" si="4"/>
        <v>40813.052465000001</v>
      </c>
      <c r="D315" s="2">
        <v>9.2409999999999997</v>
      </c>
      <c r="E315" s="1"/>
      <c r="H315">
        <v>10.2943</v>
      </c>
      <c r="L315">
        <v>3.388436</v>
      </c>
      <c r="P315">
        <v>1.9590000000000001</v>
      </c>
      <c r="Q315">
        <v>30.478899999999999</v>
      </c>
      <c r="U315">
        <v>23.376100000000001</v>
      </c>
      <c r="Y315">
        <v>5.3144200000000001</v>
      </c>
      <c r="AD315">
        <v>57.576529999999998</v>
      </c>
    </row>
    <row r="316" spans="1:30">
      <c r="A316" t="s">
        <v>11</v>
      </c>
      <c r="B316" s="4">
        <v>40813.062881999998</v>
      </c>
      <c r="C316" s="3">
        <f t="shared" si="4"/>
        <v>40813.062881999998</v>
      </c>
      <c r="D316" s="2">
        <v>9.1430000000000007</v>
      </c>
      <c r="E316" s="1"/>
      <c r="H316">
        <v>10.2934</v>
      </c>
      <c r="L316">
        <v>3.388557</v>
      </c>
      <c r="P316">
        <v>1.9690000000000001</v>
      </c>
      <c r="Q316">
        <v>30.481000000000002</v>
      </c>
      <c r="U316">
        <v>23.3779</v>
      </c>
      <c r="Y316">
        <v>5.3512500000000003</v>
      </c>
      <c r="AD316">
        <v>57.975140000000003</v>
      </c>
    </row>
    <row r="317" spans="1:30">
      <c r="A317" t="s">
        <v>11</v>
      </c>
      <c r="B317" s="4">
        <v>40813.073299000003</v>
      </c>
      <c r="C317" s="3">
        <f t="shared" si="4"/>
        <v>40813.073299000003</v>
      </c>
      <c r="D317" s="2">
        <v>9.0289999999999999</v>
      </c>
      <c r="E317" s="1"/>
      <c r="H317">
        <v>10.31</v>
      </c>
      <c r="L317">
        <v>3.3893390000000001</v>
      </c>
      <c r="P317">
        <v>1.9787999999999999</v>
      </c>
      <c r="Q317">
        <v>30.474900000000002</v>
      </c>
      <c r="U317">
        <v>23.3704</v>
      </c>
      <c r="Y317">
        <v>5.3852200000000003</v>
      </c>
      <c r="AD317">
        <v>58.361939999999997</v>
      </c>
    </row>
    <row r="318" spans="1:30">
      <c r="A318" t="s">
        <v>11</v>
      </c>
      <c r="B318" s="4">
        <v>40813.083715000001</v>
      </c>
      <c r="C318" s="3">
        <f t="shared" si="4"/>
        <v>40813.083715000001</v>
      </c>
      <c r="D318" s="2">
        <v>8.9060000000000006</v>
      </c>
      <c r="E318" s="1"/>
      <c r="H318">
        <v>10.1671</v>
      </c>
      <c r="L318">
        <v>3.3910260000000001</v>
      </c>
      <c r="P318">
        <v>1.9435</v>
      </c>
      <c r="Q318">
        <v>30.611999999999998</v>
      </c>
      <c r="U318">
        <v>23.500699999999998</v>
      </c>
      <c r="Y318">
        <v>5.2676499999999997</v>
      </c>
      <c r="AD318">
        <v>56.960039999999999</v>
      </c>
    </row>
    <row r="319" spans="1:30">
      <c r="A319" t="s">
        <v>11</v>
      </c>
      <c r="B319" s="4">
        <v>40813.094131999998</v>
      </c>
      <c r="C319" s="3">
        <f t="shared" si="4"/>
        <v>40813.094131999998</v>
      </c>
      <c r="D319" s="2">
        <v>8.7460000000000004</v>
      </c>
      <c r="E319" s="1"/>
      <c r="H319">
        <v>10.1332</v>
      </c>
      <c r="L319">
        <v>3.3918539999999999</v>
      </c>
      <c r="P319">
        <v>1.9321999999999999</v>
      </c>
      <c r="Q319">
        <v>30.649100000000001</v>
      </c>
      <c r="U319">
        <v>23.5351</v>
      </c>
      <c r="Y319">
        <v>5.2284300000000004</v>
      </c>
      <c r="AD319">
        <v>56.507379999999998</v>
      </c>
    </row>
    <row r="320" spans="1:30">
      <c r="A320" t="s">
        <v>11</v>
      </c>
      <c r="B320" s="4">
        <v>40813.104549000003</v>
      </c>
      <c r="C320" s="3">
        <f t="shared" si="4"/>
        <v>40813.104549000003</v>
      </c>
      <c r="D320" s="2">
        <v>8.6440000000000001</v>
      </c>
      <c r="E320" s="1"/>
      <c r="H320">
        <v>10.1454</v>
      </c>
      <c r="L320">
        <v>3.3917899999999999</v>
      </c>
      <c r="P320">
        <v>1.9382999999999999</v>
      </c>
      <c r="Q320">
        <v>30.638100000000001</v>
      </c>
      <c r="U320">
        <v>23.5245</v>
      </c>
      <c r="Y320">
        <v>5.2497400000000001</v>
      </c>
      <c r="AD320">
        <v>56.748930000000001</v>
      </c>
    </row>
    <row r="321" spans="1:30">
      <c r="A321" t="s">
        <v>11</v>
      </c>
      <c r="B321" s="4">
        <v>40813.114965000001</v>
      </c>
      <c r="C321" s="3">
        <f t="shared" si="4"/>
        <v>40813.114965000001</v>
      </c>
      <c r="D321" s="2">
        <v>8.4819999999999993</v>
      </c>
      <c r="E321" s="1"/>
      <c r="H321">
        <v>10.2004</v>
      </c>
      <c r="L321">
        <v>3.390892</v>
      </c>
      <c r="P321">
        <v>1.9556</v>
      </c>
      <c r="Q321">
        <v>30.582799999999999</v>
      </c>
      <c r="U321">
        <v>23.4725</v>
      </c>
      <c r="Y321">
        <v>5.30877</v>
      </c>
      <c r="AD321">
        <v>57.435690000000001</v>
      </c>
    </row>
    <row r="322" spans="1:30">
      <c r="A322" t="s">
        <v>11</v>
      </c>
      <c r="B322" s="4">
        <v>40813.125381999998</v>
      </c>
      <c r="C322" s="3">
        <f t="shared" si="4"/>
        <v>40813.125381999998</v>
      </c>
      <c r="D322" s="2">
        <v>8.3089999999999993</v>
      </c>
      <c r="E322" s="1"/>
      <c r="H322">
        <v>10.248699999999999</v>
      </c>
      <c r="L322">
        <v>3.3901469999999998</v>
      </c>
      <c r="P322">
        <v>1.9694</v>
      </c>
      <c r="Q322">
        <v>30.534700000000001</v>
      </c>
      <c r="U322">
        <v>23.427</v>
      </c>
      <c r="Y322">
        <v>5.3553600000000001</v>
      </c>
      <c r="AD322">
        <v>57.983080000000001</v>
      </c>
    </row>
    <row r="323" spans="1:30">
      <c r="A323" t="s">
        <v>11</v>
      </c>
      <c r="B323" s="4">
        <v>40813.135799000003</v>
      </c>
      <c r="C323" s="3">
        <f t="shared" ref="C323:C386" si="5">B323</f>
        <v>40813.135799000003</v>
      </c>
      <c r="D323" s="2">
        <v>8.1829999999999998</v>
      </c>
      <c r="E323" s="1"/>
      <c r="H323">
        <v>10.307600000000001</v>
      </c>
      <c r="L323">
        <v>3.3894600000000001</v>
      </c>
      <c r="P323">
        <v>1.9863</v>
      </c>
      <c r="Q323">
        <v>30.4785</v>
      </c>
      <c r="U323">
        <v>23.3736</v>
      </c>
      <c r="Y323">
        <v>5.4124299999999996</v>
      </c>
      <c r="AD323">
        <v>58.655099999999997</v>
      </c>
    </row>
    <row r="324" spans="1:30">
      <c r="A324" t="s">
        <v>11</v>
      </c>
      <c r="B324" s="4">
        <v>40813.167049000003</v>
      </c>
      <c r="C324" s="3">
        <f t="shared" si="5"/>
        <v>40813.167049000003</v>
      </c>
      <c r="D324" s="2">
        <v>7.8419999999999996</v>
      </c>
      <c r="E324" s="1"/>
      <c r="H324">
        <v>10.6142</v>
      </c>
      <c r="L324">
        <v>3.3806449999999999</v>
      </c>
      <c r="P324">
        <v>2.0501</v>
      </c>
      <c r="Q324">
        <v>30.135999999999999</v>
      </c>
      <c r="U324">
        <v>23.056100000000001</v>
      </c>
      <c r="Y324">
        <v>5.6209899999999999</v>
      </c>
      <c r="AD324">
        <v>61.189059999999998</v>
      </c>
    </row>
    <row r="325" spans="1:30">
      <c r="A325" t="s">
        <v>11</v>
      </c>
      <c r="B325" s="4">
        <v>40813.177465000001</v>
      </c>
      <c r="C325" s="3">
        <f t="shared" si="5"/>
        <v>40813.177465000001</v>
      </c>
      <c r="D325" s="2">
        <v>7.7649999999999997</v>
      </c>
      <c r="E325" s="1"/>
      <c r="H325">
        <v>10.6791</v>
      </c>
      <c r="L325">
        <v>3.3778039999999998</v>
      </c>
      <c r="P325">
        <v>2.0602999999999998</v>
      </c>
      <c r="Q325">
        <v>30.054600000000001</v>
      </c>
      <c r="U325">
        <v>22.9818</v>
      </c>
      <c r="Y325">
        <v>5.6533100000000003</v>
      </c>
      <c r="AD325">
        <v>61.595500000000001</v>
      </c>
    </row>
    <row r="326" spans="1:30">
      <c r="A326" t="s">
        <v>11</v>
      </c>
      <c r="B326" s="4">
        <v>40813.187881999998</v>
      </c>
      <c r="C326" s="3">
        <f t="shared" si="5"/>
        <v>40813.187881999998</v>
      </c>
      <c r="D326" s="2">
        <v>7.73</v>
      </c>
      <c r="E326" s="1"/>
      <c r="H326">
        <v>10.688499999999999</v>
      </c>
      <c r="L326">
        <v>3.3778869999999999</v>
      </c>
      <c r="P326">
        <v>2.0670999999999999</v>
      </c>
      <c r="Q326">
        <v>30.047599999999999</v>
      </c>
      <c r="U326">
        <v>22.974900000000002</v>
      </c>
      <c r="Y326">
        <v>5.6768299999999998</v>
      </c>
      <c r="AD326">
        <v>61.861699999999999</v>
      </c>
    </row>
    <row r="327" spans="1:30">
      <c r="A327" t="s">
        <v>11</v>
      </c>
      <c r="B327" s="4">
        <v>40813.198299000003</v>
      </c>
      <c r="C327" s="3">
        <f t="shared" si="5"/>
        <v>40813.198299000003</v>
      </c>
      <c r="D327" s="2">
        <v>7.6680000000000001</v>
      </c>
      <c r="E327" s="1"/>
      <c r="H327">
        <v>10.731400000000001</v>
      </c>
      <c r="L327">
        <v>3.3761269999999999</v>
      </c>
      <c r="P327">
        <v>2.0699999999999998</v>
      </c>
      <c r="Q327">
        <v>29.995100000000001</v>
      </c>
      <c r="U327">
        <v>22.9268</v>
      </c>
      <c r="Y327">
        <v>5.6840599999999997</v>
      </c>
      <c r="AD327">
        <v>61.977269999999997</v>
      </c>
    </row>
    <row r="328" spans="1:30">
      <c r="A328" t="s">
        <v>11</v>
      </c>
      <c r="B328" s="4">
        <v>40813.208715000001</v>
      </c>
      <c r="C328" s="3">
        <f t="shared" si="5"/>
        <v>40813.208715000001</v>
      </c>
      <c r="D328" s="2">
        <v>7.6959999999999997</v>
      </c>
      <c r="E328" s="1"/>
      <c r="H328">
        <v>10.721</v>
      </c>
      <c r="L328">
        <v>3.3768639999999999</v>
      </c>
      <c r="P328">
        <v>2.0705</v>
      </c>
      <c r="Q328">
        <v>30.010899999999999</v>
      </c>
      <c r="U328">
        <v>22.940799999999999</v>
      </c>
      <c r="Y328">
        <v>5.6867000000000001</v>
      </c>
      <c r="AD328">
        <v>61.998399999999997</v>
      </c>
    </row>
    <row r="329" spans="1:30">
      <c r="A329" t="s">
        <v>11</v>
      </c>
      <c r="B329" s="4">
        <v>40813.219131999998</v>
      </c>
      <c r="C329" s="3">
        <f t="shared" si="5"/>
        <v>40813.219131999998</v>
      </c>
      <c r="D329" s="2">
        <v>7.6360000000000001</v>
      </c>
      <c r="E329" s="1"/>
      <c r="H329">
        <v>10.7699</v>
      </c>
      <c r="L329">
        <v>3.374374</v>
      </c>
      <c r="P329">
        <v>2.073</v>
      </c>
      <c r="Q329">
        <v>29.946300000000001</v>
      </c>
      <c r="U329">
        <v>22.882400000000001</v>
      </c>
      <c r="Y329">
        <v>5.69224</v>
      </c>
      <c r="AD329">
        <v>62.099029999999999</v>
      </c>
    </row>
    <row r="330" spans="1:30">
      <c r="A330" t="s">
        <v>11</v>
      </c>
      <c r="B330" s="4">
        <v>40813.229549000003</v>
      </c>
      <c r="C330" s="3">
        <f t="shared" si="5"/>
        <v>40813.229549000003</v>
      </c>
      <c r="D330" s="2">
        <v>7.6449999999999996</v>
      </c>
      <c r="E330" s="1"/>
      <c r="H330">
        <v>10.783300000000001</v>
      </c>
      <c r="L330">
        <v>3.3732500000000001</v>
      </c>
      <c r="P330">
        <v>2.0699999999999998</v>
      </c>
      <c r="Q330">
        <v>29.924299999999999</v>
      </c>
      <c r="U330">
        <v>22.863</v>
      </c>
      <c r="Y330">
        <v>5.6803299999999997</v>
      </c>
      <c r="AD330">
        <v>61.97842</v>
      </c>
    </row>
    <row r="331" spans="1:30">
      <c r="A331" t="s">
        <v>11</v>
      </c>
      <c r="B331" s="4">
        <v>40813.239965000001</v>
      </c>
      <c r="C331" s="3">
        <f t="shared" si="5"/>
        <v>40813.239965000001</v>
      </c>
      <c r="D331" s="2">
        <v>7.6879999999999997</v>
      </c>
      <c r="E331" s="1"/>
      <c r="H331">
        <v>10.7752</v>
      </c>
      <c r="L331">
        <v>3.373256</v>
      </c>
      <c r="P331">
        <v>2.0634000000000001</v>
      </c>
      <c r="Q331">
        <v>29.931000000000001</v>
      </c>
      <c r="U331">
        <v>22.869599999999998</v>
      </c>
      <c r="Y331">
        <v>5.6572500000000003</v>
      </c>
      <c r="AD331">
        <v>61.718359999999997</v>
      </c>
    </row>
    <row r="332" spans="1:30">
      <c r="A332" t="s">
        <v>11</v>
      </c>
      <c r="B332" s="4">
        <v>40813.250381999998</v>
      </c>
      <c r="C332" s="3">
        <f t="shared" si="5"/>
        <v>40813.250381999998</v>
      </c>
      <c r="D332" s="2">
        <v>7.71</v>
      </c>
      <c r="E332" s="1"/>
      <c r="H332">
        <v>10.7858</v>
      </c>
      <c r="L332">
        <v>3.3742969999999999</v>
      </c>
      <c r="P332">
        <v>2.0703999999999998</v>
      </c>
      <c r="Q332">
        <v>29.932600000000001</v>
      </c>
      <c r="U332">
        <v>22.869</v>
      </c>
      <c r="Y332">
        <v>5.6814499999999999</v>
      </c>
      <c r="AD332">
        <v>61.997149999999998</v>
      </c>
    </row>
    <row r="333" spans="1:30">
      <c r="A333" t="s">
        <v>11</v>
      </c>
      <c r="B333" s="4">
        <v>40813.260799000003</v>
      </c>
      <c r="C333" s="3">
        <f t="shared" si="5"/>
        <v>40813.260799000003</v>
      </c>
      <c r="D333" s="2">
        <v>7.7549999999999999</v>
      </c>
      <c r="E333" s="1"/>
      <c r="H333">
        <v>10.7719</v>
      </c>
      <c r="L333">
        <v>3.373586</v>
      </c>
      <c r="P333">
        <v>2.0105</v>
      </c>
      <c r="Q333">
        <v>29.936900000000001</v>
      </c>
      <c r="U333">
        <v>22.874700000000001</v>
      </c>
      <c r="Y333">
        <v>5.4652900000000004</v>
      </c>
      <c r="AD333">
        <v>59.622160000000001</v>
      </c>
    </row>
    <row r="334" spans="1:30">
      <c r="A334" t="s">
        <v>11</v>
      </c>
      <c r="B334" s="4">
        <v>40813.271215000001</v>
      </c>
      <c r="C334" s="3">
        <f t="shared" si="5"/>
        <v>40813.271215000001</v>
      </c>
      <c r="D334" s="2">
        <v>7.8239999999999998</v>
      </c>
      <c r="E334" s="1"/>
      <c r="H334">
        <v>10.7842</v>
      </c>
      <c r="L334">
        <v>3.3726720000000001</v>
      </c>
      <c r="P334">
        <v>2.0106000000000002</v>
      </c>
      <c r="Q334">
        <v>29.9178</v>
      </c>
      <c r="U334">
        <v>22.857800000000001</v>
      </c>
      <c r="Y334">
        <v>5.4648500000000002</v>
      </c>
      <c r="AD334">
        <v>59.626010000000001</v>
      </c>
    </row>
    <row r="335" spans="1:30">
      <c r="A335" t="s">
        <v>11</v>
      </c>
      <c r="B335" s="4">
        <v>40813.281631999998</v>
      </c>
      <c r="C335" s="3">
        <f t="shared" si="5"/>
        <v>40813.281631999998</v>
      </c>
      <c r="D335" s="2">
        <v>7.8769999999999998</v>
      </c>
      <c r="E335" s="1"/>
      <c r="H335">
        <v>10.783899999999999</v>
      </c>
      <c r="L335">
        <v>3.3744939999999999</v>
      </c>
      <c r="P335">
        <v>2.0156000000000001</v>
      </c>
      <c r="Q335">
        <v>29.9359</v>
      </c>
      <c r="U335">
        <v>22.8719</v>
      </c>
      <c r="Y335">
        <v>5.48231</v>
      </c>
      <c r="AD335">
        <v>59.823059999999998</v>
      </c>
    </row>
    <row r="336" spans="1:30">
      <c r="A336" t="s">
        <v>11</v>
      </c>
      <c r="B336" s="4">
        <v>40813.292049000003</v>
      </c>
      <c r="C336" s="3">
        <f t="shared" si="5"/>
        <v>40813.292049000003</v>
      </c>
      <c r="D336" s="2">
        <v>7.9530000000000003</v>
      </c>
      <c r="E336" s="1"/>
      <c r="H336">
        <v>10.568199999999999</v>
      </c>
      <c r="L336">
        <v>3.3894690000000001</v>
      </c>
      <c r="P336">
        <v>2.0341</v>
      </c>
      <c r="Q336">
        <v>30.261299999999999</v>
      </c>
      <c r="U336">
        <v>23.161200000000001</v>
      </c>
      <c r="Y336">
        <v>5.5637100000000004</v>
      </c>
      <c r="AD336">
        <v>60.553449999999998</v>
      </c>
    </row>
    <row r="337" spans="1:30">
      <c r="A337" t="s">
        <v>11</v>
      </c>
      <c r="B337" s="4">
        <v>40813.302465000001</v>
      </c>
      <c r="C337" s="3">
        <f t="shared" si="5"/>
        <v>40813.302465000001</v>
      </c>
      <c r="D337" s="2">
        <v>8.0060000000000002</v>
      </c>
      <c r="E337" s="1"/>
      <c r="H337">
        <v>10.56</v>
      </c>
      <c r="L337">
        <v>3.3894250000000001</v>
      </c>
      <c r="P337">
        <v>2.0304000000000002</v>
      </c>
      <c r="Q337">
        <v>30.267600000000002</v>
      </c>
      <c r="U337">
        <v>23.1675</v>
      </c>
      <c r="Y337">
        <v>5.5508699999999997</v>
      </c>
      <c r="AD337">
        <v>60.405410000000003</v>
      </c>
    </row>
    <row r="338" spans="1:30">
      <c r="A338" t="s">
        <v>11</v>
      </c>
      <c r="B338" s="4">
        <v>40813.312881999998</v>
      </c>
      <c r="C338" s="3">
        <f t="shared" si="5"/>
        <v>40813.312881999998</v>
      </c>
      <c r="D338" s="2">
        <v>8.0640000000000001</v>
      </c>
      <c r="E338" s="1"/>
      <c r="H338">
        <v>10.584199999999999</v>
      </c>
      <c r="L338">
        <v>3.391772</v>
      </c>
      <c r="P338">
        <v>2.0413999999999999</v>
      </c>
      <c r="Q338">
        <v>30.270800000000001</v>
      </c>
      <c r="U338">
        <v>23.166</v>
      </c>
      <c r="Y338">
        <v>5.5879599999999998</v>
      </c>
      <c r="AD338">
        <v>60.842100000000002</v>
      </c>
    </row>
    <row r="339" spans="1:30">
      <c r="A339" t="s">
        <v>11</v>
      </c>
      <c r="B339" s="4">
        <v>40813.323299000003</v>
      </c>
      <c r="C339" s="3">
        <f t="shared" si="5"/>
        <v>40813.323299000003</v>
      </c>
      <c r="D339" s="2">
        <v>8.1649999999999991</v>
      </c>
      <c r="E339" s="1"/>
      <c r="H339">
        <v>10.649900000000001</v>
      </c>
      <c r="L339">
        <v>3.388814</v>
      </c>
      <c r="P339">
        <v>2.0600999999999998</v>
      </c>
      <c r="Q339">
        <v>30.187100000000001</v>
      </c>
      <c r="U339">
        <v>23.0898</v>
      </c>
      <c r="Y339">
        <v>5.6515000000000004</v>
      </c>
      <c r="AD339">
        <v>61.588799999999999</v>
      </c>
    </row>
    <row r="340" spans="1:30">
      <c r="A340" t="s">
        <v>11</v>
      </c>
      <c r="B340" s="4">
        <v>40813.333715000001</v>
      </c>
      <c r="C340" s="3">
        <f t="shared" si="5"/>
        <v>40813.333715000001</v>
      </c>
      <c r="D340" s="2">
        <v>8.2110000000000003</v>
      </c>
      <c r="E340" s="1"/>
      <c r="H340">
        <v>10.6541</v>
      </c>
      <c r="L340">
        <v>3.3877009999999999</v>
      </c>
      <c r="P340">
        <v>2.0543</v>
      </c>
      <c r="Q340">
        <v>30.172599999999999</v>
      </c>
      <c r="U340">
        <v>23.0778</v>
      </c>
      <c r="Y340">
        <v>5.6304400000000001</v>
      </c>
      <c r="AD340">
        <v>61.35933</v>
      </c>
    </row>
    <row r="341" spans="1:30">
      <c r="A341" t="s">
        <v>11</v>
      </c>
      <c r="B341" s="4">
        <v>40813.344131999998</v>
      </c>
      <c r="C341" s="3">
        <f t="shared" si="5"/>
        <v>40813.344131999998</v>
      </c>
      <c r="D341" s="2">
        <v>8.2889999999999997</v>
      </c>
      <c r="E341" s="1"/>
      <c r="H341">
        <v>10.652900000000001</v>
      </c>
      <c r="L341">
        <v>3.3886099999999999</v>
      </c>
      <c r="P341">
        <v>2.056</v>
      </c>
      <c r="Q341">
        <v>30.182600000000001</v>
      </c>
      <c r="U341">
        <v>23.085799999999999</v>
      </c>
      <c r="Y341">
        <v>5.6364000000000001</v>
      </c>
      <c r="AD341">
        <v>61.426470000000002</v>
      </c>
    </row>
    <row r="342" spans="1:30">
      <c r="A342" t="s">
        <v>11</v>
      </c>
      <c r="B342" s="4">
        <v>40813.354549000003</v>
      </c>
      <c r="C342" s="3">
        <f t="shared" si="5"/>
        <v>40813.354549000003</v>
      </c>
      <c r="D342" s="2">
        <v>8.3879999999999999</v>
      </c>
      <c r="E342" s="1"/>
      <c r="H342">
        <v>10.6433</v>
      </c>
      <c r="L342">
        <v>3.3853610000000001</v>
      </c>
      <c r="P342">
        <v>2.0405000000000002</v>
      </c>
      <c r="Q342">
        <v>30.158300000000001</v>
      </c>
      <c r="U342">
        <v>23.0686</v>
      </c>
      <c r="Y342">
        <v>5.5821100000000001</v>
      </c>
      <c r="AD342">
        <v>60.812809999999999</v>
      </c>
    </row>
    <row r="343" spans="1:30">
      <c r="A343" t="s">
        <v>11</v>
      </c>
      <c r="B343" s="4">
        <v>40813.364965000001</v>
      </c>
      <c r="C343" s="3">
        <f t="shared" si="5"/>
        <v>40813.364965000001</v>
      </c>
      <c r="D343" s="2">
        <v>8.4890000000000008</v>
      </c>
      <c r="E343" s="1"/>
      <c r="H343">
        <v>10.609</v>
      </c>
      <c r="L343">
        <v>3.3833519999999999</v>
      </c>
      <c r="P343">
        <v>2.0379</v>
      </c>
      <c r="Q343">
        <v>30.166799999999999</v>
      </c>
      <c r="U343">
        <v>23.0809</v>
      </c>
      <c r="Y343">
        <v>5.5765099999999999</v>
      </c>
      <c r="AD343">
        <v>60.709859999999999</v>
      </c>
    </row>
    <row r="344" spans="1:30">
      <c r="A344" t="s">
        <v>11</v>
      </c>
      <c r="B344" s="4">
        <v>40813.375381999998</v>
      </c>
      <c r="C344" s="3">
        <f t="shared" si="5"/>
        <v>40813.375381999998</v>
      </c>
      <c r="D344" s="2">
        <v>8.5920000000000005</v>
      </c>
      <c r="E344" s="1"/>
      <c r="H344">
        <v>10.522500000000001</v>
      </c>
      <c r="L344">
        <v>3.3865769999999999</v>
      </c>
      <c r="P344">
        <v>2.0179</v>
      </c>
      <c r="Q344">
        <v>30.270299999999999</v>
      </c>
      <c r="U344">
        <v>23.175899999999999</v>
      </c>
      <c r="Y344">
        <v>5.51</v>
      </c>
      <c r="AD344">
        <v>59.912799999999997</v>
      </c>
    </row>
    <row r="345" spans="1:30">
      <c r="A345" t="s">
        <v>11</v>
      </c>
      <c r="B345" s="4">
        <v>40813.406631999998</v>
      </c>
      <c r="C345" s="3">
        <f t="shared" si="5"/>
        <v>40813.406631999998</v>
      </c>
      <c r="D345" s="2">
        <v>8.8810000000000002</v>
      </c>
      <c r="E345" s="1"/>
      <c r="H345">
        <v>10.282400000000001</v>
      </c>
      <c r="L345">
        <v>3.3904139999999998</v>
      </c>
      <c r="P345">
        <v>1.9873000000000001</v>
      </c>
      <c r="Q345">
        <v>30.508900000000001</v>
      </c>
      <c r="U345">
        <v>23.401399999999999</v>
      </c>
      <c r="Y345">
        <v>5.4181299999999997</v>
      </c>
      <c r="AD345">
        <v>58.695999999999998</v>
      </c>
    </row>
    <row r="346" spans="1:30">
      <c r="A346" t="s">
        <v>11</v>
      </c>
      <c r="B346" s="4">
        <v>40813.417049000003</v>
      </c>
      <c r="C346" s="3">
        <f t="shared" si="5"/>
        <v>40813.417049000003</v>
      </c>
      <c r="D346" s="2">
        <v>8.94</v>
      </c>
      <c r="E346" s="1"/>
      <c r="H346">
        <v>10.297800000000001</v>
      </c>
      <c r="L346">
        <v>3.3902869999999998</v>
      </c>
      <c r="P346">
        <v>1.9883</v>
      </c>
      <c r="Q346">
        <v>30.494599999999998</v>
      </c>
      <c r="U346">
        <v>23.387799999999999</v>
      </c>
      <c r="Y346">
        <v>5.4204999999999997</v>
      </c>
      <c r="AD346">
        <v>58.736130000000003</v>
      </c>
    </row>
    <row r="347" spans="1:30">
      <c r="A347" t="s">
        <v>11</v>
      </c>
      <c r="B347" s="4">
        <v>40813.427465000001</v>
      </c>
      <c r="C347" s="3">
        <f t="shared" si="5"/>
        <v>40813.427465000001</v>
      </c>
      <c r="D347" s="2">
        <v>9.0039999999999996</v>
      </c>
      <c r="E347" s="1"/>
      <c r="H347">
        <v>10.303599999999999</v>
      </c>
      <c r="L347">
        <v>3.3896380000000002</v>
      </c>
      <c r="P347">
        <v>1.9944999999999999</v>
      </c>
      <c r="Q347">
        <v>30.4832</v>
      </c>
      <c r="U347">
        <v>23.3779</v>
      </c>
      <c r="Y347">
        <v>5.4431599999999998</v>
      </c>
      <c r="AD347">
        <v>58.984830000000002</v>
      </c>
    </row>
    <row r="348" spans="1:30">
      <c r="A348" t="s">
        <v>11</v>
      </c>
      <c r="B348" s="4">
        <v>40813.437881999998</v>
      </c>
      <c r="C348" s="3">
        <f t="shared" si="5"/>
        <v>40813.437881999998</v>
      </c>
      <c r="D348" s="2">
        <v>9.0739999999999998</v>
      </c>
      <c r="E348" s="1"/>
      <c r="H348">
        <v>10.3645</v>
      </c>
      <c r="L348">
        <v>3.3871060000000002</v>
      </c>
      <c r="P348">
        <v>1.9838</v>
      </c>
      <c r="Q348">
        <v>30.407</v>
      </c>
      <c r="U348">
        <v>23.308499999999999</v>
      </c>
      <c r="Y348">
        <v>5.3997099999999998</v>
      </c>
      <c r="AD348">
        <v>58.56324</v>
      </c>
    </row>
    <row r="349" spans="1:30">
      <c r="A349" t="s">
        <v>11</v>
      </c>
      <c r="B349" s="4">
        <v>40813.448299000003</v>
      </c>
      <c r="C349" s="3">
        <f t="shared" si="5"/>
        <v>40813.448299000003</v>
      </c>
      <c r="D349" s="2">
        <v>9.1289999999999996</v>
      </c>
      <c r="E349" s="1"/>
      <c r="H349">
        <v>10.2973</v>
      </c>
      <c r="L349">
        <v>3.3892950000000002</v>
      </c>
      <c r="P349">
        <v>1.9895</v>
      </c>
      <c r="Q349">
        <v>30.485099999999999</v>
      </c>
      <c r="U349">
        <v>23.380400000000002</v>
      </c>
      <c r="Y349">
        <v>5.4254899999999999</v>
      </c>
      <c r="AD349">
        <v>58.785939999999997</v>
      </c>
    </row>
    <row r="350" spans="1:30">
      <c r="A350" t="s">
        <v>11</v>
      </c>
      <c r="B350" s="4">
        <v>40813.458715000001</v>
      </c>
      <c r="C350" s="3">
        <f t="shared" si="5"/>
        <v>40813.458715000001</v>
      </c>
      <c r="D350" s="2">
        <v>9.1639999999999997</v>
      </c>
      <c r="E350" s="1"/>
      <c r="H350">
        <v>10.331200000000001</v>
      </c>
      <c r="L350">
        <v>3.388563</v>
      </c>
      <c r="P350">
        <v>1.9976</v>
      </c>
      <c r="Q350">
        <v>30.449300000000001</v>
      </c>
      <c r="U350">
        <v>23.346900000000002</v>
      </c>
      <c r="Y350">
        <v>5.4523999999999999</v>
      </c>
      <c r="AD350">
        <v>59.107709999999997</v>
      </c>
    </row>
    <row r="351" spans="1:30">
      <c r="A351" t="s">
        <v>11</v>
      </c>
      <c r="B351" s="4">
        <v>40813.469131999998</v>
      </c>
      <c r="C351" s="3">
        <f t="shared" si="5"/>
        <v>40813.469131999998</v>
      </c>
      <c r="D351" s="2">
        <v>9.2029999999999994</v>
      </c>
      <c r="E351" s="1"/>
      <c r="H351">
        <v>10.3499</v>
      </c>
      <c r="L351">
        <v>3.3862160000000001</v>
      </c>
      <c r="P351">
        <v>2.0045999999999999</v>
      </c>
      <c r="Q351">
        <v>30.410299999999999</v>
      </c>
      <c r="U351">
        <v>23.313400000000001</v>
      </c>
      <c r="Y351">
        <v>5.4772699999999999</v>
      </c>
      <c r="AD351">
        <v>59.386789999999998</v>
      </c>
    </row>
    <row r="352" spans="1:30">
      <c r="A352" t="s">
        <v>11</v>
      </c>
      <c r="B352" s="4">
        <v>40813.479549000003</v>
      </c>
      <c r="C352" s="3">
        <f t="shared" si="5"/>
        <v>40813.479549000003</v>
      </c>
      <c r="D352" s="2">
        <v>9.2279999999999998</v>
      </c>
      <c r="E352" s="1"/>
      <c r="H352">
        <v>10.3292</v>
      </c>
      <c r="L352">
        <v>3.3853580000000001</v>
      </c>
      <c r="P352">
        <v>2.0036999999999998</v>
      </c>
      <c r="Q352">
        <v>30.4191</v>
      </c>
      <c r="U352">
        <v>23.323699999999999</v>
      </c>
      <c r="Y352">
        <v>5.4763500000000001</v>
      </c>
      <c r="AD352">
        <v>59.353200000000001</v>
      </c>
    </row>
    <row r="353" spans="1:30">
      <c r="A353" t="s">
        <v>11</v>
      </c>
      <c r="B353" s="4">
        <v>40813.489965000001</v>
      </c>
      <c r="C353" s="3">
        <f t="shared" si="5"/>
        <v>40813.489965000001</v>
      </c>
      <c r="D353" s="2">
        <v>9.2530000000000001</v>
      </c>
      <c r="E353" s="1"/>
      <c r="H353">
        <v>10.3306</v>
      </c>
      <c r="L353">
        <v>3.3853960000000001</v>
      </c>
      <c r="P353">
        <v>1.998</v>
      </c>
      <c r="Q353">
        <v>30.418199999999999</v>
      </c>
      <c r="U353">
        <v>23.322900000000001</v>
      </c>
      <c r="Y353">
        <v>5.4552899999999998</v>
      </c>
      <c r="AD353">
        <v>59.126510000000003</v>
      </c>
    </row>
    <row r="354" spans="1:30">
      <c r="A354" t="s">
        <v>11</v>
      </c>
      <c r="B354" s="4">
        <v>40813.500381999998</v>
      </c>
      <c r="C354" s="3">
        <f t="shared" si="5"/>
        <v>40813.500381999998</v>
      </c>
      <c r="D354" s="2">
        <v>9.2530000000000001</v>
      </c>
      <c r="E354" s="1"/>
      <c r="H354">
        <v>10.280900000000001</v>
      </c>
      <c r="L354">
        <v>3.3853270000000002</v>
      </c>
      <c r="P354">
        <v>1.9954000000000001</v>
      </c>
      <c r="Q354">
        <v>30.459199999999999</v>
      </c>
      <c r="U354">
        <v>23.3629</v>
      </c>
      <c r="Y354">
        <v>5.4501600000000003</v>
      </c>
      <c r="AD354">
        <v>59.022460000000002</v>
      </c>
    </row>
    <row r="355" spans="1:30">
      <c r="A355" t="s">
        <v>11</v>
      </c>
      <c r="B355" s="4">
        <v>40813.510799000003</v>
      </c>
      <c r="C355" s="3">
        <f t="shared" si="5"/>
        <v>40813.510799000003</v>
      </c>
      <c r="D355" s="2">
        <v>9.2379999999999995</v>
      </c>
      <c r="E355" s="1"/>
      <c r="H355">
        <v>10.188000000000001</v>
      </c>
      <c r="L355">
        <v>3.3868279999999999</v>
      </c>
      <c r="P355">
        <v>1.9599</v>
      </c>
      <c r="Q355">
        <v>30.552299999999999</v>
      </c>
      <c r="U355">
        <v>23.450700000000001</v>
      </c>
      <c r="Y355">
        <v>5.3273900000000003</v>
      </c>
      <c r="AD355">
        <v>57.610349999999997</v>
      </c>
    </row>
    <row r="356" spans="1:30">
      <c r="A356" t="s">
        <v>11</v>
      </c>
      <c r="B356" s="4">
        <v>40813.521215000001</v>
      </c>
      <c r="C356" s="3">
        <f t="shared" si="5"/>
        <v>40813.521215000001</v>
      </c>
      <c r="D356" s="2">
        <v>9.2070000000000007</v>
      </c>
      <c r="E356" s="1"/>
      <c r="H356">
        <v>10.210699999999999</v>
      </c>
      <c r="L356">
        <v>3.3863889999999999</v>
      </c>
      <c r="P356">
        <v>1.9611000000000001</v>
      </c>
      <c r="Q356">
        <v>30.5288</v>
      </c>
      <c r="U356">
        <v>23.428699999999999</v>
      </c>
      <c r="Y356">
        <v>5.3300599999999996</v>
      </c>
      <c r="AD356">
        <v>57.659050000000001</v>
      </c>
    </row>
    <row r="357" spans="1:30">
      <c r="A357" t="s">
        <v>11</v>
      </c>
      <c r="B357" s="4">
        <v>40813.531631999998</v>
      </c>
      <c r="C357" s="3">
        <f t="shared" si="5"/>
        <v>40813.531631999998</v>
      </c>
      <c r="D357" s="2">
        <v>9.1660000000000004</v>
      </c>
      <c r="E357" s="1"/>
      <c r="H357">
        <v>10.2567</v>
      </c>
      <c r="L357">
        <v>3.3857339999999998</v>
      </c>
      <c r="P357">
        <v>1.9656</v>
      </c>
      <c r="Q357">
        <v>30.483599999999999</v>
      </c>
      <c r="U357">
        <v>23.385899999999999</v>
      </c>
      <c r="Y357">
        <v>5.3428100000000001</v>
      </c>
      <c r="AD357">
        <v>57.83831</v>
      </c>
    </row>
    <row r="358" spans="1:30">
      <c r="A358" t="s">
        <v>11</v>
      </c>
      <c r="B358" s="4">
        <v>40813.542049000003</v>
      </c>
      <c r="C358" s="3">
        <f t="shared" si="5"/>
        <v>40813.542049000003</v>
      </c>
      <c r="D358" s="2">
        <v>9.1159999999999997</v>
      </c>
      <c r="E358" s="1"/>
      <c r="H358">
        <v>10.279400000000001</v>
      </c>
      <c r="L358">
        <v>3.3855050000000002</v>
      </c>
      <c r="P358">
        <v>1.9710000000000001</v>
      </c>
      <c r="Q358">
        <v>30.462199999999999</v>
      </c>
      <c r="U358">
        <v>23.365600000000001</v>
      </c>
      <c r="Y358">
        <v>5.3607399999999998</v>
      </c>
      <c r="AD358">
        <v>58.053269999999998</v>
      </c>
    </row>
    <row r="359" spans="1:30">
      <c r="A359" t="s">
        <v>11</v>
      </c>
      <c r="B359" s="4">
        <v>40813.552465000001</v>
      </c>
      <c r="C359" s="3">
        <f t="shared" si="5"/>
        <v>40813.552465000001</v>
      </c>
      <c r="D359" s="2">
        <v>9.0739999999999998</v>
      </c>
      <c r="E359" s="1"/>
      <c r="H359">
        <v>10.295400000000001</v>
      </c>
      <c r="L359">
        <v>3.3852760000000002</v>
      </c>
      <c r="P359">
        <v>1.9724999999999999</v>
      </c>
      <c r="Q359">
        <v>30.4466</v>
      </c>
      <c r="U359">
        <v>23.3507</v>
      </c>
      <c r="Y359">
        <v>5.3650000000000002</v>
      </c>
      <c r="AD359">
        <v>58.113849999999999</v>
      </c>
    </row>
    <row r="360" spans="1:30">
      <c r="A360" t="s">
        <v>11</v>
      </c>
      <c r="B360" s="4">
        <v>40813.562881999998</v>
      </c>
      <c r="C360" s="3">
        <f t="shared" si="5"/>
        <v>40813.562881999998</v>
      </c>
      <c r="D360" s="2">
        <v>9.0090000000000003</v>
      </c>
      <c r="E360" s="1"/>
      <c r="H360">
        <v>10.3125</v>
      </c>
      <c r="L360">
        <v>3.384233</v>
      </c>
      <c r="P360">
        <v>1.9857</v>
      </c>
      <c r="Q360">
        <v>30.421900000000001</v>
      </c>
      <c r="U360">
        <v>23.328700000000001</v>
      </c>
      <c r="Y360">
        <v>5.4118700000000004</v>
      </c>
      <c r="AD360">
        <v>58.634140000000002</v>
      </c>
    </row>
    <row r="361" spans="1:30">
      <c r="A361" t="s">
        <v>11</v>
      </c>
      <c r="B361" s="4">
        <v>40813.573299000003</v>
      </c>
      <c r="C361" s="3">
        <f t="shared" si="5"/>
        <v>40813.573299000003</v>
      </c>
      <c r="D361" s="2">
        <v>8.9260000000000002</v>
      </c>
      <c r="E361" s="1"/>
      <c r="H361">
        <v>10.349</v>
      </c>
      <c r="L361">
        <v>3.382485</v>
      </c>
      <c r="P361">
        <v>2.0036999999999998</v>
      </c>
      <c r="Q361">
        <v>30.373999999999999</v>
      </c>
      <c r="U361">
        <v>23.285399999999999</v>
      </c>
      <c r="Y361">
        <v>5.4751099999999999</v>
      </c>
      <c r="AD361">
        <v>59.348379999999999</v>
      </c>
    </row>
    <row r="362" spans="1:30">
      <c r="A362" t="s">
        <v>11</v>
      </c>
      <c r="B362" s="4">
        <v>40813.583715000001</v>
      </c>
      <c r="C362" s="3">
        <f t="shared" si="5"/>
        <v>40813.583715000001</v>
      </c>
      <c r="D362" s="2">
        <v>8.8469999999999995</v>
      </c>
      <c r="E362" s="1"/>
      <c r="H362">
        <v>10.242599999999999</v>
      </c>
      <c r="L362">
        <v>3.3845010000000002</v>
      </c>
      <c r="P362">
        <v>1.9762</v>
      </c>
      <c r="Q362">
        <v>30.4833</v>
      </c>
      <c r="U362">
        <v>23.388000000000002</v>
      </c>
      <c r="Y362">
        <v>5.38307</v>
      </c>
      <c r="AD362">
        <v>58.256149999999998</v>
      </c>
    </row>
    <row r="363" spans="1:30">
      <c r="A363" t="s">
        <v>11</v>
      </c>
      <c r="B363" s="4">
        <v>40813.594131999998</v>
      </c>
      <c r="C363" s="3">
        <f t="shared" si="5"/>
        <v>40813.594131999998</v>
      </c>
      <c r="D363" s="2">
        <v>8.7560000000000002</v>
      </c>
      <c r="E363" s="1"/>
      <c r="H363">
        <v>10.236599999999999</v>
      </c>
      <c r="L363">
        <v>3.3836620000000002</v>
      </c>
      <c r="P363">
        <v>1.9762999999999999</v>
      </c>
      <c r="Q363">
        <v>30.48</v>
      </c>
      <c r="U363">
        <v>23.386399999999998</v>
      </c>
      <c r="Y363">
        <v>5.3841000000000001</v>
      </c>
      <c r="AD363">
        <v>58.258360000000003</v>
      </c>
    </row>
    <row r="364" spans="1:30">
      <c r="A364" t="s">
        <v>11</v>
      </c>
      <c r="B364" s="4">
        <v>40813.604549000003</v>
      </c>
      <c r="C364" s="3">
        <f t="shared" si="5"/>
        <v>40813.604549000003</v>
      </c>
      <c r="D364" s="2">
        <v>8.65</v>
      </c>
      <c r="E364" s="1"/>
      <c r="H364">
        <v>10.2464</v>
      </c>
      <c r="L364">
        <v>3.381526</v>
      </c>
      <c r="P364">
        <v>1.9777</v>
      </c>
      <c r="Q364">
        <v>30.450399999999998</v>
      </c>
      <c r="U364">
        <v>23.361799999999999</v>
      </c>
      <c r="Y364">
        <v>5.3892199999999999</v>
      </c>
      <c r="AD364">
        <v>58.315280000000001</v>
      </c>
    </row>
    <row r="365" spans="1:30">
      <c r="A365" t="s">
        <v>11</v>
      </c>
      <c r="B365" s="4">
        <v>40813.614965000001</v>
      </c>
      <c r="C365" s="3">
        <f t="shared" si="5"/>
        <v>40813.614965000001</v>
      </c>
      <c r="D365" s="2">
        <v>8.52</v>
      </c>
      <c r="E365" s="1"/>
      <c r="H365">
        <v>10.257</v>
      </c>
      <c r="L365">
        <v>3.379575</v>
      </c>
      <c r="P365">
        <v>1.9784999999999999</v>
      </c>
      <c r="Q365">
        <v>30.4221</v>
      </c>
      <c r="U365">
        <v>23.338000000000001</v>
      </c>
      <c r="Y365">
        <v>5.39168</v>
      </c>
      <c r="AD365">
        <v>58.344819999999999</v>
      </c>
    </row>
    <row r="366" spans="1:30">
      <c r="A366" t="s">
        <v>11</v>
      </c>
      <c r="B366" s="4">
        <v>40813.625381999998</v>
      </c>
      <c r="C366" s="3">
        <f t="shared" si="5"/>
        <v>40813.625381999998</v>
      </c>
      <c r="D366" s="2">
        <v>8.3840000000000003</v>
      </c>
      <c r="E366" s="1"/>
      <c r="H366">
        <v>10.250500000000001</v>
      </c>
      <c r="L366">
        <v>3.377866</v>
      </c>
      <c r="P366">
        <v>1.9715</v>
      </c>
      <c r="Q366">
        <v>30.410599999999999</v>
      </c>
      <c r="U366">
        <v>23.330100000000002</v>
      </c>
      <c r="Y366">
        <v>5.3670099999999996</v>
      </c>
      <c r="AD366">
        <v>58.065350000000002</v>
      </c>
    </row>
    <row r="367" spans="1:30">
      <c r="A367" t="s">
        <v>11</v>
      </c>
      <c r="B367" s="4">
        <v>40813.635799000003</v>
      </c>
      <c r="C367" s="3">
        <f t="shared" si="5"/>
        <v>40813.635799000003</v>
      </c>
      <c r="D367" s="2">
        <v>8.2490000000000006</v>
      </c>
      <c r="E367" s="1"/>
      <c r="H367">
        <v>10.264200000000001</v>
      </c>
      <c r="L367">
        <v>3.3720490000000001</v>
      </c>
      <c r="P367">
        <v>1.9921</v>
      </c>
      <c r="Q367">
        <v>30.341100000000001</v>
      </c>
      <c r="U367">
        <v>23.273700000000002</v>
      </c>
      <c r="Y367">
        <v>5.4432299999999998</v>
      </c>
      <c r="AD367">
        <v>58.881430000000002</v>
      </c>
    </row>
    <row r="368" spans="1:30">
      <c r="A368" t="s">
        <v>11</v>
      </c>
      <c r="B368" s="4">
        <v>40813.646215000001</v>
      </c>
      <c r="C368" s="3">
        <f t="shared" si="5"/>
        <v>40813.646215000001</v>
      </c>
      <c r="D368" s="2">
        <v>8.1489999999999991</v>
      </c>
      <c r="E368" s="1"/>
      <c r="H368">
        <v>10.264900000000001</v>
      </c>
      <c r="L368">
        <v>3.3809279999999999</v>
      </c>
      <c r="P368">
        <v>1.9841</v>
      </c>
      <c r="Q368">
        <v>30.429200000000002</v>
      </c>
      <c r="U368">
        <v>23.342199999999998</v>
      </c>
      <c r="Y368">
        <v>5.4109499999999997</v>
      </c>
      <c r="AD368">
        <v>58.566099999999999</v>
      </c>
    </row>
    <row r="369" spans="1:30">
      <c r="A369" t="s">
        <v>11</v>
      </c>
      <c r="B369" s="4">
        <v>40813.656631999998</v>
      </c>
      <c r="C369" s="3">
        <f t="shared" si="5"/>
        <v>40813.656631999998</v>
      </c>
      <c r="D369" s="2">
        <v>8.0239999999999991</v>
      </c>
      <c r="E369" s="1"/>
      <c r="H369">
        <v>10.302199999999999</v>
      </c>
      <c r="L369">
        <v>3.382485</v>
      </c>
      <c r="P369">
        <v>1.9948999999999999</v>
      </c>
      <c r="Q369">
        <v>30.413499999999999</v>
      </c>
      <c r="U369">
        <v>23.323899999999998</v>
      </c>
      <c r="Y369">
        <v>5.4464699999999997</v>
      </c>
      <c r="AD369">
        <v>58.992579999999997</v>
      </c>
    </row>
    <row r="370" spans="1:30">
      <c r="A370" t="s">
        <v>11</v>
      </c>
      <c r="B370" s="4">
        <v>40813.667049000003</v>
      </c>
      <c r="C370" s="3">
        <f t="shared" si="5"/>
        <v>40813.667049000003</v>
      </c>
      <c r="D370" s="2">
        <v>7.931</v>
      </c>
      <c r="E370" s="1"/>
      <c r="H370">
        <v>10.291700000000001</v>
      </c>
      <c r="L370">
        <v>3.3816899999999999</v>
      </c>
      <c r="P370">
        <v>2.0085000000000002</v>
      </c>
      <c r="Q370">
        <v>30.414400000000001</v>
      </c>
      <c r="U370">
        <v>23.3263</v>
      </c>
      <c r="Y370">
        <v>5.4973200000000002</v>
      </c>
      <c r="AD370">
        <v>59.530070000000002</v>
      </c>
    </row>
    <row r="371" spans="1:30">
      <c r="A371" t="s">
        <v>11</v>
      </c>
      <c r="B371" s="4">
        <v>40813.677465000001</v>
      </c>
      <c r="C371" s="3">
        <f t="shared" si="5"/>
        <v>40813.677465000001</v>
      </c>
      <c r="D371" s="2">
        <v>7.8710000000000004</v>
      </c>
      <c r="E371" s="1"/>
      <c r="H371">
        <v>10.599</v>
      </c>
      <c r="L371">
        <v>3.376071</v>
      </c>
      <c r="P371">
        <v>2.0331999999999999</v>
      </c>
      <c r="Q371">
        <v>30.103300000000001</v>
      </c>
      <c r="U371">
        <v>23.033200000000001</v>
      </c>
      <c r="Y371">
        <v>5.5622699999999998</v>
      </c>
      <c r="AD371">
        <v>60.51728</v>
      </c>
    </row>
    <row r="372" spans="1:30">
      <c r="A372" t="s">
        <v>11</v>
      </c>
      <c r="B372" s="4">
        <v>40813.687881999998</v>
      </c>
      <c r="C372" s="3">
        <f t="shared" si="5"/>
        <v>40813.687881999998</v>
      </c>
      <c r="D372" s="2">
        <v>7.8239999999999998</v>
      </c>
      <c r="E372" s="1"/>
      <c r="H372">
        <v>10.6435</v>
      </c>
      <c r="L372">
        <v>3.374997</v>
      </c>
      <c r="P372">
        <v>2.0362</v>
      </c>
      <c r="Q372">
        <v>30.056100000000001</v>
      </c>
      <c r="U372">
        <v>22.989000000000001</v>
      </c>
      <c r="Y372">
        <v>5.5694800000000004</v>
      </c>
      <c r="AD372">
        <v>60.636020000000002</v>
      </c>
    </row>
    <row r="373" spans="1:30">
      <c r="A373" t="s">
        <v>11</v>
      </c>
      <c r="B373" s="4">
        <v>40813.698299000003</v>
      </c>
      <c r="C373" s="3">
        <f t="shared" si="5"/>
        <v>40813.698299000003</v>
      </c>
      <c r="D373" s="2">
        <v>7.7969999999999997</v>
      </c>
      <c r="E373" s="1"/>
      <c r="H373">
        <v>10.638</v>
      </c>
      <c r="L373">
        <v>3.3757779999999999</v>
      </c>
      <c r="P373">
        <v>2.0352000000000001</v>
      </c>
      <c r="Q373">
        <v>30.0684</v>
      </c>
      <c r="U373">
        <v>22.999500000000001</v>
      </c>
      <c r="Y373">
        <v>5.5663499999999999</v>
      </c>
      <c r="AD373">
        <v>60.59937</v>
      </c>
    </row>
    <row r="374" spans="1:30">
      <c r="A374" t="s">
        <v>11</v>
      </c>
      <c r="B374" s="4">
        <v>40813.708715000001</v>
      </c>
      <c r="C374" s="3">
        <f t="shared" si="5"/>
        <v>40813.708715000001</v>
      </c>
      <c r="D374" s="2">
        <v>7.7569999999999997</v>
      </c>
      <c r="E374" s="1"/>
      <c r="H374">
        <v>10.6502</v>
      </c>
      <c r="L374">
        <v>3.3762289999999999</v>
      </c>
      <c r="P374">
        <v>2.0362</v>
      </c>
      <c r="Q374">
        <v>30.062799999999999</v>
      </c>
      <c r="U374">
        <v>22.992999999999999</v>
      </c>
      <c r="Y374">
        <v>5.5684100000000001</v>
      </c>
      <c r="AD374">
        <v>60.635669999999998</v>
      </c>
    </row>
    <row r="375" spans="1:30">
      <c r="A375" t="s">
        <v>11</v>
      </c>
      <c r="B375" s="4">
        <v>40813.719131999998</v>
      </c>
      <c r="C375" s="3">
        <f t="shared" si="5"/>
        <v>40813.719131999998</v>
      </c>
      <c r="D375" s="2">
        <v>7.7649999999999997</v>
      </c>
      <c r="E375" s="1"/>
      <c r="H375">
        <v>10.744199999999999</v>
      </c>
      <c r="L375">
        <v>3.3745639999999999</v>
      </c>
      <c r="P375">
        <v>2.0499000000000001</v>
      </c>
      <c r="Q375">
        <v>29.969200000000001</v>
      </c>
      <c r="U375">
        <v>22.904499999999999</v>
      </c>
      <c r="Y375">
        <v>5.6105499999999999</v>
      </c>
      <c r="AD375">
        <v>61.182670000000002</v>
      </c>
    </row>
    <row r="376" spans="1:30">
      <c r="A376" t="s">
        <v>11</v>
      </c>
      <c r="B376" s="4">
        <v>40813.729549000003</v>
      </c>
      <c r="C376" s="3">
        <f t="shared" si="5"/>
        <v>40813.729549000003</v>
      </c>
      <c r="D376" s="2">
        <v>7.77</v>
      </c>
      <c r="E376" s="1"/>
      <c r="H376">
        <v>10.752800000000001</v>
      </c>
      <c r="L376">
        <v>3.3755169999999999</v>
      </c>
      <c r="P376">
        <v>2.0554000000000001</v>
      </c>
      <c r="Q376">
        <v>29.971499999999999</v>
      </c>
      <c r="U376">
        <v>22.904900000000001</v>
      </c>
      <c r="Y376">
        <v>5.6294199999999996</v>
      </c>
      <c r="AD376">
        <v>61.400759999999998</v>
      </c>
    </row>
    <row r="377" spans="1:30">
      <c r="A377" t="s">
        <v>11</v>
      </c>
      <c r="B377" s="4">
        <v>40813.739965000001</v>
      </c>
      <c r="C377" s="3">
        <f t="shared" si="5"/>
        <v>40813.739965000001</v>
      </c>
      <c r="D377" s="2">
        <v>7.7880000000000003</v>
      </c>
      <c r="E377" s="1"/>
      <c r="H377">
        <v>10.7835</v>
      </c>
      <c r="L377">
        <v>3.3747989999999999</v>
      </c>
      <c r="P377">
        <v>2.0588000000000002</v>
      </c>
      <c r="Q377">
        <v>29.939299999999999</v>
      </c>
      <c r="U377">
        <v>22.874700000000001</v>
      </c>
      <c r="Y377">
        <v>5.6393899999999997</v>
      </c>
      <c r="AD377">
        <v>61.53783</v>
      </c>
    </row>
    <row r="378" spans="1:30">
      <c r="A378" t="s">
        <v>11</v>
      </c>
      <c r="B378" s="4">
        <v>40813.750381999998</v>
      </c>
      <c r="C378" s="3">
        <f t="shared" si="5"/>
        <v>40813.750381999998</v>
      </c>
      <c r="D378" s="2">
        <v>7.851</v>
      </c>
      <c r="E378" s="1"/>
      <c r="H378">
        <v>10.805999999999999</v>
      </c>
      <c r="L378">
        <v>3.3745379999999998</v>
      </c>
      <c r="P378">
        <v>2.0632000000000001</v>
      </c>
      <c r="Q378">
        <v>29.918399999999998</v>
      </c>
      <c r="U378">
        <v>22.854600000000001</v>
      </c>
      <c r="Y378">
        <v>5.6532900000000001</v>
      </c>
      <c r="AD378">
        <v>61.711350000000003</v>
      </c>
    </row>
    <row r="379" spans="1:30">
      <c r="A379" t="s">
        <v>11</v>
      </c>
      <c r="B379" s="4">
        <v>40813.760799000003</v>
      </c>
      <c r="C379" s="3">
        <f t="shared" si="5"/>
        <v>40813.760799000003</v>
      </c>
      <c r="D379" s="2">
        <v>7.9240000000000004</v>
      </c>
      <c r="E379" s="1"/>
      <c r="H379">
        <v>10.7956</v>
      </c>
      <c r="L379">
        <v>3.3745379999999998</v>
      </c>
      <c r="P379">
        <v>2.0577999999999999</v>
      </c>
      <c r="Q379">
        <v>29.9268</v>
      </c>
      <c r="U379">
        <v>22.8629</v>
      </c>
      <c r="Y379">
        <v>5.6346100000000003</v>
      </c>
      <c r="AD379">
        <v>61.496850000000002</v>
      </c>
    </row>
    <row r="380" spans="1:30">
      <c r="A380" t="s">
        <v>11</v>
      </c>
      <c r="B380" s="4">
        <v>40813.771215000001</v>
      </c>
      <c r="C380" s="3">
        <f t="shared" si="5"/>
        <v>40813.771215000001</v>
      </c>
      <c r="D380" s="2">
        <v>7.9729999999999999</v>
      </c>
      <c r="E380" s="1"/>
      <c r="H380">
        <v>10.7743</v>
      </c>
      <c r="L380">
        <v>3.373637</v>
      </c>
      <c r="P380">
        <v>2.0516000000000001</v>
      </c>
      <c r="Q380">
        <v>29.935400000000001</v>
      </c>
      <c r="U380">
        <v>22.873100000000001</v>
      </c>
      <c r="Y380">
        <v>5.61442</v>
      </c>
      <c r="AD380">
        <v>61.251609999999999</v>
      </c>
    </row>
    <row r="381" spans="1:30">
      <c r="A381" t="s">
        <v>11</v>
      </c>
      <c r="B381" s="4">
        <v>40813.781631999998</v>
      </c>
      <c r="C381" s="3">
        <f t="shared" si="5"/>
        <v>40813.781631999998</v>
      </c>
      <c r="D381" s="2">
        <v>8.0299999999999994</v>
      </c>
      <c r="E381" s="1"/>
      <c r="H381">
        <v>10.568</v>
      </c>
      <c r="L381">
        <v>3.372382</v>
      </c>
      <c r="P381">
        <v>1.9858</v>
      </c>
      <c r="Q381">
        <v>30.092400000000001</v>
      </c>
      <c r="U381">
        <v>23.029800000000002</v>
      </c>
      <c r="Y381">
        <v>5.3936500000000001</v>
      </c>
      <c r="AD381">
        <v>58.639009999999999</v>
      </c>
    </row>
    <row r="382" spans="1:30">
      <c r="A382" t="s">
        <v>11</v>
      </c>
      <c r="B382" s="4">
        <v>40813.792049000003</v>
      </c>
      <c r="C382" s="3">
        <f t="shared" si="5"/>
        <v>40813.792049000003</v>
      </c>
      <c r="D382" s="2">
        <v>8.1039999999999992</v>
      </c>
      <c r="E382" s="1"/>
      <c r="H382">
        <v>10.557399999999999</v>
      </c>
      <c r="L382">
        <v>3.3720780000000001</v>
      </c>
      <c r="P382">
        <v>1.9878</v>
      </c>
      <c r="Q382">
        <v>30.097999999999999</v>
      </c>
      <c r="U382">
        <v>23.036000000000001</v>
      </c>
      <c r="Y382">
        <v>5.4019500000000003</v>
      </c>
      <c r="AD382">
        <v>58.717959999999998</v>
      </c>
    </row>
    <row r="383" spans="1:30">
      <c r="A383" t="s">
        <v>11</v>
      </c>
      <c r="B383" s="4">
        <v>40813.802465000001</v>
      </c>
      <c r="C383" s="3">
        <f t="shared" si="5"/>
        <v>40813.802465000001</v>
      </c>
      <c r="D383" s="2">
        <v>8.1509999999999998</v>
      </c>
      <c r="E383" s="1"/>
      <c r="H383">
        <v>10.710100000000001</v>
      </c>
      <c r="L383">
        <v>3.3886090000000002</v>
      </c>
      <c r="P383">
        <v>2.0754000000000001</v>
      </c>
      <c r="Q383">
        <v>30.135400000000001</v>
      </c>
      <c r="U383">
        <v>23.0395</v>
      </c>
      <c r="Y383">
        <v>5.7015900000000004</v>
      </c>
      <c r="AD383">
        <v>62.195340000000002</v>
      </c>
    </row>
    <row r="384" spans="1:30">
      <c r="A384" t="s">
        <v>11</v>
      </c>
      <c r="B384" s="4">
        <v>40813.812881999998</v>
      </c>
      <c r="C384" s="3">
        <f t="shared" si="5"/>
        <v>40813.812881999998</v>
      </c>
      <c r="D384" s="2">
        <v>8.2189999999999994</v>
      </c>
      <c r="E384" s="1"/>
      <c r="H384">
        <v>10.696400000000001</v>
      </c>
      <c r="L384">
        <v>3.3914469999999999</v>
      </c>
      <c r="P384">
        <v>2.0806</v>
      </c>
      <c r="Q384">
        <v>30.174600000000002</v>
      </c>
      <c r="U384">
        <v>23.072299999999998</v>
      </c>
      <c r="Y384">
        <v>5.7210099999999997</v>
      </c>
      <c r="AD384">
        <v>62.40428</v>
      </c>
    </row>
    <row r="385" spans="1:30">
      <c r="A385" t="s">
        <v>11</v>
      </c>
      <c r="B385" s="4">
        <v>40813.823299000003</v>
      </c>
      <c r="C385" s="3">
        <f t="shared" si="5"/>
        <v>40813.823299000003</v>
      </c>
      <c r="D385" s="2">
        <v>8.2829999999999995</v>
      </c>
      <c r="E385" s="1"/>
      <c r="H385">
        <v>10.698700000000001</v>
      </c>
      <c r="L385">
        <v>3.3850169999999999</v>
      </c>
      <c r="P385">
        <v>2.0548999999999999</v>
      </c>
      <c r="Q385">
        <v>30.109300000000001</v>
      </c>
      <c r="U385">
        <v>23.021100000000001</v>
      </c>
      <c r="Y385">
        <v>5.6293699999999998</v>
      </c>
      <c r="AD385">
        <v>61.382199999999997</v>
      </c>
    </row>
    <row r="386" spans="1:30">
      <c r="A386" t="s">
        <v>11</v>
      </c>
      <c r="B386" s="4">
        <v>40813.833715000001</v>
      </c>
      <c r="C386" s="3">
        <f t="shared" si="5"/>
        <v>40813.833715000001</v>
      </c>
      <c r="D386" s="2">
        <v>8.3650000000000002</v>
      </c>
      <c r="E386" s="1"/>
      <c r="H386">
        <v>10.681900000000001</v>
      </c>
      <c r="L386">
        <v>3.3840759999999999</v>
      </c>
      <c r="P386">
        <v>2.0461999999999998</v>
      </c>
      <c r="Q386">
        <v>30.113800000000001</v>
      </c>
      <c r="U386">
        <v>23.0275</v>
      </c>
      <c r="Y386">
        <v>5.5999100000000004</v>
      </c>
      <c r="AD386">
        <v>61.040520000000001</v>
      </c>
    </row>
    <row r="387" spans="1:30">
      <c r="A387" t="s">
        <v>11</v>
      </c>
      <c r="B387" s="4">
        <v>40813.844131999998</v>
      </c>
      <c r="C387" s="3">
        <f t="shared" ref="C387:C450" si="6">B387</f>
        <v>40813.844131999998</v>
      </c>
      <c r="D387" s="2">
        <v>8.4749999999999996</v>
      </c>
      <c r="E387" s="1"/>
      <c r="H387">
        <v>10.685</v>
      </c>
      <c r="L387">
        <v>3.3841269999999999</v>
      </c>
      <c r="P387">
        <v>2.0396999999999998</v>
      </c>
      <c r="Q387">
        <v>30.111799999999999</v>
      </c>
      <c r="U387">
        <v>23.025400000000001</v>
      </c>
      <c r="Y387">
        <v>5.5758299999999998</v>
      </c>
      <c r="AD387">
        <v>60.78125</v>
      </c>
    </row>
    <row r="388" spans="1:30">
      <c r="A388" t="s">
        <v>11</v>
      </c>
      <c r="B388" s="4">
        <v>40813.854549000003</v>
      </c>
      <c r="C388" s="3">
        <f t="shared" si="6"/>
        <v>40813.854549000003</v>
      </c>
      <c r="D388" s="2">
        <v>8.5630000000000006</v>
      </c>
      <c r="E388" s="1"/>
      <c r="H388">
        <v>10.645300000000001</v>
      </c>
      <c r="L388">
        <v>3.3831799999999999</v>
      </c>
      <c r="P388">
        <v>2.0261999999999998</v>
      </c>
      <c r="Q388">
        <v>30.135100000000001</v>
      </c>
      <c r="U388">
        <v>23.0502</v>
      </c>
      <c r="Y388">
        <v>5.5306100000000002</v>
      </c>
      <c r="AD388">
        <v>60.24539</v>
      </c>
    </row>
    <row r="389" spans="1:30">
      <c r="A389" t="s">
        <v>11</v>
      </c>
      <c r="B389" s="4">
        <v>40813.864965000001</v>
      </c>
      <c r="C389" s="3">
        <f t="shared" si="6"/>
        <v>40813.864965000001</v>
      </c>
      <c r="D389" s="2">
        <v>8.6649999999999991</v>
      </c>
      <c r="E389" s="1"/>
      <c r="H389">
        <v>10.7126</v>
      </c>
      <c r="L389">
        <v>3.3878720000000002</v>
      </c>
      <c r="P389">
        <v>2.0642999999999998</v>
      </c>
      <c r="Q389">
        <v>30.125900000000001</v>
      </c>
      <c r="U389">
        <v>23.031700000000001</v>
      </c>
      <c r="Y389">
        <v>5.6617899999999999</v>
      </c>
      <c r="AD389">
        <v>61.760719999999999</v>
      </c>
    </row>
    <row r="390" spans="1:30">
      <c r="A390" t="s">
        <v>11</v>
      </c>
      <c r="B390" s="4">
        <v>40813.875381999998</v>
      </c>
      <c r="C390" s="3">
        <f t="shared" si="6"/>
        <v>40813.875381999998</v>
      </c>
      <c r="D390" s="2">
        <v>8.7899999999999991</v>
      </c>
      <c r="E390" s="1"/>
      <c r="H390">
        <v>10.3634</v>
      </c>
      <c r="L390">
        <v>3.3878759999999999</v>
      </c>
      <c r="P390">
        <v>1.9593</v>
      </c>
      <c r="Q390">
        <v>30.415700000000001</v>
      </c>
      <c r="U390">
        <v>23.3155</v>
      </c>
      <c r="Y390">
        <v>5.3095299999999996</v>
      </c>
      <c r="AD390">
        <v>57.586939999999998</v>
      </c>
    </row>
    <row r="391" spans="1:30">
      <c r="A391" t="s">
        <v>11</v>
      </c>
      <c r="B391" s="4">
        <v>40813.885799000003</v>
      </c>
      <c r="C391" s="3">
        <f t="shared" si="6"/>
        <v>40813.885799000003</v>
      </c>
      <c r="D391" s="2">
        <v>8.9039999999999999</v>
      </c>
      <c r="E391" s="1"/>
      <c r="H391">
        <v>10.378299999999999</v>
      </c>
      <c r="L391">
        <v>3.38923</v>
      </c>
      <c r="P391">
        <v>1.9701</v>
      </c>
      <c r="Q391">
        <v>30.416599999999999</v>
      </c>
      <c r="U391">
        <v>23.313700000000001</v>
      </c>
      <c r="Y391">
        <v>5.34748</v>
      </c>
      <c r="AD391">
        <v>58.017740000000003</v>
      </c>
    </row>
    <row r="392" spans="1:30">
      <c r="A392" t="s">
        <v>11</v>
      </c>
      <c r="B392" s="4">
        <v>40813.896215000001</v>
      </c>
      <c r="C392" s="3">
        <f t="shared" si="6"/>
        <v>40813.896215000001</v>
      </c>
      <c r="D392" s="2">
        <v>9.0009999999999994</v>
      </c>
      <c r="E392" s="1"/>
      <c r="H392">
        <v>10.544499999999999</v>
      </c>
      <c r="L392">
        <v>3.3941340000000002</v>
      </c>
      <c r="P392">
        <v>2.0526</v>
      </c>
      <c r="Q392">
        <v>30.326699999999999</v>
      </c>
      <c r="U392">
        <v>23.216100000000001</v>
      </c>
      <c r="Y392">
        <v>5.6325000000000003</v>
      </c>
      <c r="AD392">
        <v>61.296149999999997</v>
      </c>
    </row>
    <row r="393" spans="1:30">
      <c r="A393" t="s">
        <v>11</v>
      </c>
      <c r="B393" s="4">
        <v>40813.906631999998</v>
      </c>
      <c r="C393" s="3">
        <f t="shared" si="6"/>
        <v>40813.906631999998</v>
      </c>
      <c r="D393" s="2">
        <v>9.1150000000000002</v>
      </c>
      <c r="E393" s="1"/>
      <c r="H393">
        <v>10.3605</v>
      </c>
      <c r="L393">
        <v>3.399127</v>
      </c>
      <c r="P393">
        <v>1.9762</v>
      </c>
      <c r="Q393">
        <v>30.53</v>
      </c>
      <c r="U393">
        <v>23.405000000000001</v>
      </c>
      <c r="Y393">
        <v>5.3680899999999996</v>
      </c>
      <c r="AD393">
        <v>58.260899999999999</v>
      </c>
    </row>
    <row r="394" spans="1:30">
      <c r="A394" t="s">
        <v>11</v>
      </c>
      <c r="B394" s="4">
        <v>40813.917049000003</v>
      </c>
      <c r="C394" s="3">
        <f t="shared" si="6"/>
        <v>40813.917049000003</v>
      </c>
      <c r="D394" s="2">
        <v>9.2059999999999995</v>
      </c>
      <c r="E394" s="1"/>
      <c r="H394">
        <v>10.4748</v>
      </c>
      <c r="L394">
        <v>3.3960889999999999</v>
      </c>
      <c r="P394">
        <v>2.0206</v>
      </c>
      <c r="Q394">
        <v>30.4041</v>
      </c>
      <c r="U394">
        <v>23.288</v>
      </c>
      <c r="Y394">
        <v>5.5213599999999996</v>
      </c>
      <c r="AD394">
        <v>60.025219999999997</v>
      </c>
    </row>
    <row r="395" spans="1:30">
      <c r="A395" t="s">
        <v>11</v>
      </c>
      <c r="B395" s="4">
        <v>40813.927465000001</v>
      </c>
      <c r="C395" s="3">
        <f t="shared" si="6"/>
        <v>40813.927465000001</v>
      </c>
      <c r="D395" s="2">
        <v>9.2720000000000002</v>
      </c>
      <c r="E395" s="1"/>
      <c r="H395">
        <v>10.3916</v>
      </c>
      <c r="L395">
        <v>3.3899870000000001</v>
      </c>
      <c r="P395">
        <v>1.9748000000000001</v>
      </c>
      <c r="Q395">
        <v>30.4129</v>
      </c>
      <c r="U395">
        <v>23.308599999999998</v>
      </c>
      <c r="Y395">
        <v>5.3636200000000001</v>
      </c>
      <c r="AD395">
        <v>58.208350000000003</v>
      </c>
    </row>
    <row r="396" spans="1:30">
      <c r="A396" t="s">
        <v>11</v>
      </c>
      <c r="B396" s="4">
        <v>40813.937881999998</v>
      </c>
      <c r="C396" s="3">
        <f t="shared" si="6"/>
        <v>40813.937881999998</v>
      </c>
      <c r="D396" s="2">
        <v>9.3490000000000002</v>
      </c>
      <c r="E396" s="1"/>
      <c r="H396">
        <v>10.411199999999999</v>
      </c>
      <c r="L396">
        <v>3.4023300000000001</v>
      </c>
      <c r="P396">
        <v>2.0167999999999999</v>
      </c>
      <c r="Q396">
        <v>30.519200000000001</v>
      </c>
      <c r="U396">
        <v>23.388200000000001</v>
      </c>
      <c r="Y396">
        <v>5.5109599999999999</v>
      </c>
      <c r="AD396">
        <v>59.873480000000001</v>
      </c>
    </row>
    <row r="397" spans="1:30">
      <c r="A397" t="s">
        <v>11</v>
      </c>
      <c r="B397" s="4">
        <v>40813.948299000003</v>
      </c>
      <c r="C397" s="3">
        <f t="shared" si="6"/>
        <v>40813.948299000003</v>
      </c>
      <c r="D397" s="2">
        <v>9.4239999999999995</v>
      </c>
      <c r="E397" s="1"/>
      <c r="H397">
        <v>10.4756</v>
      </c>
      <c r="L397">
        <v>3.4056229999999998</v>
      </c>
      <c r="P397">
        <v>2.0489000000000002</v>
      </c>
      <c r="Q397">
        <v>30.498000000000001</v>
      </c>
      <c r="U397">
        <v>23.360900000000001</v>
      </c>
      <c r="Y397">
        <v>5.6212999999999997</v>
      </c>
      <c r="AD397">
        <v>61.149450000000002</v>
      </c>
    </row>
    <row r="398" spans="1:30">
      <c r="A398" t="s">
        <v>11</v>
      </c>
      <c r="B398" s="4">
        <v>40813.958715000001</v>
      </c>
      <c r="C398" s="3">
        <f t="shared" si="6"/>
        <v>40813.958715000001</v>
      </c>
      <c r="D398" s="2">
        <v>9.4760000000000009</v>
      </c>
      <c r="E398" s="1"/>
      <c r="H398">
        <v>10.429399999999999</v>
      </c>
      <c r="L398">
        <v>3.3959359999999998</v>
      </c>
      <c r="P398">
        <v>1.9942</v>
      </c>
      <c r="Q398">
        <v>30.4404</v>
      </c>
      <c r="U398">
        <v>23.323699999999999</v>
      </c>
      <c r="Y398">
        <v>5.4292400000000001</v>
      </c>
      <c r="AD398">
        <v>58.979280000000003</v>
      </c>
    </row>
    <row r="399" spans="1:30">
      <c r="A399" t="s">
        <v>11</v>
      </c>
      <c r="B399" s="4">
        <v>40813.969131999998</v>
      </c>
      <c r="C399" s="3">
        <f t="shared" si="6"/>
        <v>40813.969131999998</v>
      </c>
      <c r="D399" s="2">
        <v>9.5120000000000005</v>
      </c>
      <c r="E399" s="1"/>
      <c r="H399">
        <v>10.3537</v>
      </c>
      <c r="L399">
        <v>3.3932639999999998</v>
      </c>
      <c r="P399">
        <v>1.9551000000000001</v>
      </c>
      <c r="Q399">
        <v>30.4772</v>
      </c>
      <c r="U399">
        <v>23.364899999999999</v>
      </c>
      <c r="Y399">
        <v>5.2939699999999998</v>
      </c>
      <c r="AD399">
        <v>57.428609999999999</v>
      </c>
    </row>
    <row r="400" spans="1:30">
      <c r="A400" t="s">
        <v>11</v>
      </c>
      <c r="B400" s="4">
        <v>40813.979549000003</v>
      </c>
      <c r="C400" s="3">
        <f t="shared" si="6"/>
        <v>40813.979549000003</v>
      </c>
      <c r="D400" s="2">
        <v>9.5389999999999997</v>
      </c>
      <c r="E400" s="1"/>
      <c r="H400">
        <v>10.3345</v>
      </c>
      <c r="L400">
        <v>3.391375</v>
      </c>
      <c r="P400">
        <v>1.9497</v>
      </c>
      <c r="Q400">
        <v>30.474399999999999</v>
      </c>
      <c r="U400">
        <v>23.366</v>
      </c>
      <c r="Y400">
        <v>5.2764499999999996</v>
      </c>
      <c r="AD400">
        <v>57.213540000000002</v>
      </c>
    </row>
    <row r="401" spans="1:30">
      <c r="A401" t="s">
        <v>11</v>
      </c>
      <c r="B401" s="4">
        <v>40814.010799000003</v>
      </c>
      <c r="C401" s="3">
        <f t="shared" si="6"/>
        <v>40814.010799000003</v>
      </c>
      <c r="D401" s="2">
        <v>9.5280000000000005</v>
      </c>
      <c r="E401" s="1"/>
      <c r="H401">
        <v>10.233000000000001</v>
      </c>
      <c r="L401">
        <v>3.393316</v>
      </c>
      <c r="P401">
        <v>1.9216</v>
      </c>
      <c r="Q401">
        <v>30.5791</v>
      </c>
      <c r="U401">
        <v>23.464200000000002</v>
      </c>
      <c r="Y401">
        <v>5.18154</v>
      </c>
      <c r="AD401">
        <v>56.097740000000002</v>
      </c>
    </row>
    <row r="402" spans="1:30">
      <c r="A402" t="s">
        <v>11</v>
      </c>
      <c r="B402" s="4">
        <v>40814.021215000001</v>
      </c>
      <c r="C402" s="3">
        <f t="shared" si="6"/>
        <v>40814.021215000001</v>
      </c>
      <c r="D402" s="2">
        <v>9.4719999999999995</v>
      </c>
      <c r="E402" s="1"/>
      <c r="H402">
        <v>10.1678</v>
      </c>
      <c r="L402">
        <v>3.3932730000000002</v>
      </c>
      <c r="P402">
        <v>1.901</v>
      </c>
      <c r="Q402">
        <v>30.633700000000001</v>
      </c>
      <c r="U402">
        <v>23.517399999999999</v>
      </c>
      <c r="Y402">
        <v>5.1111199999999997</v>
      </c>
      <c r="AD402">
        <v>55.276000000000003</v>
      </c>
    </row>
    <row r="403" spans="1:30">
      <c r="A403" t="s">
        <v>11</v>
      </c>
      <c r="B403" s="4">
        <v>40814.031631999998</v>
      </c>
      <c r="C403" s="3">
        <f t="shared" si="6"/>
        <v>40814.031631999998</v>
      </c>
      <c r="D403" s="2">
        <v>9.4160000000000004</v>
      </c>
      <c r="E403" s="1"/>
      <c r="H403">
        <v>10.2173</v>
      </c>
      <c r="L403">
        <v>3.392617</v>
      </c>
      <c r="P403">
        <v>1.9144000000000001</v>
      </c>
      <c r="Q403">
        <v>30.5854</v>
      </c>
      <c r="U403">
        <v>23.471699999999998</v>
      </c>
      <c r="Y403">
        <v>5.1564399999999999</v>
      </c>
      <c r="AD403">
        <v>55.809170000000002</v>
      </c>
    </row>
    <row r="404" spans="1:30">
      <c r="A404" t="s">
        <v>11</v>
      </c>
      <c r="B404" s="4">
        <v>40814.042049000003</v>
      </c>
      <c r="C404" s="3">
        <f t="shared" si="6"/>
        <v>40814.042049000003</v>
      </c>
      <c r="D404" s="2">
        <v>9.3680000000000003</v>
      </c>
      <c r="E404" s="1"/>
      <c r="H404">
        <v>10.2187</v>
      </c>
      <c r="L404">
        <v>3.3926989999999999</v>
      </c>
      <c r="P404">
        <v>1.9124000000000001</v>
      </c>
      <c r="Q404">
        <v>30.585000000000001</v>
      </c>
      <c r="U404">
        <v>23.4712</v>
      </c>
      <c r="Y404">
        <v>5.149</v>
      </c>
      <c r="AD404">
        <v>55.73021</v>
      </c>
    </row>
    <row r="405" spans="1:30">
      <c r="A405" t="s">
        <v>11</v>
      </c>
      <c r="B405" s="4">
        <v>40814.052465000001</v>
      </c>
      <c r="C405" s="3">
        <f t="shared" si="6"/>
        <v>40814.052465000001</v>
      </c>
      <c r="D405" s="2">
        <v>9.3019999999999996</v>
      </c>
      <c r="E405" s="1"/>
      <c r="H405">
        <v>10.2247</v>
      </c>
      <c r="L405">
        <v>3.392744</v>
      </c>
      <c r="P405">
        <v>1.9105000000000001</v>
      </c>
      <c r="Q405">
        <v>30.580500000000001</v>
      </c>
      <c r="U405">
        <v>23.466699999999999</v>
      </c>
      <c r="Y405">
        <v>5.1414600000000004</v>
      </c>
      <c r="AD405">
        <v>55.654240000000001</v>
      </c>
    </row>
    <row r="406" spans="1:30">
      <c r="A406" t="s">
        <v>11</v>
      </c>
      <c r="B406" s="4">
        <v>40814.062881999998</v>
      </c>
      <c r="C406" s="3">
        <f t="shared" si="6"/>
        <v>40814.062881999998</v>
      </c>
      <c r="D406" s="2">
        <v>9.2219999999999995</v>
      </c>
      <c r="E406" s="1"/>
      <c r="H406">
        <v>10.228300000000001</v>
      </c>
      <c r="L406">
        <v>3.3928199999999999</v>
      </c>
      <c r="P406">
        <v>1.9138999999999999</v>
      </c>
      <c r="Q406">
        <v>30.578199999999999</v>
      </c>
      <c r="U406">
        <v>23.464300000000001</v>
      </c>
      <c r="Y406">
        <v>5.1533800000000003</v>
      </c>
      <c r="AD406">
        <v>55.78687</v>
      </c>
    </row>
    <row r="407" spans="1:30">
      <c r="A407" t="s">
        <v>11</v>
      </c>
      <c r="B407" s="4">
        <v>40814.073299000003</v>
      </c>
      <c r="C407" s="3">
        <f t="shared" si="6"/>
        <v>40814.073299000003</v>
      </c>
      <c r="D407" s="2">
        <v>9.1329999999999991</v>
      </c>
      <c r="E407" s="1"/>
      <c r="H407">
        <v>10.231199999999999</v>
      </c>
      <c r="L407">
        <v>3.392795</v>
      </c>
      <c r="P407">
        <v>1.9164000000000001</v>
      </c>
      <c r="Q407">
        <v>30.575600000000001</v>
      </c>
      <c r="U407">
        <v>23.4618</v>
      </c>
      <c r="Y407">
        <v>5.1623099999999997</v>
      </c>
      <c r="AD407">
        <v>55.886139999999997</v>
      </c>
    </row>
    <row r="408" spans="1:30">
      <c r="A408" t="s">
        <v>11</v>
      </c>
      <c r="B408" s="4">
        <v>40814.083715000001</v>
      </c>
      <c r="C408" s="3">
        <f t="shared" si="6"/>
        <v>40814.083715000001</v>
      </c>
      <c r="D408" s="2">
        <v>9.0069999999999997</v>
      </c>
      <c r="E408" s="1"/>
      <c r="H408">
        <v>10.3391</v>
      </c>
      <c r="L408">
        <v>3.393831</v>
      </c>
      <c r="P408">
        <v>1.9619</v>
      </c>
      <c r="Q408">
        <v>30.4953</v>
      </c>
      <c r="U408">
        <v>23.381399999999999</v>
      </c>
      <c r="Y408">
        <v>5.3194999999999997</v>
      </c>
      <c r="AD408">
        <v>57.693849999999998</v>
      </c>
    </row>
    <row r="409" spans="1:30">
      <c r="A409" t="s">
        <v>11</v>
      </c>
      <c r="B409" s="4">
        <v>40814.094131999998</v>
      </c>
      <c r="C409" s="3">
        <f t="shared" si="6"/>
        <v>40814.094131999998</v>
      </c>
      <c r="D409" s="2">
        <v>8.8800000000000008</v>
      </c>
      <c r="E409" s="1"/>
      <c r="H409">
        <v>10.286099999999999</v>
      </c>
      <c r="L409">
        <v>3.3889580000000001</v>
      </c>
      <c r="P409">
        <v>1.9374</v>
      </c>
      <c r="Q409">
        <v>30.491199999999999</v>
      </c>
      <c r="U409">
        <v>23.3871</v>
      </c>
      <c r="Y409">
        <v>5.2359499999999999</v>
      </c>
      <c r="AD409">
        <v>56.720559999999999</v>
      </c>
    </row>
    <row r="410" spans="1:30">
      <c r="A410" t="s">
        <v>11</v>
      </c>
      <c r="B410" s="4">
        <v>40814.104549000003</v>
      </c>
      <c r="C410" s="3">
        <f t="shared" si="6"/>
        <v>40814.104549000003</v>
      </c>
      <c r="D410" s="2">
        <v>8.7680000000000007</v>
      </c>
      <c r="E410" s="1"/>
      <c r="H410">
        <v>10.2883</v>
      </c>
      <c r="L410">
        <v>3.387991</v>
      </c>
      <c r="P410">
        <v>1.9341999999999999</v>
      </c>
      <c r="Q410">
        <v>30.479700000000001</v>
      </c>
      <c r="U410">
        <v>23.377700000000001</v>
      </c>
      <c r="Y410">
        <v>5.2239899999999997</v>
      </c>
      <c r="AD410">
        <v>56.58972</v>
      </c>
    </row>
    <row r="411" spans="1:30">
      <c r="A411" t="s">
        <v>11</v>
      </c>
      <c r="B411" s="4">
        <v>40814.114965000001</v>
      </c>
      <c r="C411" s="3">
        <f t="shared" si="6"/>
        <v>40814.114965000001</v>
      </c>
      <c r="D411" s="2">
        <v>8.5909999999999993</v>
      </c>
      <c r="E411" s="1"/>
      <c r="H411">
        <v>10.284800000000001</v>
      </c>
      <c r="L411">
        <v>3.3870239999999998</v>
      </c>
      <c r="P411">
        <v>1.9329000000000001</v>
      </c>
      <c r="Q411">
        <v>30.473099999999999</v>
      </c>
      <c r="U411">
        <v>23.373100000000001</v>
      </c>
      <c r="Y411">
        <v>5.2197399999999998</v>
      </c>
      <c r="AD411">
        <v>56.536940000000001</v>
      </c>
    </row>
    <row r="412" spans="1:30">
      <c r="A412" t="s">
        <v>11</v>
      </c>
      <c r="B412" s="4">
        <v>40814.125381999998</v>
      </c>
      <c r="C412" s="3">
        <f t="shared" si="6"/>
        <v>40814.125381999998</v>
      </c>
      <c r="D412" s="2">
        <v>8.3940000000000001</v>
      </c>
      <c r="E412" s="1"/>
      <c r="H412">
        <v>10.296900000000001</v>
      </c>
      <c r="L412">
        <v>3.3862169999999998</v>
      </c>
      <c r="P412">
        <v>1.9360999999999999</v>
      </c>
      <c r="Q412">
        <v>30.454999999999998</v>
      </c>
      <c r="U412">
        <v>23.356999999999999</v>
      </c>
      <c r="Y412">
        <v>5.2308700000000004</v>
      </c>
      <c r="AD412">
        <v>56.665880000000001</v>
      </c>
    </row>
    <row r="413" spans="1:30">
      <c r="A413" t="s">
        <v>11</v>
      </c>
      <c r="B413" s="4">
        <v>40814.135799000003</v>
      </c>
      <c r="C413" s="3">
        <f t="shared" si="6"/>
        <v>40814.135799000003</v>
      </c>
      <c r="D413" s="2">
        <v>8.1999999999999993</v>
      </c>
      <c r="E413" s="1"/>
      <c r="H413">
        <v>10.3264</v>
      </c>
      <c r="L413">
        <v>3.389332</v>
      </c>
      <c r="P413">
        <v>1.9574</v>
      </c>
      <c r="Q413">
        <v>30.461400000000001</v>
      </c>
      <c r="U413">
        <v>23.357099999999999</v>
      </c>
      <c r="Y413">
        <v>5.3050800000000002</v>
      </c>
      <c r="AD413">
        <v>57.509160000000001</v>
      </c>
    </row>
    <row r="414" spans="1:30">
      <c r="A414" t="s">
        <v>11</v>
      </c>
      <c r="B414" s="4">
        <v>40814.146215000001</v>
      </c>
      <c r="C414" s="3">
        <f t="shared" si="6"/>
        <v>40814.146215000001</v>
      </c>
      <c r="D414" s="2">
        <v>8.0210000000000008</v>
      </c>
      <c r="E414" s="1"/>
      <c r="H414">
        <v>10.370699999999999</v>
      </c>
      <c r="L414">
        <v>3.3916789999999999</v>
      </c>
      <c r="P414">
        <v>1.9674</v>
      </c>
      <c r="Q414">
        <v>30.447700000000001</v>
      </c>
      <c r="U414">
        <v>23.339200000000002</v>
      </c>
      <c r="Y414">
        <v>5.3369299999999997</v>
      </c>
      <c r="AD414">
        <v>57.905169999999998</v>
      </c>
    </row>
    <row r="415" spans="1:30">
      <c r="A415" t="s">
        <v>11</v>
      </c>
      <c r="B415" s="4">
        <v>40814.156631999998</v>
      </c>
      <c r="C415" s="3">
        <f t="shared" si="6"/>
        <v>40814.156631999998</v>
      </c>
      <c r="D415" s="2">
        <v>7.8949999999999996</v>
      </c>
      <c r="E415" s="1"/>
      <c r="H415">
        <v>10.426</v>
      </c>
      <c r="L415">
        <v>3.390145</v>
      </c>
      <c r="P415">
        <v>1.9834000000000001</v>
      </c>
      <c r="Q415">
        <v>30.386299999999999</v>
      </c>
      <c r="U415">
        <v>23.2822</v>
      </c>
      <c r="Y415">
        <v>5.39114</v>
      </c>
      <c r="AD415">
        <v>58.540819999999997</v>
      </c>
    </row>
    <row r="416" spans="1:30">
      <c r="A416" t="s">
        <v>11</v>
      </c>
      <c r="B416" s="4">
        <v>40814.167049000003</v>
      </c>
      <c r="C416" s="3">
        <f t="shared" si="6"/>
        <v>40814.167049000003</v>
      </c>
      <c r="D416" s="2">
        <v>7.7329999999999997</v>
      </c>
      <c r="E416" s="1"/>
      <c r="H416">
        <v>10.6715</v>
      </c>
      <c r="L416">
        <v>3.3818260000000002</v>
      </c>
      <c r="P416">
        <v>1.978</v>
      </c>
      <c r="Q416">
        <v>30.1005</v>
      </c>
      <c r="U416">
        <v>23.018799999999999</v>
      </c>
      <c r="Y416">
        <v>5.3526999999999996</v>
      </c>
      <c r="AD416">
        <v>58.327689999999997</v>
      </c>
    </row>
    <row r="417" spans="1:30">
      <c r="A417" t="s">
        <v>11</v>
      </c>
      <c r="B417" s="4">
        <v>40814.177465000001</v>
      </c>
      <c r="C417" s="3">
        <f t="shared" si="6"/>
        <v>40814.177465000001</v>
      </c>
      <c r="D417" s="2">
        <v>7.6539999999999999</v>
      </c>
      <c r="E417" s="1"/>
      <c r="H417">
        <v>10.680400000000001</v>
      </c>
      <c r="L417">
        <v>3.3811589999999998</v>
      </c>
      <c r="P417">
        <v>1.9649000000000001</v>
      </c>
      <c r="Q417">
        <v>30.086600000000001</v>
      </c>
      <c r="U417">
        <v>23.006499999999999</v>
      </c>
      <c r="Y417">
        <v>5.3046300000000004</v>
      </c>
      <c r="AD417">
        <v>57.809989999999999</v>
      </c>
    </row>
    <row r="418" spans="1:30">
      <c r="A418" t="s">
        <v>11</v>
      </c>
      <c r="B418" s="4">
        <v>40814.187881999998</v>
      </c>
      <c r="C418" s="3">
        <f t="shared" si="6"/>
        <v>40814.187881999998</v>
      </c>
      <c r="D418" s="2">
        <v>7.5</v>
      </c>
      <c r="E418" s="1"/>
      <c r="H418">
        <v>10.725899999999999</v>
      </c>
      <c r="L418">
        <v>3.3794230000000001</v>
      </c>
      <c r="P418">
        <v>2.0352000000000001</v>
      </c>
      <c r="Q418">
        <v>30.0321</v>
      </c>
      <c r="U418">
        <v>22.956499999999998</v>
      </c>
      <c r="Y418">
        <v>5.5570300000000001</v>
      </c>
      <c r="AD418">
        <v>60.599290000000003</v>
      </c>
    </row>
    <row r="419" spans="1:30">
      <c r="A419" t="s">
        <v>11</v>
      </c>
      <c r="B419" s="4">
        <v>40814.198299000003</v>
      </c>
      <c r="C419" s="3">
        <f t="shared" si="6"/>
        <v>40814.198299000003</v>
      </c>
      <c r="D419" s="2">
        <v>7.3970000000000002</v>
      </c>
      <c r="E419" s="1"/>
      <c r="H419">
        <v>10.683999999999999</v>
      </c>
      <c r="L419">
        <v>3.3809300000000002</v>
      </c>
      <c r="P419">
        <v>2.0323000000000002</v>
      </c>
      <c r="Q419">
        <v>30.081499999999998</v>
      </c>
      <c r="U419">
        <v>23.001999999999999</v>
      </c>
      <c r="Y419">
        <v>5.5496100000000004</v>
      </c>
      <c r="AD419">
        <v>60.482489999999999</v>
      </c>
    </row>
    <row r="420" spans="1:30">
      <c r="A420" t="s">
        <v>11</v>
      </c>
      <c r="B420" s="4">
        <v>40814.208715000001</v>
      </c>
      <c r="C420" s="3">
        <f t="shared" si="6"/>
        <v>40814.208715000001</v>
      </c>
      <c r="D420" s="2">
        <v>7.3490000000000002</v>
      </c>
      <c r="E420" s="1"/>
      <c r="H420">
        <v>10.683400000000001</v>
      </c>
      <c r="L420">
        <v>3.3818959999999998</v>
      </c>
      <c r="P420">
        <v>2.0369999999999999</v>
      </c>
      <c r="Q420">
        <v>30.0915</v>
      </c>
      <c r="U420">
        <v>23.009799999999998</v>
      </c>
      <c r="Y420">
        <v>5.5662200000000004</v>
      </c>
      <c r="AD420">
        <v>60.666649999999997</v>
      </c>
    </row>
    <row r="421" spans="1:30">
      <c r="A421" t="s">
        <v>11</v>
      </c>
      <c r="B421" s="4">
        <v>40814.219131999998</v>
      </c>
      <c r="C421" s="3">
        <f t="shared" si="6"/>
        <v>40814.219131999998</v>
      </c>
      <c r="D421" s="2">
        <v>7.2709999999999999</v>
      </c>
      <c r="E421" s="1"/>
      <c r="H421">
        <v>10.790800000000001</v>
      </c>
      <c r="L421">
        <v>3.3784130000000001</v>
      </c>
      <c r="P421">
        <v>2.0585</v>
      </c>
      <c r="Q421">
        <v>29.969100000000001</v>
      </c>
      <c r="U421">
        <v>22.896599999999999</v>
      </c>
      <c r="Y421">
        <v>5.6359700000000004</v>
      </c>
      <c r="AD421">
        <v>61.521880000000003</v>
      </c>
    </row>
    <row r="422" spans="1:30">
      <c r="A422" t="s">
        <v>11</v>
      </c>
      <c r="B422" s="4">
        <v>40814.229549000003</v>
      </c>
      <c r="C422" s="3">
        <f t="shared" si="6"/>
        <v>40814.229549000003</v>
      </c>
      <c r="D422" s="2">
        <v>7.2469999999999999</v>
      </c>
      <c r="E422" s="1"/>
      <c r="H422">
        <v>10.803800000000001</v>
      </c>
      <c r="L422">
        <v>3.378044</v>
      </c>
      <c r="P422">
        <v>2.0581</v>
      </c>
      <c r="Q422">
        <v>29.954799999999999</v>
      </c>
      <c r="U422">
        <v>22.883299999999998</v>
      </c>
      <c r="Y422">
        <v>5.6332399999999998</v>
      </c>
      <c r="AD422">
        <v>61.503880000000002</v>
      </c>
    </row>
    <row r="423" spans="1:30">
      <c r="A423" t="s">
        <v>11</v>
      </c>
      <c r="B423" s="4">
        <v>40814.239965000001</v>
      </c>
      <c r="C423" s="3">
        <f t="shared" si="6"/>
        <v>40814.239965000001</v>
      </c>
      <c r="D423" s="2">
        <v>7.2009999999999996</v>
      </c>
      <c r="E423" s="1"/>
      <c r="H423">
        <v>10.8308</v>
      </c>
      <c r="L423">
        <v>3.376824</v>
      </c>
      <c r="P423">
        <v>2.0613000000000001</v>
      </c>
      <c r="Q423">
        <v>29.9208</v>
      </c>
      <c r="U423">
        <v>22.8523</v>
      </c>
      <c r="Y423">
        <v>5.6431199999999997</v>
      </c>
      <c r="AD423">
        <v>61.634300000000003</v>
      </c>
    </row>
    <row r="424" spans="1:30">
      <c r="A424" t="s">
        <v>11</v>
      </c>
      <c r="B424" s="4">
        <v>40814.250381999998</v>
      </c>
      <c r="C424" s="3">
        <f t="shared" si="6"/>
        <v>40814.250381999998</v>
      </c>
      <c r="D424" s="2">
        <v>7.22</v>
      </c>
      <c r="E424" s="1"/>
      <c r="H424">
        <v>10.839399999999999</v>
      </c>
      <c r="L424">
        <v>3.3761000000000001</v>
      </c>
      <c r="P424">
        <v>2.0640999999999998</v>
      </c>
      <c r="Q424">
        <v>29.906700000000001</v>
      </c>
      <c r="U424">
        <v>22.8398</v>
      </c>
      <c r="Y424">
        <v>5.6525800000000004</v>
      </c>
      <c r="AD424">
        <v>61.743580000000001</v>
      </c>
    </row>
    <row r="425" spans="1:30">
      <c r="A425" t="s">
        <v>11</v>
      </c>
      <c r="B425" s="4">
        <v>40814.260799000003</v>
      </c>
      <c r="C425" s="3">
        <f t="shared" si="6"/>
        <v>40814.260799000003</v>
      </c>
      <c r="D425" s="2">
        <v>7.2720000000000002</v>
      </c>
      <c r="E425" s="1"/>
      <c r="H425">
        <v>10.851100000000001</v>
      </c>
      <c r="L425">
        <v>3.3761570000000001</v>
      </c>
      <c r="P425">
        <v>2.0716999999999999</v>
      </c>
      <c r="Q425">
        <v>29.8977</v>
      </c>
      <c r="U425">
        <v>22.8309</v>
      </c>
      <c r="Y425">
        <v>5.6792400000000001</v>
      </c>
      <c r="AD425">
        <v>62.04683</v>
      </c>
    </row>
    <row r="426" spans="1:30">
      <c r="A426" t="s">
        <v>11</v>
      </c>
      <c r="B426" s="4">
        <v>40814.271215000001</v>
      </c>
      <c r="C426" s="3">
        <f t="shared" si="6"/>
        <v>40814.271215000001</v>
      </c>
      <c r="D426" s="2">
        <v>7.3129999999999997</v>
      </c>
      <c r="E426" s="1"/>
      <c r="H426">
        <v>10.825200000000001</v>
      </c>
      <c r="L426">
        <v>3.3766780000000001</v>
      </c>
      <c r="P426">
        <v>2.0655000000000001</v>
      </c>
      <c r="Q426">
        <v>29.923999999999999</v>
      </c>
      <c r="U426">
        <v>22.855699999999999</v>
      </c>
      <c r="Y426">
        <v>5.6587199999999998</v>
      </c>
      <c r="AD426">
        <v>61.798400000000001</v>
      </c>
    </row>
    <row r="427" spans="1:30">
      <c r="A427" t="s">
        <v>11</v>
      </c>
      <c r="B427" s="4">
        <v>40814.281631999998</v>
      </c>
      <c r="C427" s="3">
        <f t="shared" si="6"/>
        <v>40814.281631999998</v>
      </c>
      <c r="D427" s="2">
        <v>7.3609999999999998</v>
      </c>
      <c r="E427" s="1"/>
      <c r="H427">
        <v>10.806800000000001</v>
      </c>
      <c r="L427">
        <v>3.3768560000000001</v>
      </c>
      <c r="P427">
        <v>2.0623999999999998</v>
      </c>
      <c r="Q427">
        <v>29.9406</v>
      </c>
      <c r="U427">
        <v>22.871700000000001</v>
      </c>
      <c r="Y427">
        <v>5.6492699999999996</v>
      </c>
      <c r="AD427">
        <v>61.677289999999999</v>
      </c>
    </row>
    <row r="428" spans="1:30">
      <c r="A428" t="s">
        <v>11</v>
      </c>
      <c r="B428" s="4">
        <v>40814.292049000003</v>
      </c>
      <c r="C428" s="3">
        <f t="shared" si="6"/>
        <v>40814.292049000003</v>
      </c>
      <c r="D428" s="2">
        <v>7.4089999999999998</v>
      </c>
      <c r="E428" s="1"/>
      <c r="H428">
        <v>10.807700000000001</v>
      </c>
      <c r="L428">
        <v>3.3750079999999998</v>
      </c>
      <c r="P428">
        <v>2.0531999999999999</v>
      </c>
      <c r="Q428">
        <v>29.921800000000001</v>
      </c>
      <c r="U428">
        <v>22.8569</v>
      </c>
      <c r="Y428">
        <v>5.6163499999999997</v>
      </c>
      <c r="AD428">
        <v>61.311610000000002</v>
      </c>
    </row>
    <row r="429" spans="1:30">
      <c r="A429" t="s">
        <v>11</v>
      </c>
      <c r="B429" s="4">
        <v>40814.302465000001</v>
      </c>
      <c r="C429" s="3">
        <f t="shared" si="6"/>
        <v>40814.302465000001</v>
      </c>
      <c r="D429" s="2">
        <v>7.4710000000000001</v>
      </c>
      <c r="E429" s="1"/>
      <c r="H429">
        <v>10.791700000000001</v>
      </c>
      <c r="L429">
        <v>3.3740429999999999</v>
      </c>
      <c r="P429">
        <v>2.0387</v>
      </c>
      <c r="Q429">
        <v>29.9253</v>
      </c>
      <c r="U429">
        <v>22.862400000000001</v>
      </c>
      <c r="Y429">
        <v>5.5655000000000001</v>
      </c>
      <c r="AD429">
        <v>60.736870000000003</v>
      </c>
    </row>
    <row r="430" spans="1:30">
      <c r="A430" t="s">
        <v>11</v>
      </c>
      <c r="B430" s="4">
        <v>40814.312881999998</v>
      </c>
      <c r="C430" s="3">
        <f t="shared" si="6"/>
        <v>40814.312881999998</v>
      </c>
      <c r="D430" s="2">
        <v>7.5449999999999999</v>
      </c>
      <c r="E430" s="1"/>
      <c r="H430">
        <v>10.786799999999999</v>
      </c>
      <c r="L430">
        <v>3.373078</v>
      </c>
      <c r="P430">
        <v>2.0234999999999999</v>
      </c>
      <c r="Q430">
        <v>29.919799999999999</v>
      </c>
      <c r="U430">
        <v>22.858899999999998</v>
      </c>
      <c r="Y430">
        <v>5.5111400000000001</v>
      </c>
      <c r="AD430">
        <v>60.135260000000002</v>
      </c>
    </row>
    <row r="431" spans="1:30">
      <c r="A431" t="s">
        <v>11</v>
      </c>
      <c r="B431" s="4">
        <v>40814.323299000003</v>
      </c>
      <c r="C431" s="3">
        <f t="shared" si="6"/>
        <v>40814.323299000003</v>
      </c>
      <c r="D431" s="2">
        <v>7.6070000000000002</v>
      </c>
      <c r="E431" s="1"/>
      <c r="H431">
        <v>10.7256</v>
      </c>
      <c r="L431">
        <v>3.3758599999999999</v>
      </c>
      <c r="P431">
        <v>2.0392000000000001</v>
      </c>
      <c r="Q431">
        <v>29.997299999999999</v>
      </c>
      <c r="U431">
        <v>22.929500000000001</v>
      </c>
      <c r="Y431">
        <v>5.5728</v>
      </c>
      <c r="AD431">
        <v>60.757420000000003</v>
      </c>
    </row>
    <row r="432" spans="1:30">
      <c r="A432" t="s">
        <v>11</v>
      </c>
      <c r="B432" s="4">
        <v>40814.333715000001</v>
      </c>
      <c r="C432" s="3">
        <f t="shared" si="6"/>
        <v>40814.333715000001</v>
      </c>
      <c r="D432" s="2">
        <v>7.6870000000000003</v>
      </c>
      <c r="E432" s="1"/>
      <c r="H432">
        <v>10.545199999999999</v>
      </c>
      <c r="L432">
        <v>3.379426</v>
      </c>
      <c r="P432">
        <v>2.0009000000000001</v>
      </c>
      <c r="Q432">
        <v>30.181100000000001</v>
      </c>
      <c r="U432">
        <v>23.102599999999999</v>
      </c>
      <c r="Y432">
        <v>5.44808</v>
      </c>
      <c r="AD432">
        <v>59.234879999999997</v>
      </c>
    </row>
    <row r="433" spans="1:30">
      <c r="A433" t="s">
        <v>11</v>
      </c>
      <c r="B433" s="4">
        <v>40814.344131999998</v>
      </c>
      <c r="C433" s="3">
        <f t="shared" si="6"/>
        <v>40814.344131999998</v>
      </c>
      <c r="D433" s="2">
        <v>7.7729999999999997</v>
      </c>
      <c r="E433" s="1"/>
      <c r="H433">
        <v>10.5891</v>
      </c>
      <c r="L433">
        <v>3.3780969999999999</v>
      </c>
      <c r="P433">
        <v>2.0013000000000001</v>
      </c>
      <c r="Q433">
        <v>30.131499999999999</v>
      </c>
      <c r="U433">
        <v>23.056799999999999</v>
      </c>
      <c r="Y433">
        <v>5.4461399999999998</v>
      </c>
      <c r="AD433">
        <v>59.251730000000002</v>
      </c>
    </row>
    <row r="434" spans="1:30">
      <c r="A434" t="s">
        <v>11</v>
      </c>
      <c r="B434" s="4">
        <v>40814.354549000003</v>
      </c>
      <c r="C434" s="3">
        <f t="shared" si="6"/>
        <v>40814.354549000003</v>
      </c>
      <c r="D434" s="2">
        <v>7.8719999999999999</v>
      </c>
      <c r="E434" s="1"/>
      <c r="H434">
        <v>10.620699999999999</v>
      </c>
      <c r="L434">
        <v>3.376401</v>
      </c>
      <c r="P434">
        <v>2.0091999999999999</v>
      </c>
      <c r="Q434">
        <v>30.088699999999999</v>
      </c>
      <c r="U434">
        <v>23.0181</v>
      </c>
      <c r="Y434">
        <v>5.4729400000000004</v>
      </c>
      <c r="AD434">
        <v>59.567880000000002</v>
      </c>
    </row>
    <row r="435" spans="1:30">
      <c r="A435" t="s">
        <v>11</v>
      </c>
      <c r="B435" s="4">
        <v>40814.364965000001</v>
      </c>
      <c r="C435" s="3">
        <f t="shared" si="6"/>
        <v>40814.364965000001</v>
      </c>
      <c r="D435" s="2">
        <v>7.9560000000000004</v>
      </c>
      <c r="E435" s="1"/>
      <c r="H435">
        <v>10.604900000000001</v>
      </c>
      <c r="L435">
        <v>3.376973</v>
      </c>
      <c r="P435">
        <v>2.0049999999999999</v>
      </c>
      <c r="Q435">
        <v>30.107299999999999</v>
      </c>
      <c r="U435">
        <v>23.035299999999999</v>
      </c>
      <c r="Y435">
        <v>5.4586300000000003</v>
      </c>
      <c r="AD435">
        <v>59.398710000000001</v>
      </c>
    </row>
    <row r="436" spans="1:30">
      <c r="A436" t="s">
        <v>11</v>
      </c>
      <c r="B436" s="4">
        <v>40814.375381999998</v>
      </c>
      <c r="C436" s="3">
        <f t="shared" si="6"/>
        <v>40814.375381999998</v>
      </c>
      <c r="D436" s="2">
        <v>8.0690000000000008</v>
      </c>
      <c r="E436" s="1"/>
      <c r="H436">
        <v>10.572699999999999</v>
      </c>
      <c r="L436">
        <v>3.3764270000000001</v>
      </c>
      <c r="P436">
        <v>1.9965999999999999</v>
      </c>
      <c r="Q436">
        <v>30.128499999999999</v>
      </c>
      <c r="U436">
        <v>23.057200000000002</v>
      </c>
      <c r="Y436">
        <v>5.4311199999999999</v>
      </c>
      <c r="AD436">
        <v>59.065980000000003</v>
      </c>
    </row>
    <row r="437" spans="1:30">
      <c r="A437" t="s">
        <v>11</v>
      </c>
      <c r="B437" s="4">
        <v>40814.385799000003</v>
      </c>
      <c r="C437" s="3">
        <f t="shared" si="6"/>
        <v>40814.385799000003</v>
      </c>
      <c r="D437" s="2">
        <v>8.1839999999999993</v>
      </c>
      <c r="E437" s="1"/>
      <c r="H437">
        <v>10.3207</v>
      </c>
      <c r="L437">
        <v>3.3857970000000002</v>
      </c>
      <c r="P437">
        <v>1.9294</v>
      </c>
      <c r="Q437">
        <v>30.431000000000001</v>
      </c>
      <c r="U437">
        <v>23.334399999999999</v>
      </c>
      <c r="Y437">
        <v>5.2040300000000004</v>
      </c>
      <c r="AD437">
        <v>56.395679999999999</v>
      </c>
    </row>
    <row r="438" spans="1:30">
      <c r="A438" t="s">
        <v>11</v>
      </c>
      <c r="B438" s="4">
        <v>40814.396215000001</v>
      </c>
      <c r="C438" s="3">
        <f t="shared" si="6"/>
        <v>40814.396215000001</v>
      </c>
      <c r="D438" s="2">
        <v>8.2929999999999993</v>
      </c>
      <c r="E438" s="1"/>
      <c r="H438">
        <v>10.272399999999999</v>
      </c>
      <c r="L438">
        <v>3.3864770000000002</v>
      </c>
      <c r="P438">
        <v>1.9221999999999999</v>
      </c>
      <c r="Q438">
        <v>30.478200000000001</v>
      </c>
      <c r="U438">
        <v>23.379100000000001</v>
      </c>
      <c r="Y438">
        <v>5.1816500000000003</v>
      </c>
      <c r="AD438">
        <v>56.11101</v>
      </c>
    </row>
    <row r="439" spans="1:30">
      <c r="A439" t="s">
        <v>11</v>
      </c>
      <c r="B439" s="4">
        <v>40814.406631999998</v>
      </c>
      <c r="C439" s="3">
        <f t="shared" si="6"/>
        <v>40814.406631999998</v>
      </c>
      <c r="D439" s="2">
        <v>8.4060000000000006</v>
      </c>
      <c r="E439" s="1"/>
      <c r="H439">
        <v>10.3155</v>
      </c>
      <c r="L439">
        <v>3.385256</v>
      </c>
      <c r="P439">
        <v>1.9237</v>
      </c>
      <c r="Q439">
        <v>30.4299</v>
      </c>
      <c r="U439">
        <v>23.334399999999999</v>
      </c>
      <c r="Y439">
        <v>5.1841400000000002</v>
      </c>
      <c r="AD439">
        <v>56.173290000000001</v>
      </c>
    </row>
    <row r="440" spans="1:30">
      <c r="A440" t="s">
        <v>11</v>
      </c>
      <c r="B440" s="4">
        <v>40814.417049000003</v>
      </c>
      <c r="C440" s="3">
        <f t="shared" si="6"/>
        <v>40814.417049000003</v>
      </c>
      <c r="D440" s="2">
        <v>8.5190000000000001</v>
      </c>
      <c r="E440" s="1"/>
      <c r="H440">
        <v>10.3409</v>
      </c>
      <c r="L440">
        <v>3.384163</v>
      </c>
      <c r="P440">
        <v>1.9298</v>
      </c>
      <c r="Q440">
        <v>30.397600000000001</v>
      </c>
      <c r="U440">
        <v>23.305099999999999</v>
      </c>
      <c r="Y440">
        <v>5.2047800000000004</v>
      </c>
      <c r="AD440">
        <v>56.416699999999999</v>
      </c>
    </row>
    <row r="441" spans="1:30">
      <c r="A441" t="s">
        <v>11</v>
      </c>
      <c r="B441" s="4">
        <v>40814.427465000001</v>
      </c>
      <c r="C441" s="3">
        <f t="shared" si="6"/>
        <v>40814.427465000001</v>
      </c>
      <c r="D441" s="2">
        <v>8.6229999999999993</v>
      </c>
      <c r="E441" s="1"/>
      <c r="H441">
        <v>10.316800000000001</v>
      </c>
      <c r="L441">
        <v>3.3848940000000001</v>
      </c>
      <c r="P441">
        <v>1.9206000000000001</v>
      </c>
      <c r="Q441">
        <v>30.4251</v>
      </c>
      <c r="U441">
        <v>23.330500000000001</v>
      </c>
      <c r="Y441">
        <v>5.1728500000000004</v>
      </c>
      <c r="AD441">
        <v>56.050829999999998</v>
      </c>
    </row>
    <row r="442" spans="1:30">
      <c r="A442" t="s">
        <v>11</v>
      </c>
      <c r="B442" s="4">
        <v>40814.437881999998</v>
      </c>
      <c r="C442" s="3">
        <f t="shared" si="6"/>
        <v>40814.437881999998</v>
      </c>
      <c r="D442" s="2">
        <v>8.7140000000000004</v>
      </c>
      <c r="E442" s="1"/>
      <c r="H442">
        <v>10.293900000000001</v>
      </c>
      <c r="L442">
        <v>3.381767</v>
      </c>
      <c r="P442">
        <v>1.93</v>
      </c>
      <c r="Q442">
        <v>30.413</v>
      </c>
      <c r="U442">
        <v>23.3248</v>
      </c>
      <c r="Y442">
        <v>5.2102000000000004</v>
      </c>
      <c r="AD442">
        <v>56.423070000000003</v>
      </c>
    </row>
    <row r="443" spans="1:30">
      <c r="A443" t="s">
        <v>11</v>
      </c>
      <c r="B443" s="4">
        <v>40814.448299000003</v>
      </c>
      <c r="C443" s="3">
        <f t="shared" si="6"/>
        <v>40814.448299000003</v>
      </c>
      <c r="D443" s="2">
        <v>8.8179999999999996</v>
      </c>
      <c r="E443" s="1"/>
      <c r="H443">
        <v>10.2783</v>
      </c>
      <c r="L443">
        <v>3.3820790000000001</v>
      </c>
      <c r="P443">
        <v>1.9166000000000001</v>
      </c>
      <c r="Q443">
        <v>30.429099999999998</v>
      </c>
      <c r="U443">
        <v>23.3399</v>
      </c>
      <c r="Y443">
        <v>5.1625699999999997</v>
      </c>
      <c r="AD443">
        <v>55.894039999999997</v>
      </c>
    </row>
    <row r="444" spans="1:30">
      <c r="A444" t="s">
        <v>11</v>
      </c>
      <c r="B444" s="4">
        <v>40814.458715000001</v>
      </c>
      <c r="C444" s="3">
        <f t="shared" si="6"/>
        <v>40814.458715000001</v>
      </c>
      <c r="D444" s="2">
        <v>8.9169999999999998</v>
      </c>
      <c r="E444" s="1"/>
      <c r="H444">
        <v>10.2796</v>
      </c>
      <c r="L444">
        <v>3.381589</v>
      </c>
      <c r="P444">
        <v>1.92</v>
      </c>
      <c r="Q444">
        <v>30.423200000000001</v>
      </c>
      <c r="U444">
        <v>23.335100000000001</v>
      </c>
      <c r="Y444">
        <v>5.1752700000000003</v>
      </c>
      <c r="AD444">
        <v>56.030909999999999</v>
      </c>
    </row>
    <row r="445" spans="1:30">
      <c r="A445" t="s">
        <v>11</v>
      </c>
      <c r="B445" s="4">
        <v>40814.469131999998</v>
      </c>
      <c r="C445" s="3">
        <f t="shared" si="6"/>
        <v>40814.469131999998</v>
      </c>
      <c r="D445" s="2">
        <v>8.9979999999999993</v>
      </c>
      <c r="E445" s="1"/>
      <c r="H445">
        <v>10.2811</v>
      </c>
      <c r="L445">
        <v>3.38293</v>
      </c>
      <c r="P445">
        <v>1.9236</v>
      </c>
      <c r="Q445">
        <v>30.435300000000002</v>
      </c>
      <c r="U445">
        <v>23.3443</v>
      </c>
      <c r="Y445">
        <v>5.1876100000000003</v>
      </c>
      <c r="AD445">
        <v>56.170679999999997</v>
      </c>
    </row>
    <row r="446" spans="1:30">
      <c r="A446" t="s">
        <v>11</v>
      </c>
      <c r="B446" s="4">
        <v>40814.479549000003</v>
      </c>
      <c r="C446" s="3">
        <f t="shared" si="6"/>
        <v>40814.479549000003</v>
      </c>
      <c r="D446" s="2">
        <v>9.0860000000000003</v>
      </c>
      <c r="E446" s="1"/>
      <c r="H446">
        <v>10.2601</v>
      </c>
      <c r="L446">
        <v>3.3834200000000001</v>
      </c>
      <c r="P446">
        <v>1.9200999999999999</v>
      </c>
      <c r="Q446">
        <v>30.457599999999999</v>
      </c>
      <c r="U446">
        <v>23.365100000000002</v>
      </c>
      <c r="Y446">
        <v>5.1766699999999997</v>
      </c>
      <c r="AD446">
        <v>56.034700000000001</v>
      </c>
    </row>
    <row r="447" spans="1:30">
      <c r="A447" t="s">
        <v>11</v>
      </c>
      <c r="B447" s="4">
        <v>40814.489965000001</v>
      </c>
      <c r="C447" s="3">
        <f t="shared" si="6"/>
        <v>40814.489965000001</v>
      </c>
      <c r="D447" s="2">
        <v>9.1449999999999996</v>
      </c>
      <c r="E447" s="1"/>
      <c r="H447">
        <v>10.2568</v>
      </c>
      <c r="L447">
        <v>3.3843540000000001</v>
      </c>
      <c r="P447">
        <v>1.9149</v>
      </c>
      <c r="Q447">
        <v>30.4697</v>
      </c>
      <c r="U447">
        <v>23.3751</v>
      </c>
      <c r="Y447">
        <v>5.1573900000000004</v>
      </c>
      <c r="AD447">
        <v>55.82629</v>
      </c>
    </row>
    <row r="448" spans="1:30">
      <c r="A448" t="s">
        <v>11</v>
      </c>
      <c r="B448" s="4">
        <v>40814.500381999998</v>
      </c>
      <c r="C448" s="3">
        <f t="shared" si="6"/>
        <v>40814.500381999998</v>
      </c>
      <c r="D448" s="2">
        <v>9.2170000000000005</v>
      </c>
      <c r="E448" s="1"/>
      <c r="H448">
        <v>10.264699999999999</v>
      </c>
      <c r="L448">
        <v>3.3845260000000001</v>
      </c>
      <c r="P448">
        <v>1.9059999999999999</v>
      </c>
      <c r="Q448">
        <v>30.4648</v>
      </c>
      <c r="U448">
        <v>23.369900000000001</v>
      </c>
      <c r="Y448">
        <v>5.1243100000000004</v>
      </c>
      <c r="AD448">
        <v>55.476030000000002</v>
      </c>
    </row>
    <row r="449" spans="1:30">
      <c r="A449" t="s">
        <v>11</v>
      </c>
      <c r="B449" s="4">
        <v>40814.510799000003</v>
      </c>
      <c r="C449" s="3">
        <f t="shared" si="6"/>
        <v>40814.510799000003</v>
      </c>
      <c r="D449" s="2">
        <v>9.2840000000000007</v>
      </c>
      <c r="E449" s="1"/>
      <c r="H449">
        <v>10.242599999999999</v>
      </c>
      <c r="L449">
        <v>3.3832230000000001</v>
      </c>
      <c r="P449">
        <v>1.9077999999999999</v>
      </c>
      <c r="Q449">
        <v>30.470300000000002</v>
      </c>
      <c r="U449">
        <v>23.3779</v>
      </c>
      <c r="Y449">
        <v>5.1333099999999998</v>
      </c>
      <c r="AD449">
        <v>55.54862</v>
      </c>
    </row>
    <row r="450" spans="1:30">
      <c r="A450" t="s">
        <v>11</v>
      </c>
      <c r="B450" s="4">
        <v>40814.521215000001</v>
      </c>
      <c r="C450" s="3">
        <f t="shared" si="6"/>
        <v>40814.521215000001</v>
      </c>
      <c r="D450" s="2">
        <v>9.3019999999999996</v>
      </c>
      <c r="E450" s="1"/>
      <c r="H450">
        <v>10.1807</v>
      </c>
      <c r="L450">
        <v>3.3847109999999998</v>
      </c>
      <c r="P450">
        <v>1.8919999999999999</v>
      </c>
      <c r="Q450">
        <v>30.537299999999998</v>
      </c>
      <c r="U450">
        <v>23.440200000000001</v>
      </c>
      <c r="Y450">
        <v>5.0797400000000001</v>
      </c>
      <c r="AD450">
        <v>54.918100000000003</v>
      </c>
    </row>
    <row r="451" spans="1:30">
      <c r="A451" t="s">
        <v>11</v>
      </c>
      <c r="B451" s="4">
        <v>40814.531631999998</v>
      </c>
      <c r="C451" s="3">
        <f t="shared" ref="C451:C514" si="7">B451</f>
        <v>40814.531631999998</v>
      </c>
      <c r="D451" s="2">
        <v>9.3339999999999996</v>
      </c>
      <c r="E451" s="1"/>
      <c r="H451">
        <v>10.132400000000001</v>
      </c>
      <c r="L451">
        <v>3.3862190000000001</v>
      </c>
      <c r="P451">
        <v>1.8885000000000001</v>
      </c>
      <c r="Q451">
        <v>30.593</v>
      </c>
      <c r="U451">
        <v>23.491499999999998</v>
      </c>
      <c r="Y451">
        <v>5.0703300000000002</v>
      </c>
      <c r="AD451">
        <v>54.778100000000002</v>
      </c>
    </row>
    <row r="452" spans="1:30">
      <c r="A452" t="s">
        <v>11</v>
      </c>
      <c r="B452" s="4">
        <v>40814.542049000003</v>
      </c>
      <c r="C452" s="3">
        <f t="shared" si="7"/>
        <v>40814.542049000003</v>
      </c>
      <c r="D452" s="2">
        <v>9.3330000000000002</v>
      </c>
      <c r="E452" s="1"/>
      <c r="H452">
        <v>10.129200000000001</v>
      </c>
      <c r="L452">
        <v>3.386568</v>
      </c>
      <c r="P452">
        <v>1.8888</v>
      </c>
      <c r="Q452">
        <v>30.599299999999999</v>
      </c>
      <c r="U452">
        <v>23.4969</v>
      </c>
      <c r="Y452">
        <v>5.0718800000000002</v>
      </c>
      <c r="AD452">
        <v>54.793149999999997</v>
      </c>
    </row>
    <row r="453" spans="1:30">
      <c r="A453" t="s">
        <v>11</v>
      </c>
      <c r="B453" s="4">
        <v>40814.552465000001</v>
      </c>
      <c r="C453" s="3">
        <f t="shared" si="7"/>
        <v>40814.552465000001</v>
      </c>
      <c r="D453" s="2">
        <v>9.3309999999999995</v>
      </c>
      <c r="E453" s="1"/>
      <c r="H453">
        <v>10.148999999999999</v>
      </c>
      <c r="L453">
        <v>3.38592</v>
      </c>
      <c r="P453">
        <v>1.8965000000000001</v>
      </c>
      <c r="Q453">
        <v>30.576000000000001</v>
      </c>
      <c r="U453">
        <v>23.4755</v>
      </c>
      <c r="Y453">
        <v>5.0987400000000003</v>
      </c>
      <c r="AD453">
        <v>55.099119999999999</v>
      </c>
    </row>
    <row r="454" spans="1:30">
      <c r="A454" t="s">
        <v>11</v>
      </c>
      <c r="B454" s="4">
        <v>40814.562881999998</v>
      </c>
      <c r="C454" s="3">
        <f t="shared" si="7"/>
        <v>40814.562881999998</v>
      </c>
      <c r="D454" s="2">
        <v>9.2859999999999996</v>
      </c>
      <c r="E454" s="1"/>
      <c r="H454">
        <v>10.176600000000001</v>
      </c>
      <c r="L454">
        <v>3.3851439999999999</v>
      </c>
      <c r="P454">
        <v>1.9004000000000001</v>
      </c>
      <c r="Q454">
        <v>30.545000000000002</v>
      </c>
      <c r="U454">
        <v>23.446899999999999</v>
      </c>
      <c r="Y454">
        <v>5.1109799999999996</v>
      </c>
      <c r="AD454">
        <v>55.253700000000002</v>
      </c>
    </row>
    <row r="455" spans="1:30">
      <c r="A455" t="s">
        <v>11</v>
      </c>
      <c r="B455" s="4">
        <v>40814.573299000003</v>
      </c>
      <c r="C455" s="3">
        <f t="shared" si="7"/>
        <v>40814.573299000003</v>
      </c>
      <c r="D455" s="2">
        <v>9.2590000000000003</v>
      </c>
      <c r="E455" s="1"/>
      <c r="H455">
        <v>10.1884</v>
      </c>
      <c r="L455">
        <v>3.3845139999999998</v>
      </c>
      <c r="P455">
        <v>1.9059999999999999</v>
      </c>
      <c r="Q455">
        <v>30.5288</v>
      </c>
      <c r="U455">
        <v>23.432300000000001</v>
      </c>
      <c r="Y455">
        <v>5.13063</v>
      </c>
      <c r="AD455">
        <v>55.474629999999998</v>
      </c>
    </row>
    <row r="456" spans="1:30">
      <c r="A456" t="s">
        <v>11</v>
      </c>
      <c r="B456" s="4">
        <v>40814.583715000001</v>
      </c>
      <c r="C456" s="3">
        <f t="shared" si="7"/>
        <v>40814.583715000001</v>
      </c>
      <c r="D456" s="2">
        <v>9.2149999999999999</v>
      </c>
      <c r="E456" s="1"/>
      <c r="H456">
        <v>10.167299999999999</v>
      </c>
      <c r="L456">
        <v>3.3842919999999999</v>
      </c>
      <c r="P456">
        <v>1.8985000000000001</v>
      </c>
      <c r="Q456">
        <v>30.5444</v>
      </c>
      <c r="U456">
        <v>23.447900000000001</v>
      </c>
      <c r="Y456">
        <v>5.1047000000000002</v>
      </c>
      <c r="AD456">
        <v>55.174349999999997</v>
      </c>
    </row>
    <row r="457" spans="1:30">
      <c r="A457" t="s">
        <v>11</v>
      </c>
      <c r="B457" s="4">
        <v>40814.594131999998</v>
      </c>
      <c r="C457" s="3">
        <f t="shared" si="7"/>
        <v>40814.594131999998</v>
      </c>
      <c r="D457" s="2">
        <v>9.1489999999999991</v>
      </c>
      <c r="E457" s="1"/>
      <c r="H457">
        <v>10.1564</v>
      </c>
      <c r="L457">
        <v>3.3844509999999999</v>
      </c>
      <c r="P457">
        <v>1.8888</v>
      </c>
      <c r="Q457">
        <v>30.555199999999999</v>
      </c>
      <c r="U457">
        <v>23.458100000000002</v>
      </c>
      <c r="Y457">
        <v>5.0699500000000004</v>
      </c>
      <c r="AD457">
        <v>54.789439999999999</v>
      </c>
    </row>
    <row r="458" spans="1:30">
      <c r="A458" t="s">
        <v>11</v>
      </c>
      <c r="B458" s="4">
        <v>40814.604549000003</v>
      </c>
      <c r="C458" s="3">
        <f t="shared" si="7"/>
        <v>40814.604549000003</v>
      </c>
      <c r="D458" s="2">
        <v>9.1059999999999999</v>
      </c>
      <c r="E458" s="1"/>
      <c r="H458">
        <v>10.1538</v>
      </c>
      <c r="L458">
        <v>3.3835860000000002</v>
      </c>
      <c r="P458">
        <v>1.8858999999999999</v>
      </c>
      <c r="Q458">
        <v>30.5487</v>
      </c>
      <c r="U458">
        <v>23.453499999999998</v>
      </c>
      <c r="Y458">
        <v>5.0597700000000003</v>
      </c>
      <c r="AD458">
        <v>54.674120000000002</v>
      </c>
    </row>
    <row r="459" spans="1:30">
      <c r="A459" t="s">
        <v>11</v>
      </c>
      <c r="B459" s="4">
        <v>40814.614965000001</v>
      </c>
      <c r="C459" s="3">
        <f t="shared" si="7"/>
        <v>40814.614965000001</v>
      </c>
      <c r="D459" s="2">
        <v>9.0079999999999991</v>
      </c>
      <c r="E459" s="1"/>
      <c r="H459">
        <v>10.152100000000001</v>
      </c>
      <c r="L459">
        <v>3.3825379999999998</v>
      </c>
      <c r="P459">
        <v>1.8883000000000001</v>
      </c>
      <c r="Q459">
        <v>30.5397</v>
      </c>
      <c r="U459">
        <v>23.4468</v>
      </c>
      <c r="Y459">
        <v>5.0691499999999996</v>
      </c>
      <c r="AD459">
        <v>54.770209999999999</v>
      </c>
    </row>
    <row r="460" spans="1:30">
      <c r="A460" t="s">
        <v>11</v>
      </c>
      <c r="B460" s="4">
        <v>40814.646215000001</v>
      </c>
      <c r="C460" s="3">
        <f t="shared" si="7"/>
        <v>40814.646215000001</v>
      </c>
      <c r="D460" s="2">
        <v>8.7379999999999995</v>
      </c>
      <c r="E460" s="1"/>
      <c r="H460">
        <v>10.1091</v>
      </c>
      <c r="L460">
        <v>3.3815279999999999</v>
      </c>
      <c r="P460">
        <v>1.8992</v>
      </c>
      <c r="Q460">
        <v>30.565899999999999</v>
      </c>
      <c r="U460">
        <v>23.4742</v>
      </c>
      <c r="Y460">
        <v>5.1128600000000004</v>
      </c>
      <c r="AD460">
        <v>55.19997</v>
      </c>
    </row>
    <row r="461" spans="1:30">
      <c r="A461" t="s">
        <v>11</v>
      </c>
      <c r="B461" s="4">
        <v>40814.656631999998</v>
      </c>
      <c r="C461" s="3">
        <f t="shared" si="7"/>
        <v>40814.656631999998</v>
      </c>
      <c r="D461" s="2">
        <v>8.5950000000000006</v>
      </c>
      <c r="E461" s="1"/>
      <c r="H461">
        <v>10.112399999999999</v>
      </c>
      <c r="L461">
        <v>3.3811140000000002</v>
      </c>
      <c r="P461">
        <v>1.8958999999999999</v>
      </c>
      <c r="Q461">
        <v>30.559100000000001</v>
      </c>
      <c r="U461">
        <v>23.468299999999999</v>
      </c>
      <c r="Y461">
        <v>5.1005900000000004</v>
      </c>
      <c r="AD461">
        <v>55.068959999999997</v>
      </c>
    </row>
    <row r="462" spans="1:30">
      <c r="A462" t="s">
        <v>11</v>
      </c>
      <c r="B462" s="4">
        <v>40814.667049000003</v>
      </c>
      <c r="C462" s="3">
        <f t="shared" si="7"/>
        <v>40814.667049000003</v>
      </c>
      <c r="D462" s="2">
        <v>8.4920000000000009</v>
      </c>
      <c r="E462" s="1"/>
      <c r="H462">
        <v>10.119</v>
      </c>
      <c r="L462">
        <v>3.3814129999999998</v>
      </c>
      <c r="P462">
        <v>1.901</v>
      </c>
      <c r="Q462">
        <v>30.5565</v>
      </c>
      <c r="U462">
        <v>23.465199999999999</v>
      </c>
      <c r="Y462">
        <v>5.1183699999999996</v>
      </c>
      <c r="AD462">
        <v>55.268030000000003</v>
      </c>
    </row>
    <row r="463" spans="1:30">
      <c r="A463" t="s">
        <v>11</v>
      </c>
      <c r="B463" s="4">
        <v>40814.677465000001</v>
      </c>
      <c r="C463" s="3">
        <f t="shared" si="7"/>
        <v>40814.677465000001</v>
      </c>
      <c r="D463" s="2">
        <v>8.3689999999999998</v>
      </c>
      <c r="E463" s="1"/>
      <c r="H463">
        <v>10.125</v>
      </c>
      <c r="L463">
        <v>3.3811779999999998</v>
      </c>
      <c r="P463">
        <v>1.9044000000000001</v>
      </c>
      <c r="Q463">
        <v>30.549099999999999</v>
      </c>
      <c r="U463">
        <v>23.458500000000001</v>
      </c>
      <c r="Y463">
        <v>5.1304699999999999</v>
      </c>
      <c r="AD463">
        <v>55.40343</v>
      </c>
    </row>
    <row r="464" spans="1:30">
      <c r="A464" t="s">
        <v>11</v>
      </c>
      <c r="B464" s="4">
        <v>40814.687881999998</v>
      </c>
      <c r="C464" s="3">
        <f t="shared" si="7"/>
        <v>40814.687881999998</v>
      </c>
      <c r="D464" s="2">
        <v>8.2959999999999994</v>
      </c>
      <c r="E464" s="1"/>
      <c r="H464">
        <v>10.135</v>
      </c>
      <c r="L464">
        <v>3.3821750000000002</v>
      </c>
      <c r="P464">
        <v>1.9029</v>
      </c>
      <c r="Q464">
        <v>30.550699999999999</v>
      </c>
      <c r="U464">
        <v>23.458100000000002</v>
      </c>
      <c r="Y464">
        <v>5.1236699999999997</v>
      </c>
      <c r="AD464">
        <v>55.34263</v>
      </c>
    </row>
    <row r="465" spans="1:30">
      <c r="A465" t="s">
        <v>11</v>
      </c>
      <c r="B465" s="4">
        <v>40814.698299000003</v>
      </c>
      <c r="C465" s="3">
        <f t="shared" si="7"/>
        <v>40814.698299000003</v>
      </c>
      <c r="D465" s="2">
        <v>8.1839999999999993</v>
      </c>
      <c r="E465" s="1"/>
      <c r="H465">
        <v>10.151300000000001</v>
      </c>
      <c r="L465">
        <v>3.3829189999999998</v>
      </c>
      <c r="P465">
        <v>1.9139999999999999</v>
      </c>
      <c r="Q465">
        <v>30.544499999999999</v>
      </c>
      <c r="U465">
        <v>23.450600000000001</v>
      </c>
      <c r="Y465">
        <v>5.16289</v>
      </c>
      <c r="AD465">
        <v>55.783839999999998</v>
      </c>
    </row>
    <row r="466" spans="1:30">
      <c r="A466" t="s">
        <v>11</v>
      </c>
      <c r="B466" s="4">
        <v>40814.708715000001</v>
      </c>
      <c r="C466" s="3">
        <f t="shared" si="7"/>
        <v>40814.708715000001</v>
      </c>
      <c r="D466" s="2">
        <v>8.0760000000000005</v>
      </c>
      <c r="E466" s="1"/>
      <c r="H466">
        <v>10.432600000000001</v>
      </c>
      <c r="L466">
        <v>3.3756279999999999</v>
      </c>
      <c r="P466">
        <v>1.9655</v>
      </c>
      <c r="Q466">
        <v>30.236599999999999</v>
      </c>
      <c r="U466">
        <v>23.1646</v>
      </c>
      <c r="Y466">
        <v>5.3301400000000001</v>
      </c>
      <c r="AD466">
        <v>57.831409999999998</v>
      </c>
    </row>
    <row r="467" spans="1:30">
      <c r="A467" t="s">
        <v>11</v>
      </c>
      <c r="B467" s="4">
        <v>40814.719131999998</v>
      </c>
      <c r="C467" s="3">
        <f t="shared" si="7"/>
        <v>40814.719131999998</v>
      </c>
      <c r="D467" s="2">
        <v>8.0380000000000003</v>
      </c>
      <c r="E467" s="1"/>
      <c r="H467">
        <v>10.4795</v>
      </c>
      <c r="L467">
        <v>3.3745609999999999</v>
      </c>
      <c r="P467">
        <v>1.9775</v>
      </c>
      <c r="Q467">
        <v>30.187100000000001</v>
      </c>
      <c r="U467">
        <v>23.118200000000002</v>
      </c>
      <c r="Y467">
        <v>5.3701999999999996</v>
      </c>
      <c r="AD467">
        <v>58.307189999999999</v>
      </c>
    </row>
    <row r="468" spans="1:30">
      <c r="A468" t="s">
        <v>11</v>
      </c>
      <c r="B468" s="4">
        <v>40814.729549000003</v>
      </c>
      <c r="C468" s="3">
        <f t="shared" si="7"/>
        <v>40814.729549000003</v>
      </c>
      <c r="D468" s="2">
        <v>8.0220000000000002</v>
      </c>
      <c r="E468" s="1"/>
      <c r="H468">
        <v>10.559900000000001</v>
      </c>
      <c r="L468">
        <v>3.373157</v>
      </c>
      <c r="P468">
        <v>1.9950000000000001</v>
      </c>
      <c r="Q468">
        <v>30.1067</v>
      </c>
      <c r="U468">
        <v>23.042400000000001</v>
      </c>
      <c r="Y468">
        <v>5.4274800000000001</v>
      </c>
      <c r="AD468">
        <v>59.00179</v>
      </c>
    </row>
    <row r="469" spans="1:30">
      <c r="A469" t="s">
        <v>11</v>
      </c>
      <c r="B469" s="4">
        <v>40814.739965000001</v>
      </c>
      <c r="C469" s="3">
        <f t="shared" si="7"/>
        <v>40814.739965000001</v>
      </c>
      <c r="D469" s="2">
        <v>7.9710000000000001</v>
      </c>
      <c r="E469" s="1"/>
      <c r="H469">
        <v>10.572100000000001</v>
      </c>
      <c r="L469">
        <v>3.372185</v>
      </c>
      <c r="P469">
        <v>1.9978</v>
      </c>
      <c r="Q469">
        <v>30.0871</v>
      </c>
      <c r="U469">
        <v>23.024999999999999</v>
      </c>
      <c r="Y469">
        <v>5.4370000000000003</v>
      </c>
      <c r="AD469">
        <v>59.113639999999997</v>
      </c>
    </row>
    <row r="470" spans="1:30">
      <c r="A470" t="s">
        <v>11</v>
      </c>
      <c r="B470" s="4">
        <v>40814.750381999998</v>
      </c>
      <c r="C470" s="3">
        <f t="shared" si="7"/>
        <v>40814.750381999998</v>
      </c>
      <c r="D470" s="2">
        <v>7.9960000000000004</v>
      </c>
      <c r="E470" s="1"/>
      <c r="H470">
        <v>10.4717</v>
      </c>
      <c r="L470">
        <v>3.379407</v>
      </c>
      <c r="P470">
        <v>1.9818</v>
      </c>
      <c r="Q470">
        <v>30.241599999999998</v>
      </c>
      <c r="U470">
        <v>23.161999999999999</v>
      </c>
      <c r="Y470">
        <v>5.3850800000000003</v>
      </c>
      <c r="AD470">
        <v>58.479129999999998</v>
      </c>
    </row>
    <row r="471" spans="1:30">
      <c r="A471" t="s">
        <v>11</v>
      </c>
      <c r="B471" s="4">
        <v>40814.760799000003</v>
      </c>
      <c r="C471" s="3">
        <f t="shared" si="7"/>
        <v>40814.760799000003</v>
      </c>
      <c r="D471" s="2">
        <v>7.9649999999999999</v>
      </c>
      <c r="E471" s="1"/>
      <c r="H471">
        <v>10.6182</v>
      </c>
      <c r="L471">
        <v>3.3735369999999998</v>
      </c>
      <c r="P471">
        <v>2.0095000000000001</v>
      </c>
      <c r="Q471">
        <v>30.0624</v>
      </c>
      <c r="U471">
        <v>22.998200000000001</v>
      </c>
      <c r="Y471">
        <v>5.4750500000000004</v>
      </c>
      <c r="AD471">
        <v>59.577590000000001</v>
      </c>
    </row>
    <row r="472" spans="1:30">
      <c r="A472" t="s">
        <v>11</v>
      </c>
      <c r="B472" s="4">
        <v>40814.771215000001</v>
      </c>
      <c r="C472" s="3">
        <f t="shared" si="7"/>
        <v>40814.771215000001</v>
      </c>
      <c r="D472" s="2">
        <v>8.016</v>
      </c>
      <c r="E472" s="1"/>
      <c r="H472">
        <v>10.6776</v>
      </c>
      <c r="L472">
        <v>3.3720379999999999</v>
      </c>
      <c r="P472">
        <v>2.0230000000000001</v>
      </c>
      <c r="Q472">
        <v>29.998799999999999</v>
      </c>
      <c r="U472">
        <v>22.938700000000001</v>
      </c>
      <c r="Y472">
        <v>5.5198299999999998</v>
      </c>
      <c r="AD472">
        <v>60.11797</v>
      </c>
    </row>
    <row r="473" spans="1:30">
      <c r="A473" t="s">
        <v>11</v>
      </c>
      <c r="B473" s="4">
        <v>40814.781631999998</v>
      </c>
      <c r="C473" s="3">
        <f t="shared" si="7"/>
        <v>40814.781631999998</v>
      </c>
      <c r="D473" s="2">
        <v>8.06</v>
      </c>
      <c r="E473" s="1"/>
      <c r="H473">
        <v>10.673400000000001</v>
      </c>
      <c r="L473">
        <v>3.3706740000000002</v>
      </c>
      <c r="P473">
        <v>2.0183</v>
      </c>
      <c r="Q473">
        <v>29.988800000000001</v>
      </c>
      <c r="U473">
        <v>22.9316</v>
      </c>
      <c r="Y473">
        <v>5.5034900000000002</v>
      </c>
      <c r="AD473">
        <v>59.930619999999998</v>
      </c>
    </row>
    <row r="474" spans="1:30">
      <c r="A474" t="s">
        <v>11</v>
      </c>
      <c r="B474" s="4">
        <v>40814.792049000003</v>
      </c>
      <c r="C474" s="3">
        <f t="shared" si="7"/>
        <v>40814.792049000003</v>
      </c>
      <c r="D474" s="2">
        <v>8.11</v>
      </c>
      <c r="E474" s="1"/>
      <c r="H474">
        <v>10.6746</v>
      </c>
      <c r="L474">
        <v>3.37148</v>
      </c>
      <c r="P474">
        <v>2.0173000000000001</v>
      </c>
      <c r="Q474">
        <v>29.995699999999999</v>
      </c>
      <c r="U474">
        <v>22.936800000000002</v>
      </c>
      <c r="Y474">
        <v>5.49953</v>
      </c>
      <c r="AD474">
        <v>59.891710000000003</v>
      </c>
    </row>
    <row r="475" spans="1:30">
      <c r="A475" t="s">
        <v>11</v>
      </c>
      <c r="B475" s="4">
        <v>40814.802465000001</v>
      </c>
      <c r="C475" s="3">
        <f t="shared" si="7"/>
        <v>40814.802465000001</v>
      </c>
      <c r="D475" s="2">
        <v>8.1890000000000001</v>
      </c>
      <c r="E475" s="1"/>
      <c r="H475">
        <v>10.710900000000001</v>
      </c>
      <c r="L475">
        <v>3.3737270000000001</v>
      </c>
      <c r="P475">
        <v>2.0236000000000001</v>
      </c>
      <c r="Q475">
        <v>29.988099999999999</v>
      </c>
      <c r="U475">
        <v>22.924800000000001</v>
      </c>
      <c r="Y475">
        <v>5.51837</v>
      </c>
      <c r="AD475">
        <v>60.141300000000001</v>
      </c>
    </row>
    <row r="476" spans="1:30">
      <c r="A476" t="s">
        <v>11</v>
      </c>
      <c r="B476" s="4">
        <v>40814.812881999998</v>
      </c>
      <c r="C476" s="3">
        <f t="shared" si="7"/>
        <v>40814.812881999998</v>
      </c>
      <c r="D476" s="2">
        <v>8.2330000000000005</v>
      </c>
      <c r="E476" s="1"/>
      <c r="H476">
        <v>10.6454</v>
      </c>
      <c r="L476">
        <v>3.371785</v>
      </c>
      <c r="P476">
        <v>2.0034000000000001</v>
      </c>
      <c r="Q476">
        <v>30.0227</v>
      </c>
      <c r="U476">
        <v>22.962700000000002</v>
      </c>
      <c r="Y476">
        <v>5.4512299999999998</v>
      </c>
      <c r="AD476">
        <v>59.338250000000002</v>
      </c>
    </row>
    <row r="477" spans="1:30">
      <c r="A477" t="s">
        <v>11</v>
      </c>
      <c r="B477" s="4">
        <v>40814.823299000003</v>
      </c>
      <c r="C477" s="3">
        <f t="shared" si="7"/>
        <v>40814.823299000003</v>
      </c>
      <c r="D477" s="2">
        <v>8.2929999999999993</v>
      </c>
      <c r="E477" s="1"/>
      <c r="H477">
        <v>10.549899999999999</v>
      </c>
      <c r="L477">
        <v>3.3731629999999999</v>
      </c>
      <c r="P477">
        <v>1.9722</v>
      </c>
      <c r="Q477">
        <v>30.114899999999999</v>
      </c>
      <c r="U477">
        <v>23.0504</v>
      </c>
      <c r="Y477">
        <v>5.3455899999999996</v>
      </c>
      <c r="AD477">
        <v>58.10201</v>
      </c>
    </row>
    <row r="478" spans="1:30">
      <c r="A478" t="s">
        <v>11</v>
      </c>
      <c r="B478" s="4">
        <v>40814.833715000001</v>
      </c>
      <c r="C478" s="3">
        <f t="shared" si="7"/>
        <v>40814.833715000001</v>
      </c>
      <c r="D478" s="2">
        <v>8.3670000000000009</v>
      </c>
      <c r="E478" s="1"/>
      <c r="H478">
        <v>10.5474</v>
      </c>
      <c r="L478">
        <v>3.373246</v>
      </c>
      <c r="P478">
        <v>1.9730000000000001</v>
      </c>
      <c r="Q478">
        <v>30.117699999999999</v>
      </c>
      <c r="U478">
        <v>23.053000000000001</v>
      </c>
      <c r="Y478">
        <v>5.3486000000000002</v>
      </c>
      <c r="AD478">
        <v>58.132750000000001</v>
      </c>
    </row>
    <row r="479" spans="1:30">
      <c r="A479" t="s">
        <v>11</v>
      </c>
      <c r="B479" s="4">
        <v>40814.844131999998</v>
      </c>
      <c r="C479" s="3">
        <f t="shared" si="7"/>
        <v>40814.844131999998</v>
      </c>
      <c r="D479" s="2">
        <v>8.4220000000000006</v>
      </c>
      <c r="E479" s="1"/>
      <c r="H479">
        <v>10.6242</v>
      </c>
      <c r="L479">
        <v>3.3931399999999998</v>
      </c>
      <c r="P479">
        <v>2.0463</v>
      </c>
      <c r="Q479">
        <v>30.251000000000001</v>
      </c>
      <c r="U479">
        <v>23.143899999999999</v>
      </c>
      <c r="Y479">
        <v>5.6022100000000004</v>
      </c>
      <c r="AD479">
        <v>61.042529999999999</v>
      </c>
    </row>
    <row r="480" spans="1:30">
      <c r="A480" t="s">
        <v>11</v>
      </c>
      <c r="B480" s="4">
        <v>40814.854549000003</v>
      </c>
      <c r="C480" s="3">
        <f t="shared" si="7"/>
        <v>40814.854549000003</v>
      </c>
      <c r="D480" s="2">
        <v>8.51</v>
      </c>
      <c r="E480" s="1"/>
      <c r="H480">
        <v>10.6256</v>
      </c>
      <c r="L480">
        <v>3.3900100000000002</v>
      </c>
      <c r="P480">
        <v>2.0432999999999999</v>
      </c>
      <c r="Q480">
        <v>30.218900000000001</v>
      </c>
      <c r="U480">
        <v>23.118600000000001</v>
      </c>
      <c r="Y480">
        <v>5.5921500000000002</v>
      </c>
      <c r="AD480">
        <v>60.922220000000003</v>
      </c>
    </row>
    <row r="481" spans="1:30">
      <c r="A481" t="s">
        <v>11</v>
      </c>
      <c r="B481" s="4">
        <v>40814.864965000001</v>
      </c>
      <c r="C481" s="3">
        <f t="shared" si="7"/>
        <v>40814.864965000001</v>
      </c>
      <c r="D481" s="2">
        <v>8.5690000000000008</v>
      </c>
      <c r="E481" s="1"/>
      <c r="H481">
        <v>10.6008</v>
      </c>
      <c r="L481">
        <v>3.3901690000000002</v>
      </c>
      <c r="P481">
        <v>2.044</v>
      </c>
      <c r="Q481">
        <v>30.241</v>
      </c>
      <c r="U481">
        <v>23.14</v>
      </c>
      <c r="Y481">
        <v>5.5971299999999999</v>
      </c>
      <c r="AD481">
        <v>60.95232</v>
      </c>
    </row>
    <row r="482" spans="1:30">
      <c r="A482" t="s">
        <v>11</v>
      </c>
      <c r="B482" s="4">
        <v>40814.875381999998</v>
      </c>
      <c r="C482" s="3">
        <f t="shared" si="7"/>
        <v>40814.875381999998</v>
      </c>
      <c r="D482" s="2">
        <v>8.6539999999999999</v>
      </c>
      <c r="E482" s="1"/>
      <c r="H482">
        <v>10.5421</v>
      </c>
      <c r="L482">
        <v>3.3856799999999998</v>
      </c>
      <c r="P482">
        <v>1.9858</v>
      </c>
      <c r="Q482">
        <v>30.245100000000001</v>
      </c>
      <c r="U482">
        <v>23.152999999999999</v>
      </c>
      <c r="Y482">
        <v>5.3917900000000003</v>
      </c>
      <c r="AD482">
        <v>58.643030000000003</v>
      </c>
    </row>
    <row r="483" spans="1:30">
      <c r="A483" t="s">
        <v>11</v>
      </c>
      <c r="B483" s="4">
        <v>40814.885799000003</v>
      </c>
      <c r="C483" s="3">
        <f t="shared" si="7"/>
        <v>40814.885799000003</v>
      </c>
      <c r="D483" s="2">
        <v>8.7289999999999992</v>
      </c>
      <c r="E483" s="1"/>
      <c r="H483">
        <v>10.540800000000001</v>
      </c>
      <c r="L483">
        <v>3.3867229999999999</v>
      </c>
      <c r="P483">
        <v>1.9891000000000001</v>
      </c>
      <c r="Q483">
        <v>30.256499999999999</v>
      </c>
      <c r="U483">
        <v>23.162099999999999</v>
      </c>
      <c r="Y483">
        <v>5.4035599999999997</v>
      </c>
      <c r="AD483">
        <v>58.773650000000004</v>
      </c>
    </row>
    <row r="484" spans="1:30">
      <c r="A484" t="s">
        <v>11</v>
      </c>
      <c r="B484" s="4">
        <v>40814.896215000001</v>
      </c>
      <c r="C484" s="3">
        <f t="shared" si="7"/>
        <v>40814.896215000001</v>
      </c>
      <c r="D484" s="2">
        <v>8.8339999999999996</v>
      </c>
      <c r="E484" s="1"/>
      <c r="H484">
        <v>10.6524</v>
      </c>
      <c r="L484">
        <v>3.3935719999999998</v>
      </c>
      <c r="P484">
        <v>2.0558000000000001</v>
      </c>
      <c r="Q484">
        <v>30.2317</v>
      </c>
      <c r="U484">
        <v>23.124099999999999</v>
      </c>
      <c r="Y484">
        <v>5.6345200000000002</v>
      </c>
      <c r="AD484">
        <v>61.42465</v>
      </c>
    </row>
    <row r="485" spans="1:30">
      <c r="A485" t="s">
        <v>11</v>
      </c>
      <c r="B485" s="4">
        <v>40814.906631999998</v>
      </c>
      <c r="C485" s="3">
        <f t="shared" si="7"/>
        <v>40814.906631999998</v>
      </c>
      <c r="D485" s="2">
        <v>8.9329999999999998</v>
      </c>
      <c r="E485" s="1"/>
      <c r="H485">
        <v>10.511699999999999</v>
      </c>
      <c r="L485">
        <v>3.390285</v>
      </c>
      <c r="P485">
        <v>1.9944</v>
      </c>
      <c r="Q485">
        <v>30.315899999999999</v>
      </c>
      <c r="U485">
        <v>23.213200000000001</v>
      </c>
      <c r="Y485">
        <v>5.4242100000000004</v>
      </c>
      <c r="AD485">
        <v>58.983240000000002</v>
      </c>
    </row>
    <row r="486" spans="1:30">
      <c r="A486" t="s">
        <v>11</v>
      </c>
      <c r="B486" s="4">
        <v>40814.917049000003</v>
      </c>
      <c r="C486" s="3">
        <f t="shared" si="7"/>
        <v>40814.917049000003</v>
      </c>
      <c r="D486" s="2">
        <v>9.0489999999999995</v>
      </c>
      <c r="E486" s="1"/>
      <c r="H486">
        <v>10.4031</v>
      </c>
      <c r="L486">
        <v>3.3906290000000001</v>
      </c>
      <c r="P486">
        <v>1.9635</v>
      </c>
      <c r="Q486">
        <v>30.409800000000001</v>
      </c>
      <c r="U486">
        <v>23.304300000000001</v>
      </c>
      <c r="Y486">
        <v>5.3210100000000002</v>
      </c>
      <c r="AD486">
        <v>57.759189999999997</v>
      </c>
    </row>
    <row r="487" spans="1:30">
      <c r="A487" t="s">
        <v>11</v>
      </c>
      <c r="B487" s="4">
        <v>40814.927465000001</v>
      </c>
      <c r="C487" s="3">
        <f t="shared" si="7"/>
        <v>40814.927465000001</v>
      </c>
      <c r="D487" s="2">
        <v>9.1440000000000001</v>
      </c>
      <c r="E487" s="1"/>
      <c r="H487">
        <v>10.295400000000001</v>
      </c>
      <c r="L487">
        <v>3.3923100000000002</v>
      </c>
      <c r="P487">
        <v>1.9409000000000001</v>
      </c>
      <c r="Q487">
        <v>30.5167</v>
      </c>
      <c r="U487">
        <v>23.4053</v>
      </c>
      <c r="Y487">
        <v>5.2470600000000003</v>
      </c>
      <c r="AD487">
        <v>56.861849999999997</v>
      </c>
    </row>
    <row r="488" spans="1:30">
      <c r="A488" t="s">
        <v>11</v>
      </c>
      <c r="B488" s="4">
        <v>40814.937881999998</v>
      </c>
      <c r="C488" s="3">
        <f t="shared" si="7"/>
        <v>40814.937881999998</v>
      </c>
      <c r="D488" s="2">
        <v>9.2260000000000009</v>
      </c>
      <c r="E488" s="1"/>
      <c r="H488">
        <v>10.259399999999999</v>
      </c>
      <c r="L488">
        <v>3.400172</v>
      </c>
      <c r="P488">
        <v>1.9263999999999999</v>
      </c>
      <c r="Q488">
        <v>30.625399999999999</v>
      </c>
      <c r="U488">
        <v>23.495999999999999</v>
      </c>
      <c r="Y488">
        <v>5.1941800000000002</v>
      </c>
      <c r="AD488">
        <v>56.283760000000001</v>
      </c>
    </row>
    <row r="489" spans="1:30">
      <c r="A489" t="s">
        <v>11</v>
      </c>
      <c r="B489" s="4">
        <v>40814.948299000003</v>
      </c>
      <c r="C489" s="3">
        <f t="shared" si="7"/>
        <v>40814.948299000003</v>
      </c>
      <c r="D489" s="2">
        <v>9.3360000000000003</v>
      </c>
      <c r="E489" s="1"/>
      <c r="H489">
        <v>10.313700000000001</v>
      </c>
      <c r="L489">
        <v>3.3991530000000001</v>
      </c>
      <c r="P489">
        <v>1.9503999999999999</v>
      </c>
      <c r="Q489">
        <v>30.569500000000001</v>
      </c>
      <c r="U489">
        <v>23.4435</v>
      </c>
      <c r="Y489">
        <v>5.2779699999999998</v>
      </c>
      <c r="AD489">
        <v>57.238819999999997</v>
      </c>
    </row>
    <row r="490" spans="1:30">
      <c r="A490" t="s">
        <v>11</v>
      </c>
      <c r="B490" s="4">
        <v>40814.958715000001</v>
      </c>
      <c r="C490" s="3">
        <f t="shared" si="7"/>
        <v>40814.958715000001</v>
      </c>
      <c r="D490" s="2">
        <v>9.3989999999999991</v>
      </c>
      <c r="E490" s="1"/>
      <c r="H490">
        <v>10.2422</v>
      </c>
      <c r="L490">
        <v>3.402504</v>
      </c>
      <c r="P490">
        <v>1.9280999999999999</v>
      </c>
      <c r="Q490">
        <v>30.6632</v>
      </c>
      <c r="U490">
        <v>23.528199999999998</v>
      </c>
      <c r="Y490">
        <v>5.2013800000000003</v>
      </c>
      <c r="AD490">
        <v>56.354190000000003</v>
      </c>
    </row>
    <row r="491" spans="1:30">
      <c r="A491" t="s">
        <v>11</v>
      </c>
      <c r="B491" s="4">
        <v>40814.969131999998</v>
      </c>
      <c r="C491" s="3">
        <f t="shared" si="7"/>
        <v>40814.969131999998</v>
      </c>
      <c r="D491" s="2">
        <v>9.4540000000000006</v>
      </c>
      <c r="E491" s="1"/>
      <c r="H491">
        <v>10.3155</v>
      </c>
      <c r="L491">
        <v>3.3960900000000001</v>
      </c>
      <c r="P491">
        <v>1.9360999999999999</v>
      </c>
      <c r="Q491">
        <v>30.537400000000002</v>
      </c>
      <c r="U491">
        <v>23.418099999999999</v>
      </c>
      <c r="Y491">
        <v>5.2267400000000004</v>
      </c>
      <c r="AD491">
        <v>56.673940000000002</v>
      </c>
    </row>
    <row r="492" spans="1:30">
      <c r="A492" t="s">
        <v>11</v>
      </c>
      <c r="B492" s="4">
        <v>40814.979549000003</v>
      </c>
      <c r="C492" s="3">
        <f t="shared" si="7"/>
        <v>40814.979549000003</v>
      </c>
      <c r="D492" s="2">
        <v>9.4939999999999998</v>
      </c>
      <c r="E492" s="1"/>
      <c r="H492">
        <v>10.311199999999999</v>
      </c>
      <c r="L492">
        <v>3.3946839999999998</v>
      </c>
      <c r="P492">
        <v>1.9429000000000001</v>
      </c>
      <c r="Q492">
        <v>30.527000000000001</v>
      </c>
      <c r="U492">
        <v>23.410699999999999</v>
      </c>
      <c r="Y492">
        <v>5.2521599999999999</v>
      </c>
      <c r="AD492">
        <v>56.940379999999998</v>
      </c>
    </row>
    <row r="493" spans="1:30">
      <c r="A493" t="s">
        <v>11</v>
      </c>
      <c r="B493" s="4">
        <v>40814.989965000001</v>
      </c>
      <c r="C493" s="3">
        <f t="shared" si="7"/>
        <v>40814.989965000001</v>
      </c>
      <c r="D493" s="2">
        <v>9.5229999999999997</v>
      </c>
      <c r="E493" s="1"/>
      <c r="H493">
        <v>10.273199999999999</v>
      </c>
      <c r="L493">
        <v>3.3939650000000001</v>
      </c>
      <c r="P493">
        <v>1.9128000000000001</v>
      </c>
      <c r="Q493">
        <v>30.5517</v>
      </c>
      <c r="U493">
        <v>23.436299999999999</v>
      </c>
      <c r="Y493">
        <v>5.1455900000000003</v>
      </c>
      <c r="AD493">
        <v>55.74765</v>
      </c>
    </row>
    <row r="494" spans="1:30">
      <c r="A494" t="s">
        <v>11</v>
      </c>
      <c r="B494" s="4">
        <v>40815.000381999998</v>
      </c>
      <c r="C494" s="3">
        <f t="shared" si="7"/>
        <v>40815.000381999998</v>
      </c>
      <c r="D494" s="2">
        <v>9.5139999999999993</v>
      </c>
      <c r="E494" s="1"/>
      <c r="H494">
        <v>10.2791</v>
      </c>
      <c r="L494">
        <v>3.3933409999999999</v>
      </c>
      <c r="P494">
        <v>1.9172</v>
      </c>
      <c r="Q494">
        <v>30.540500000000002</v>
      </c>
      <c r="U494">
        <v>23.426600000000001</v>
      </c>
      <c r="Y494">
        <v>5.1615000000000002</v>
      </c>
      <c r="AD494">
        <v>55.923209999999997</v>
      </c>
    </row>
    <row r="495" spans="1:30">
      <c r="A495" t="s">
        <v>11</v>
      </c>
      <c r="B495" s="4">
        <v>40815.010799000003</v>
      </c>
      <c r="C495" s="3">
        <f t="shared" si="7"/>
        <v>40815.010799000003</v>
      </c>
      <c r="D495" s="2">
        <v>9.5410000000000004</v>
      </c>
      <c r="E495" s="1"/>
      <c r="H495">
        <v>10.266500000000001</v>
      </c>
      <c r="L495">
        <v>3.3940350000000001</v>
      </c>
      <c r="P495">
        <v>1.9106000000000001</v>
      </c>
      <c r="Q495">
        <v>30.5581</v>
      </c>
      <c r="U495">
        <v>23.442299999999999</v>
      </c>
      <c r="Y495">
        <v>5.1380299999999997</v>
      </c>
      <c r="AD495">
        <v>55.659889999999997</v>
      </c>
    </row>
    <row r="496" spans="1:30">
      <c r="A496" t="s">
        <v>11</v>
      </c>
      <c r="B496" s="4">
        <v>40815.021215000001</v>
      </c>
      <c r="C496" s="3">
        <f t="shared" si="7"/>
        <v>40815.021215000001</v>
      </c>
      <c r="D496" s="2">
        <v>9.5180000000000007</v>
      </c>
      <c r="E496" s="1"/>
      <c r="H496">
        <v>10.2182</v>
      </c>
      <c r="L496">
        <v>3.3943409999999998</v>
      </c>
      <c r="P496">
        <v>1.9000999999999999</v>
      </c>
      <c r="Q496">
        <v>30.601800000000001</v>
      </c>
      <c r="U496">
        <v>23.484300000000001</v>
      </c>
      <c r="Y496">
        <v>5.1033200000000001</v>
      </c>
      <c r="AD496">
        <v>55.241129999999998</v>
      </c>
    </row>
    <row r="497" spans="1:30">
      <c r="A497" t="s">
        <v>11</v>
      </c>
      <c r="B497" s="4">
        <v>40815.031631999998</v>
      </c>
      <c r="C497" s="3">
        <f t="shared" si="7"/>
        <v>40815.031631999998</v>
      </c>
      <c r="D497" s="2">
        <v>9.5150000000000006</v>
      </c>
      <c r="E497" s="1"/>
      <c r="H497">
        <v>10.1938</v>
      </c>
      <c r="L497">
        <v>3.3952710000000002</v>
      </c>
      <c r="P497">
        <v>1.8964000000000001</v>
      </c>
      <c r="Q497">
        <v>30.631699999999999</v>
      </c>
      <c r="U497">
        <v>23.511700000000001</v>
      </c>
      <c r="Y497">
        <v>5.0915999999999997</v>
      </c>
      <c r="AD497">
        <v>55.095350000000003</v>
      </c>
    </row>
    <row r="498" spans="1:30">
      <c r="A498" t="s">
        <v>11</v>
      </c>
      <c r="B498" s="4">
        <v>40815.042049000003</v>
      </c>
      <c r="C498" s="3">
        <f t="shared" si="7"/>
        <v>40815.042049000003</v>
      </c>
      <c r="D498" s="2">
        <v>9.4779999999999998</v>
      </c>
      <c r="E498" s="1"/>
      <c r="H498">
        <v>10.2361</v>
      </c>
      <c r="L498">
        <v>3.3961489999999999</v>
      </c>
      <c r="P498">
        <v>1.9129</v>
      </c>
      <c r="Q498">
        <v>30.604800000000001</v>
      </c>
      <c r="U498">
        <v>23.483799999999999</v>
      </c>
      <c r="Y498">
        <v>5.14818</v>
      </c>
      <c r="AD498">
        <v>55.74953</v>
      </c>
    </row>
    <row r="499" spans="1:30">
      <c r="A499" t="s">
        <v>11</v>
      </c>
      <c r="B499" s="4">
        <v>40815.052465000001</v>
      </c>
      <c r="C499" s="3">
        <f t="shared" si="7"/>
        <v>40815.052465000001</v>
      </c>
      <c r="D499" s="2">
        <v>9.4260000000000002</v>
      </c>
      <c r="E499" s="1"/>
      <c r="H499">
        <v>10.226100000000001</v>
      </c>
      <c r="L499">
        <v>3.396658</v>
      </c>
      <c r="P499">
        <v>1.9076</v>
      </c>
      <c r="Q499">
        <v>30.618400000000001</v>
      </c>
      <c r="U499">
        <v>23.495899999999999</v>
      </c>
      <c r="Y499">
        <v>5.1295200000000003</v>
      </c>
      <c r="AD499">
        <v>55.540179999999999</v>
      </c>
    </row>
    <row r="500" spans="1:30">
      <c r="A500" t="s">
        <v>11</v>
      </c>
      <c r="B500" s="4">
        <v>40815.062881999998</v>
      </c>
      <c r="C500" s="3">
        <f t="shared" si="7"/>
        <v>40815.062881999998</v>
      </c>
      <c r="D500" s="2">
        <v>9.3569999999999993</v>
      </c>
      <c r="E500" s="1"/>
      <c r="H500">
        <v>10.2479</v>
      </c>
      <c r="L500">
        <v>3.3965369999999999</v>
      </c>
      <c r="P500">
        <v>1.913</v>
      </c>
      <c r="Q500">
        <v>30.598800000000001</v>
      </c>
      <c r="U500">
        <v>23.4771</v>
      </c>
      <c r="Y500">
        <v>5.1475600000000004</v>
      </c>
      <c r="AD500">
        <v>55.754980000000003</v>
      </c>
    </row>
    <row r="501" spans="1:30">
      <c r="A501" t="s">
        <v>11</v>
      </c>
      <c r="B501" s="4">
        <v>40815.073299000003</v>
      </c>
      <c r="C501" s="3">
        <f t="shared" si="7"/>
        <v>40815.073299000003</v>
      </c>
      <c r="D501" s="2">
        <v>9.2959999999999994</v>
      </c>
      <c r="E501" s="1"/>
      <c r="H501">
        <v>10.3089</v>
      </c>
      <c r="L501">
        <v>3.3958680000000001</v>
      </c>
      <c r="P501">
        <v>1.9370000000000001</v>
      </c>
      <c r="Q501">
        <v>30.540800000000001</v>
      </c>
      <c r="U501">
        <v>23.421900000000001</v>
      </c>
      <c r="Y501">
        <v>5.2303300000000004</v>
      </c>
      <c r="AD501">
        <v>56.705930000000002</v>
      </c>
    </row>
    <row r="502" spans="1:30">
      <c r="A502" t="s">
        <v>11</v>
      </c>
      <c r="B502" s="4">
        <v>40815.083715000001</v>
      </c>
      <c r="C502" s="3">
        <f t="shared" si="7"/>
        <v>40815.083715000001</v>
      </c>
      <c r="D502" s="2">
        <v>9.2080000000000002</v>
      </c>
      <c r="E502" s="1"/>
      <c r="H502">
        <v>10.341799999999999</v>
      </c>
      <c r="L502">
        <v>3.396217</v>
      </c>
      <c r="P502">
        <v>1.9509000000000001</v>
      </c>
      <c r="Q502">
        <v>30.5167</v>
      </c>
      <c r="U502">
        <v>23.3977</v>
      </c>
      <c r="Y502">
        <v>5.2784399999999998</v>
      </c>
      <c r="AD502">
        <v>57.259709999999998</v>
      </c>
    </row>
    <row r="503" spans="1:30">
      <c r="A503" t="s">
        <v>11</v>
      </c>
      <c r="B503" s="4">
        <v>40815.094131999998</v>
      </c>
      <c r="C503" s="3">
        <f t="shared" si="7"/>
        <v>40815.094131999998</v>
      </c>
      <c r="D503" s="2">
        <v>9.0960000000000001</v>
      </c>
      <c r="E503" s="1"/>
      <c r="H503">
        <v>10.333600000000001</v>
      </c>
      <c r="L503">
        <v>3.3959250000000001</v>
      </c>
      <c r="P503">
        <v>1.9574</v>
      </c>
      <c r="Q503">
        <v>30.520700000000001</v>
      </c>
      <c r="U503">
        <v>23.402200000000001</v>
      </c>
      <c r="Y503">
        <v>5.3028700000000004</v>
      </c>
      <c r="AD503">
        <v>57.51587</v>
      </c>
    </row>
    <row r="504" spans="1:30">
      <c r="A504" t="s">
        <v>11</v>
      </c>
      <c r="B504" s="4">
        <v>40815.104549000003</v>
      </c>
      <c r="C504" s="3">
        <f t="shared" si="7"/>
        <v>40815.104549000003</v>
      </c>
      <c r="D504" s="2">
        <v>8.984</v>
      </c>
      <c r="E504" s="1"/>
      <c r="H504">
        <v>10.334199999999999</v>
      </c>
      <c r="L504">
        <v>3.3957269999999999</v>
      </c>
      <c r="P504">
        <v>1.9702</v>
      </c>
      <c r="Q504">
        <v>30.5182</v>
      </c>
      <c r="U504">
        <v>23.400099999999998</v>
      </c>
      <c r="Y504">
        <v>5.34938</v>
      </c>
      <c r="AD504">
        <v>58.020310000000002</v>
      </c>
    </row>
    <row r="505" spans="1:30">
      <c r="A505" t="s">
        <v>11</v>
      </c>
      <c r="B505" s="4">
        <v>40815.114965000001</v>
      </c>
      <c r="C505" s="3">
        <f t="shared" si="7"/>
        <v>40815.114965000001</v>
      </c>
      <c r="D505" s="2">
        <v>8.8279999999999994</v>
      </c>
      <c r="E505" s="1"/>
      <c r="H505">
        <v>10.238899999999999</v>
      </c>
      <c r="L505">
        <v>3.3925399999999999</v>
      </c>
      <c r="P505">
        <v>1.9550000000000001</v>
      </c>
      <c r="Q505">
        <v>30.566700000000001</v>
      </c>
      <c r="U505">
        <v>23.453600000000002</v>
      </c>
      <c r="Y505">
        <v>5.3029400000000004</v>
      </c>
      <c r="AD505">
        <v>57.414909999999999</v>
      </c>
    </row>
    <row r="506" spans="1:30">
      <c r="A506" t="s">
        <v>11</v>
      </c>
      <c r="B506" s="4">
        <v>40815.125381999998</v>
      </c>
      <c r="C506" s="3">
        <f t="shared" si="7"/>
        <v>40815.125381999998</v>
      </c>
      <c r="D506" s="2">
        <v>8.6880000000000006</v>
      </c>
      <c r="E506" s="1"/>
      <c r="H506">
        <v>10.229200000000001</v>
      </c>
      <c r="L506">
        <v>3.3917130000000002</v>
      </c>
      <c r="P506">
        <v>1.9536</v>
      </c>
      <c r="Q506">
        <v>30.566600000000001</v>
      </c>
      <c r="U506">
        <v>23.455100000000002</v>
      </c>
      <c r="Y506">
        <v>5.2989199999999999</v>
      </c>
      <c r="AD506">
        <v>57.359209999999997</v>
      </c>
    </row>
    <row r="507" spans="1:30">
      <c r="A507" t="s">
        <v>11</v>
      </c>
      <c r="B507" s="4">
        <v>40815.135799000003</v>
      </c>
      <c r="C507" s="3">
        <f t="shared" si="7"/>
        <v>40815.135799000003</v>
      </c>
      <c r="D507" s="2">
        <v>8.5129999999999999</v>
      </c>
      <c r="E507" s="1"/>
      <c r="H507">
        <v>10.2287</v>
      </c>
      <c r="L507">
        <v>3.3914520000000001</v>
      </c>
      <c r="P507">
        <v>1.9598</v>
      </c>
      <c r="Q507">
        <v>30.564499999999999</v>
      </c>
      <c r="U507">
        <v>23.453600000000002</v>
      </c>
      <c r="Y507">
        <v>5.3215700000000004</v>
      </c>
      <c r="AD507">
        <v>57.60295</v>
      </c>
    </row>
    <row r="508" spans="1:30">
      <c r="A508" t="s">
        <v>11</v>
      </c>
      <c r="B508" s="4">
        <v>40815.146215000001</v>
      </c>
      <c r="C508" s="3">
        <f t="shared" si="7"/>
        <v>40815.146215000001</v>
      </c>
      <c r="D508" s="2">
        <v>8.3460000000000001</v>
      </c>
      <c r="E508" s="1"/>
      <c r="H508">
        <v>10.234500000000001</v>
      </c>
      <c r="L508">
        <v>3.3918970000000002</v>
      </c>
      <c r="P508">
        <v>1.9676</v>
      </c>
      <c r="Q508">
        <v>30.5641</v>
      </c>
      <c r="U508">
        <v>23.452300000000001</v>
      </c>
      <c r="Y508">
        <v>5.3493000000000004</v>
      </c>
      <c r="AD508">
        <v>57.910420000000002</v>
      </c>
    </row>
    <row r="509" spans="1:30">
      <c r="A509" t="s">
        <v>11</v>
      </c>
      <c r="B509" s="4">
        <v>40815.156631999998</v>
      </c>
      <c r="C509" s="3">
        <f t="shared" si="7"/>
        <v>40815.156631999998</v>
      </c>
      <c r="D509" s="2">
        <v>8.1319999999999997</v>
      </c>
      <c r="E509" s="1"/>
      <c r="H509">
        <v>10.2766</v>
      </c>
      <c r="L509">
        <v>3.3920750000000002</v>
      </c>
      <c r="P509">
        <v>1.9831000000000001</v>
      </c>
      <c r="Q509">
        <v>30.5306</v>
      </c>
      <c r="U509">
        <v>23.4193</v>
      </c>
      <c r="Y509">
        <v>5.40245</v>
      </c>
      <c r="AD509">
        <v>58.52693</v>
      </c>
    </row>
    <row r="510" spans="1:30">
      <c r="A510" t="s">
        <v>11</v>
      </c>
      <c r="B510" s="4">
        <v>40815.167049000003</v>
      </c>
      <c r="C510" s="3">
        <f t="shared" si="7"/>
        <v>40815.167049000003</v>
      </c>
      <c r="D510" s="2">
        <v>7.9269999999999996</v>
      </c>
      <c r="E510" s="1"/>
      <c r="H510">
        <v>10.3834</v>
      </c>
      <c r="L510">
        <v>3.3914939999999998</v>
      </c>
      <c r="P510">
        <v>1.9924999999999999</v>
      </c>
      <c r="Q510">
        <v>30.435300000000002</v>
      </c>
      <c r="U510">
        <v>23.327500000000001</v>
      </c>
      <c r="Y510">
        <v>5.4275500000000001</v>
      </c>
      <c r="AD510">
        <v>58.900019999999998</v>
      </c>
    </row>
    <row r="511" spans="1:30">
      <c r="A511" t="s">
        <v>11</v>
      </c>
      <c r="B511" s="4">
        <v>40815.177465000001</v>
      </c>
      <c r="C511" s="3">
        <f t="shared" si="7"/>
        <v>40815.177465000001</v>
      </c>
      <c r="D511" s="2">
        <v>7.7960000000000003</v>
      </c>
      <c r="E511" s="1"/>
      <c r="H511">
        <v>10.5078</v>
      </c>
      <c r="L511">
        <v>3.3855270000000002</v>
      </c>
      <c r="P511">
        <v>2.0089000000000001</v>
      </c>
      <c r="Q511">
        <v>30.272400000000001</v>
      </c>
      <c r="U511">
        <v>23.18</v>
      </c>
      <c r="Y511">
        <v>5.4782599999999997</v>
      </c>
      <c r="AD511">
        <v>59.549419999999998</v>
      </c>
    </row>
    <row r="512" spans="1:30">
      <c r="A512" t="s">
        <v>11</v>
      </c>
      <c r="B512" s="4">
        <v>40815.187881999998</v>
      </c>
      <c r="C512" s="3">
        <f t="shared" si="7"/>
        <v>40815.187881999998</v>
      </c>
      <c r="D512" s="2">
        <v>7.5949999999999998</v>
      </c>
      <c r="E512" s="1"/>
      <c r="H512">
        <v>10.632899999999999</v>
      </c>
      <c r="L512">
        <v>3.3817309999999998</v>
      </c>
      <c r="P512">
        <v>2.0261999999999998</v>
      </c>
      <c r="Q512">
        <v>30.131399999999999</v>
      </c>
      <c r="U512">
        <v>23.049299999999999</v>
      </c>
      <c r="Y512">
        <v>5.53179</v>
      </c>
      <c r="AD512">
        <v>60.24071</v>
      </c>
    </row>
    <row r="513" spans="1:30">
      <c r="A513" t="s">
        <v>11</v>
      </c>
      <c r="B513" s="4">
        <v>40815.198299000003</v>
      </c>
      <c r="C513" s="3">
        <f t="shared" si="7"/>
        <v>40815.198299000003</v>
      </c>
      <c r="D513" s="2">
        <v>7.415</v>
      </c>
      <c r="E513" s="1"/>
      <c r="H513">
        <v>10.627700000000001</v>
      </c>
      <c r="L513">
        <v>3.3802059999999998</v>
      </c>
      <c r="P513">
        <v>2.0232999999999999</v>
      </c>
      <c r="Q513">
        <v>30.120699999999999</v>
      </c>
      <c r="U513">
        <v>23.041899999999998</v>
      </c>
      <c r="Y513">
        <v>5.5221</v>
      </c>
      <c r="AD513">
        <v>60.124250000000004</v>
      </c>
    </row>
    <row r="514" spans="1:30">
      <c r="A514" t="s">
        <v>11</v>
      </c>
      <c r="B514" s="4">
        <v>40815.208715000001</v>
      </c>
      <c r="C514" s="3">
        <f t="shared" si="7"/>
        <v>40815.208715000001</v>
      </c>
      <c r="D514" s="2">
        <v>7.2919999999999998</v>
      </c>
      <c r="E514" s="1"/>
      <c r="H514">
        <v>10.6266</v>
      </c>
      <c r="L514">
        <v>3.3804539999999998</v>
      </c>
      <c r="P514">
        <v>1.9899</v>
      </c>
      <c r="Q514">
        <v>30.124099999999999</v>
      </c>
      <c r="U514">
        <v>23.044699999999999</v>
      </c>
      <c r="Y514">
        <v>5.4003300000000003</v>
      </c>
      <c r="AD514">
        <v>58.798290000000001</v>
      </c>
    </row>
    <row r="515" spans="1:30">
      <c r="A515" t="s">
        <v>11</v>
      </c>
      <c r="B515" s="4">
        <v>40815.219131999998</v>
      </c>
      <c r="C515" s="3">
        <f t="shared" ref="C515:C578" si="8">B515</f>
        <v>40815.219131999998</v>
      </c>
      <c r="D515" s="2">
        <v>7.1529999999999996</v>
      </c>
      <c r="E515" s="1"/>
      <c r="H515">
        <v>10.5886</v>
      </c>
      <c r="L515">
        <v>3.382431</v>
      </c>
      <c r="P515">
        <v>1.9789000000000001</v>
      </c>
      <c r="Q515">
        <v>30.1751</v>
      </c>
      <c r="U515">
        <v>23.090699999999998</v>
      </c>
      <c r="Y515">
        <v>5.3628200000000001</v>
      </c>
      <c r="AD515">
        <v>58.360729999999997</v>
      </c>
    </row>
    <row r="516" spans="1:30">
      <c r="A516" t="s">
        <v>11</v>
      </c>
      <c r="B516" s="4">
        <v>40815.229549000003</v>
      </c>
      <c r="C516" s="3">
        <f t="shared" si="8"/>
        <v>40815.229549000003</v>
      </c>
      <c r="D516" s="2">
        <v>7.117</v>
      </c>
      <c r="E516" s="1"/>
      <c r="H516">
        <v>10.6114</v>
      </c>
      <c r="L516">
        <v>3.3815789999999999</v>
      </c>
      <c r="P516">
        <v>1.9079999999999999</v>
      </c>
      <c r="Q516">
        <v>30.1478</v>
      </c>
      <c r="U516">
        <v>23.0657</v>
      </c>
      <c r="Y516">
        <v>5.1026899999999999</v>
      </c>
      <c r="AD516">
        <v>55.547739999999997</v>
      </c>
    </row>
    <row r="517" spans="1:30">
      <c r="A517" t="s">
        <v>11</v>
      </c>
      <c r="B517" s="4">
        <v>40815.239965000001</v>
      </c>
      <c r="C517" s="3">
        <f t="shared" si="8"/>
        <v>40815.239965000001</v>
      </c>
      <c r="D517" s="2">
        <v>6.99</v>
      </c>
      <c r="E517" s="1"/>
      <c r="H517">
        <v>10.6599</v>
      </c>
      <c r="L517">
        <v>3.3792460000000002</v>
      </c>
      <c r="P517">
        <v>1.9467000000000001</v>
      </c>
      <c r="Q517">
        <v>30.084900000000001</v>
      </c>
      <c r="U517">
        <v>23.008600000000001</v>
      </c>
      <c r="Y517">
        <v>5.2401900000000001</v>
      </c>
      <c r="AD517">
        <v>57.081650000000003</v>
      </c>
    </row>
    <row r="518" spans="1:30">
      <c r="A518" t="s">
        <v>11</v>
      </c>
      <c r="B518" s="4">
        <v>40815.250381999998</v>
      </c>
      <c r="C518" s="3">
        <f t="shared" si="8"/>
        <v>40815.250381999998</v>
      </c>
      <c r="D518" s="2">
        <v>6.9029999999999996</v>
      </c>
      <c r="E518" s="1"/>
      <c r="H518">
        <v>10.689299999999999</v>
      </c>
      <c r="L518">
        <v>3.3772129999999998</v>
      </c>
      <c r="P518">
        <v>2.0455999999999999</v>
      </c>
      <c r="Q518">
        <v>30.040600000000001</v>
      </c>
      <c r="U518">
        <v>22.9693</v>
      </c>
      <c r="Y518">
        <v>5.5983799999999997</v>
      </c>
      <c r="AD518">
        <v>61.005189999999999</v>
      </c>
    </row>
    <row r="519" spans="1:30">
      <c r="A519" t="s">
        <v>11</v>
      </c>
      <c r="B519" s="4">
        <v>40815.260799000003</v>
      </c>
      <c r="C519" s="3">
        <f t="shared" si="8"/>
        <v>40815.260799000003</v>
      </c>
      <c r="D519" s="2">
        <v>6.8959999999999999</v>
      </c>
      <c r="E519" s="1"/>
      <c r="H519">
        <v>10.690300000000001</v>
      </c>
      <c r="L519">
        <v>3.3767299999999998</v>
      </c>
      <c r="P519">
        <v>2.0444</v>
      </c>
      <c r="Q519">
        <v>30.0351</v>
      </c>
      <c r="U519">
        <v>22.9648</v>
      </c>
      <c r="Y519">
        <v>5.5940099999999999</v>
      </c>
      <c r="AD519">
        <v>60.956760000000003</v>
      </c>
    </row>
    <row r="520" spans="1:30">
      <c r="A520" t="s">
        <v>11</v>
      </c>
      <c r="B520" s="4">
        <v>40815.271215000001</v>
      </c>
      <c r="C520" s="3">
        <f t="shared" si="8"/>
        <v>40815.271215000001</v>
      </c>
      <c r="D520" s="2">
        <v>6.8879999999999999</v>
      </c>
      <c r="E520" s="1"/>
      <c r="H520">
        <v>10.7148</v>
      </c>
      <c r="L520">
        <v>3.3759610000000002</v>
      </c>
      <c r="P520">
        <v>2.0550999999999999</v>
      </c>
      <c r="Q520">
        <v>30.007400000000001</v>
      </c>
      <c r="U520">
        <v>22.9391</v>
      </c>
      <c r="Y520">
        <v>5.6309399999999998</v>
      </c>
      <c r="AD520">
        <v>61.380830000000003</v>
      </c>
    </row>
    <row r="521" spans="1:30">
      <c r="A521" t="s">
        <v>11</v>
      </c>
      <c r="B521" s="4">
        <v>40815.281631999998</v>
      </c>
      <c r="C521" s="3">
        <f t="shared" si="8"/>
        <v>40815.281631999998</v>
      </c>
      <c r="D521" s="2">
        <v>6.9269999999999996</v>
      </c>
      <c r="E521" s="1"/>
      <c r="H521">
        <v>10.7234</v>
      </c>
      <c r="L521">
        <v>3.3752059999999999</v>
      </c>
      <c r="P521">
        <v>2.0659999999999998</v>
      </c>
      <c r="Q521">
        <v>29.992899999999999</v>
      </c>
      <c r="U521">
        <v>22.926400000000001</v>
      </c>
      <c r="Y521">
        <v>5.67014</v>
      </c>
      <c r="AD521">
        <v>61.813940000000002</v>
      </c>
    </row>
    <row r="522" spans="1:30">
      <c r="A522" t="s">
        <v>11</v>
      </c>
      <c r="B522" s="4">
        <v>40815.292049000003</v>
      </c>
      <c r="C522" s="3">
        <f t="shared" si="8"/>
        <v>40815.292049000003</v>
      </c>
      <c r="D522" s="2">
        <v>6.9489999999999998</v>
      </c>
      <c r="E522" s="1"/>
      <c r="H522">
        <v>10.799099999999999</v>
      </c>
      <c r="L522">
        <v>3.372798</v>
      </c>
      <c r="P522">
        <v>2.0863999999999998</v>
      </c>
      <c r="Q522">
        <v>29.9072</v>
      </c>
      <c r="U522">
        <v>22.847000000000001</v>
      </c>
      <c r="Y522">
        <v>5.73841</v>
      </c>
      <c r="AD522">
        <v>62.626809999999999</v>
      </c>
    </row>
    <row r="523" spans="1:30">
      <c r="A523" t="s">
        <v>11</v>
      </c>
      <c r="B523" s="4">
        <v>40815.302465000001</v>
      </c>
      <c r="C523" s="3">
        <f t="shared" si="8"/>
        <v>40815.302465000001</v>
      </c>
      <c r="D523" s="2">
        <v>6.976</v>
      </c>
      <c r="E523" s="1"/>
      <c r="H523">
        <v>10.827</v>
      </c>
      <c r="L523">
        <v>3.3706589999999998</v>
      </c>
      <c r="P523">
        <v>2.0960999999999999</v>
      </c>
      <c r="Q523">
        <v>29.863499999999998</v>
      </c>
      <c r="U523">
        <v>22.808299999999999</v>
      </c>
      <c r="Y523">
        <v>5.77156</v>
      </c>
      <c r="AD523">
        <v>63.008929999999999</v>
      </c>
    </row>
    <row r="524" spans="1:30">
      <c r="A524" t="s">
        <v>11</v>
      </c>
      <c r="B524" s="4">
        <v>40815.312881999998</v>
      </c>
      <c r="C524" s="3">
        <f t="shared" si="8"/>
        <v>40815.312881999998</v>
      </c>
      <c r="D524" s="2">
        <v>7.0309999999999997</v>
      </c>
      <c r="E524" s="1"/>
      <c r="H524">
        <v>10.845700000000001</v>
      </c>
      <c r="L524">
        <v>3.369459</v>
      </c>
      <c r="P524">
        <v>2.1051000000000002</v>
      </c>
      <c r="Q524">
        <v>29.836400000000001</v>
      </c>
      <c r="U524">
        <v>22.784099999999999</v>
      </c>
      <c r="Y524">
        <v>5.8032700000000004</v>
      </c>
      <c r="AD524">
        <v>63.369869999999999</v>
      </c>
    </row>
    <row r="525" spans="1:30">
      <c r="A525" t="s">
        <v>11</v>
      </c>
      <c r="B525" s="4">
        <v>40815.323299000003</v>
      </c>
      <c r="C525" s="3">
        <f t="shared" si="8"/>
        <v>40815.323299000003</v>
      </c>
      <c r="D525" s="2">
        <v>7.0919999999999996</v>
      </c>
      <c r="E525" s="1"/>
      <c r="H525">
        <v>10.823700000000001</v>
      </c>
      <c r="L525">
        <v>3.3698090000000001</v>
      </c>
      <c r="P525">
        <v>2.0907</v>
      </c>
      <c r="Q525">
        <v>29.857800000000001</v>
      </c>
      <c r="U525">
        <v>22.804400000000001</v>
      </c>
      <c r="Y525">
        <v>5.7528499999999996</v>
      </c>
      <c r="AD525">
        <v>62.798000000000002</v>
      </c>
    </row>
    <row r="526" spans="1:30">
      <c r="A526" t="s">
        <v>11</v>
      </c>
      <c r="B526" s="4">
        <v>40815.333715000001</v>
      </c>
      <c r="C526" s="3">
        <f t="shared" si="8"/>
        <v>40815.333715000001</v>
      </c>
      <c r="D526" s="2">
        <v>7.173</v>
      </c>
      <c r="E526" s="1"/>
      <c r="H526">
        <v>10.798</v>
      </c>
      <c r="L526">
        <v>3.36998</v>
      </c>
      <c r="P526">
        <v>2.0724</v>
      </c>
      <c r="Q526">
        <v>29.880400000000002</v>
      </c>
      <c r="U526">
        <v>22.8264</v>
      </c>
      <c r="Y526">
        <v>5.6886900000000002</v>
      </c>
      <c r="AD526">
        <v>62.071899999999999</v>
      </c>
    </row>
    <row r="527" spans="1:30">
      <c r="A527" t="s">
        <v>11</v>
      </c>
      <c r="B527" s="4">
        <v>40815.344131999998</v>
      </c>
      <c r="C527" s="3">
        <f t="shared" si="8"/>
        <v>40815.344131999998</v>
      </c>
      <c r="D527" s="2">
        <v>7.2460000000000004</v>
      </c>
      <c r="E527" s="1"/>
      <c r="H527">
        <v>10.787699999999999</v>
      </c>
      <c r="L527">
        <v>3.3696120000000001</v>
      </c>
      <c r="P527">
        <v>2.0655999999999999</v>
      </c>
      <c r="Q527">
        <v>29.885100000000001</v>
      </c>
      <c r="U527">
        <v>22.831800000000001</v>
      </c>
      <c r="Y527">
        <v>5.6651300000000004</v>
      </c>
      <c r="AD527">
        <v>61.802959999999999</v>
      </c>
    </row>
    <row r="528" spans="1:30">
      <c r="A528" t="s">
        <v>11</v>
      </c>
      <c r="B528" s="4">
        <v>40815.354549000003</v>
      </c>
      <c r="C528" s="3">
        <f t="shared" si="8"/>
        <v>40815.354549000003</v>
      </c>
      <c r="D528" s="2">
        <v>7.335</v>
      </c>
      <c r="E528" s="1"/>
      <c r="H528">
        <v>10.5647</v>
      </c>
      <c r="L528">
        <v>3.3767</v>
      </c>
      <c r="P528">
        <v>2.0272999999999999</v>
      </c>
      <c r="Q528">
        <v>30.138100000000001</v>
      </c>
      <c r="U528">
        <v>23.065899999999999</v>
      </c>
      <c r="Y528">
        <v>5.54331</v>
      </c>
      <c r="AD528">
        <v>60.279389999999999</v>
      </c>
    </row>
    <row r="529" spans="1:30">
      <c r="A529" t="s">
        <v>11</v>
      </c>
      <c r="B529" s="4">
        <v>40815.364965000001</v>
      </c>
      <c r="C529" s="3">
        <f t="shared" si="8"/>
        <v>40815.364965000001</v>
      </c>
      <c r="D529" s="2">
        <v>7.4009999999999998</v>
      </c>
      <c r="E529" s="1"/>
      <c r="H529">
        <v>10.6151</v>
      </c>
      <c r="L529">
        <v>3.376185</v>
      </c>
      <c r="P529">
        <v>2.0335000000000001</v>
      </c>
      <c r="Q529">
        <v>30.0914</v>
      </c>
      <c r="U529">
        <v>23.0212</v>
      </c>
      <c r="Y529">
        <v>5.5615699999999997</v>
      </c>
      <c r="AD529">
        <v>60.526179999999997</v>
      </c>
    </row>
    <row r="530" spans="1:30">
      <c r="A530" t="s">
        <v>11</v>
      </c>
      <c r="B530" s="4">
        <v>40815.375381999998</v>
      </c>
      <c r="C530" s="3">
        <f t="shared" si="8"/>
        <v>40815.375381999998</v>
      </c>
      <c r="D530" s="2">
        <v>7.4960000000000004</v>
      </c>
      <c r="E530" s="1"/>
      <c r="H530">
        <v>10.5463</v>
      </c>
      <c r="L530">
        <v>3.3773420000000001</v>
      </c>
      <c r="P530">
        <v>2.0104000000000002</v>
      </c>
      <c r="Q530">
        <v>30.159500000000001</v>
      </c>
      <c r="U530">
        <v>23.085699999999999</v>
      </c>
      <c r="Y530">
        <v>5.48306</v>
      </c>
      <c r="AD530">
        <v>59.60859</v>
      </c>
    </row>
    <row r="531" spans="1:30">
      <c r="A531" t="s">
        <v>11</v>
      </c>
      <c r="B531" s="4">
        <v>40815.385799000003</v>
      </c>
      <c r="C531" s="3">
        <f t="shared" si="8"/>
        <v>40815.385799000003</v>
      </c>
      <c r="D531" s="2">
        <v>7.5890000000000004</v>
      </c>
      <c r="E531" s="1"/>
      <c r="H531">
        <v>10.611800000000001</v>
      </c>
      <c r="L531">
        <v>3.3737469999999998</v>
      </c>
      <c r="P531">
        <v>2.0243000000000002</v>
      </c>
      <c r="Q531">
        <v>30.069900000000001</v>
      </c>
      <c r="U531">
        <v>23.004999999999999</v>
      </c>
      <c r="Y531">
        <v>5.52949</v>
      </c>
      <c r="AD531">
        <v>60.16451</v>
      </c>
    </row>
    <row r="532" spans="1:30">
      <c r="A532" t="s">
        <v>11</v>
      </c>
      <c r="B532" s="4">
        <v>40815.396215000001</v>
      </c>
      <c r="C532" s="3">
        <f t="shared" si="8"/>
        <v>40815.396215000001</v>
      </c>
      <c r="D532" s="2">
        <v>7.6749999999999998</v>
      </c>
      <c r="E532" s="1"/>
      <c r="H532">
        <v>10.569900000000001</v>
      </c>
      <c r="L532">
        <v>3.3751630000000001</v>
      </c>
      <c r="P532">
        <v>2.0106999999999999</v>
      </c>
      <c r="Q532">
        <v>30.118400000000001</v>
      </c>
      <c r="U532">
        <v>23.049800000000001</v>
      </c>
      <c r="Y532">
        <v>5.4829800000000004</v>
      </c>
      <c r="AD532">
        <v>59.622619999999998</v>
      </c>
    </row>
    <row r="533" spans="1:30">
      <c r="A533" t="s">
        <v>11</v>
      </c>
      <c r="B533" s="4">
        <v>40815.406631999998</v>
      </c>
      <c r="C533" s="3">
        <f t="shared" si="8"/>
        <v>40815.406631999998</v>
      </c>
      <c r="D533" s="2">
        <v>7.79</v>
      </c>
      <c r="E533" s="1"/>
      <c r="H533">
        <v>10.436</v>
      </c>
      <c r="L533">
        <v>3.3817080000000002</v>
      </c>
      <c r="P533">
        <v>1.9730000000000001</v>
      </c>
      <c r="Q533">
        <v>30.2942</v>
      </c>
      <c r="U533">
        <v>23.2089</v>
      </c>
      <c r="Y533">
        <v>5.3549100000000003</v>
      </c>
      <c r="AD533">
        <v>58.125839999999997</v>
      </c>
    </row>
    <row r="534" spans="1:30">
      <c r="A534" t="s">
        <v>11</v>
      </c>
      <c r="B534" s="4">
        <v>40815.417049000003</v>
      </c>
      <c r="C534" s="3">
        <f t="shared" si="8"/>
        <v>40815.417049000003</v>
      </c>
      <c r="D534" s="2">
        <v>7.9039999999999999</v>
      </c>
      <c r="E534" s="1"/>
      <c r="H534">
        <v>10.4671</v>
      </c>
      <c r="L534">
        <v>3.3801890000000001</v>
      </c>
      <c r="P534">
        <v>1.9762</v>
      </c>
      <c r="Q534">
        <v>30.2532</v>
      </c>
      <c r="U534">
        <v>23.171800000000001</v>
      </c>
      <c r="Y534">
        <v>5.3645300000000002</v>
      </c>
      <c r="AD534">
        <v>58.254480000000001</v>
      </c>
    </row>
    <row r="535" spans="1:30">
      <c r="A535" t="s">
        <v>11</v>
      </c>
      <c r="B535" s="4">
        <v>40815.427465000001</v>
      </c>
      <c r="C535" s="3">
        <f t="shared" si="8"/>
        <v>40815.427465000001</v>
      </c>
      <c r="D535" s="2">
        <v>8.0289999999999999</v>
      </c>
      <c r="E535" s="1"/>
      <c r="H535">
        <v>10.411799999999999</v>
      </c>
      <c r="L535">
        <v>3.3803930000000002</v>
      </c>
      <c r="P535">
        <v>1.9631000000000001</v>
      </c>
      <c r="Q535">
        <v>30.301200000000001</v>
      </c>
      <c r="U535">
        <v>23.218299999999999</v>
      </c>
      <c r="Y535">
        <v>5.3216299999999999</v>
      </c>
      <c r="AD535">
        <v>57.736789999999999</v>
      </c>
    </row>
    <row r="536" spans="1:30">
      <c r="A536" t="s">
        <v>11</v>
      </c>
      <c r="B536" s="4">
        <v>40815.437881999998</v>
      </c>
      <c r="C536" s="3">
        <f t="shared" si="8"/>
        <v>40815.437881999998</v>
      </c>
      <c r="D536" s="2">
        <v>8.1560000000000006</v>
      </c>
      <c r="E536" s="1"/>
      <c r="H536">
        <v>10.3117</v>
      </c>
      <c r="L536">
        <v>3.38415</v>
      </c>
      <c r="P536">
        <v>1.9393</v>
      </c>
      <c r="Q536">
        <v>30.4221</v>
      </c>
      <c r="U536">
        <v>23.329000000000001</v>
      </c>
      <c r="Y536">
        <v>5.2418899999999997</v>
      </c>
      <c r="AD536">
        <v>56.791559999999997</v>
      </c>
    </row>
    <row r="537" spans="1:30">
      <c r="A537" t="s">
        <v>11</v>
      </c>
      <c r="B537" s="4">
        <v>40815.448299000003</v>
      </c>
      <c r="C537" s="3">
        <f t="shared" si="8"/>
        <v>40815.448299000003</v>
      </c>
      <c r="D537" s="2">
        <v>8.2859999999999996</v>
      </c>
      <c r="E537" s="1"/>
      <c r="H537">
        <v>10.172800000000001</v>
      </c>
      <c r="L537">
        <v>3.3877630000000001</v>
      </c>
      <c r="P537">
        <v>1.9074</v>
      </c>
      <c r="Q537">
        <v>30.5748</v>
      </c>
      <c r="U537">
        <v>23.470800000000001</v>
      </c>
      <c r="Y537">
        <v>5.13523</v>
      </c>
      <c r="AD537">
        <v>55.52187</v>
      </c>
    </row>
    <row r="538" spans="1:30">
      <c r="A538" t="s">
        <v>11</v>
      </c>
      <c r="B538" s="4">
        <v>40815.458715000001</v>
      </c>
      <c r="C538" s="3">
        <f t="shared" si="8"/>
        <v>40815.458715000001</v>
      </c>
      <c r="D538" s="2">
        <v>8.4030000000000005</v>
      </c>
      <c r="E538" s="1"/>
      <c r="H538">
        <v>10.1663</v>
      </c>
      <c r="L538">
        <v>3.3886660000000002</v>
      </c>
      <c r="P538">
        <v>1.9117999999999999</v>
      </c>
      <c r="Q538">
        <v>30.589300000000001</v>
      </c>
      <c r="U538">
        <v>23.4831</v>
      </c>
      <c r="Y538">
        <v>5.1517799999999996</v>
      </c>
      <c r="AD538">
        <v>55.698</v>
      </c>
    </row>
    <row r="539" spans="1:30">
      <c r="A539" t="s">
        <v>11</v>
      </c>
      <c r="B539" s="4">
        <v>40815.469131999998</v>
      </c>
      <c r="C539" s="3">
        <f t="shared" si="8"/>
        <v>40815.469131999998</v>
      </c>
      <c r="D539" s="2">
        <v>8.51</v>
      </c>
      <c r="E539" s="1"/>
      <c r="H539">
        <v>10.163</v>
      </c>
      <c r="L539">
        <v>3.387731</v>
      </c>
      <c r="P539">
        <v>1.9054</v>
      </c>
      <c r="Q539">
        <v>30.582699999999999</v>
      </c>
      <c r="U539">
        <v>23.478400000000001</v>
      </c>
      <c r="Y539">
        <v>5.1289199999999999</v>
      </c>
      <c r="AD539">
        <v>55.444580000000002</v>
      </c>
    </row>
    <row r="540" spans="1:30">
      <c r="A540" t="s">
        <v>11</v>
      </c>
      <c r="B540" s="4">
        <v>40815.479549000003</v>
      </c>
      <c r="C540" s="3">
        <f t="shared" si="8"/>
        <v>40815.479549000003</v>
      </c>
      <c r="D540" s="2">
        <v>8.6530000000000005</v>
      </c>
      <c r="E540" s="1"/>
      <c r="H540">
        <v>10.1386</v>
      </c>
      <c r="L540">
        <v>3.3873060000000002</v>
      </c>
      <c r="P540">
        <v>1.8973</v>
      </c>
      <c r="Q540">
        <v>30.599</v>
      </c>
      <c r="U540">
        <v>23.495200000000001</v>
      </c>
      <c r="Y540">
        <v>5.1014999999999997</v>
      </c>
      <c r="AD540">
        <v>55.124400000000001</v>
      </c>
    </row>
    <row r="541" spans="1:30">
      <c r="A541" t="s">
        <v>11</v>
      </c>
      <c r="B541" s="4">
        <v>40815.489965000001</v>
      </c>
      <c r="C541" s="3">
        <f t="shared" si="8"/>
        <v>40815.489965000001</v>
      </c>
      <c r="D541" s="2">
        <v>8.7390000000000008</v>
      </c>
      <c r="E541" s="1"/>
      <c r="H541">
        <v>10.172499999999999</v>
      </c>
      <c r="L541">
        <v>3.386682</v>
      </c>
      <c r="P541">
        <v>1.9103000000000001</v>
      </c>
      <c r="Q541">
        <v>30.5641</v>
      </c>
      <c r="U541">
        <v>23.462499999999999</v>
      </c>
      <c r="Y541">
        <v>5.1465500000000004</v>
      </c>
      <c r="AD541">
        <v>55.640009999999997</v>
      </c>
    </row>
    <row r="542" spans="1:30">
      <c r="A542" t="s">
        <v>11</v>
      </c>
      <c r="B542" s="4">
        <v>40815.500381999998</v>
      </c>
      <c r="C542" s="3">
        <f t="shared" si="8"/>
        <v>40815.500381999998</v>
      </c>
      <c r="D542" s="2">
        <v>8.8469999999999995</v>
      </c>
      <c r="E542" s="1"/>
      <c r="H542">
        <v>10.173</v>
      </c>
      <c r="L542">
        <v>3.3877440000000001</v>
      </c>
      <c r="P542">
        <v>1.9051</v>
      </c>
      <c r="Q542">
        <v>30.574200000000001</v>
      </c>
      <c r="U542">
        <v>23.470199999999998</v>
      </c>
      <c r="Y542">
        <v>5.1272000000000002</v>
      </c>
      <c r="AD542">
        <v>55.435079999999999</v>
      </c>
    </row>
    <row r="543" spans="1:30">
      <c r="A543" t="s">
        <v>11</v>
      </c>
      <c r="B543" s="4">
        <v>40815.510799000003</v>
      </c>
      <c r="C543" s="3">
        <f t="shared" si="8"/>
        <v>40815.510799000003</v>
      </c>
      <c r="D543" s="2">
        <v>8.94</v>
      </c>
      <c r="E543" s="1"/>
      <c r="H543">
        <v>10.1777</v>
      </c>
      <c r="L543">
        <v>3.3883549999999998</v>
      </c>
      <c r="P543">
        <v>1.8962000000000001</v>
      </c>
      <c r="Q543">
        <v>30.5764</v>
      </c>
      <c r="U543">
        <v>23.4711</v>
      </c>
      <c r="Y543">
        <v>5.0939500000000004</v>
      </c>
      <c r="AD543">
        <v>55.081899999999997</v>
      </c>
    </row>
    <row r="544" spans="1:30">
      <c r="A544" t="s">
        <v>11</v>
      </c>
      <c r="B544" s="4">
        <v>40815.521215000001</v>
      </c>
      <c r="C544" s="3">
        <f t="shared" si="8"/>
        <v>40815.521215000001</v>
      </c>
      <c r="D544" s="2">
        <v>9.0289999999999999</v>
      </c>
      <c r="E544" s="1"/>
      <c r="H544">
        <v>10.1663</v>
      </c>
      <c r="L544">
        <v>3.3886919999999998</v>
      </c>
      <c r="P544">
        <v>1.903</v>
      </c>
      <c r="Q544">
        <v>30.589300000000001</v>
      </c>
      <c r="U544">
        <v>23.4831</v>
      </c>
      <c r="Y544">
        <v>5.1197299999999997</v>
      </c>
      <c r="AD544">
        <v>55.351509999999998</v>
      </c>
    </row>
    <row r="545" spans="1:30">
      <c r="A545" t="s">
        <v>11</v>
      </c>
      <c r="B545" s="4">
        <v>40815.531631999998</v>
      </c>
      <c r="C545" s="3">
        <f t="shared" si="8"/>
        <v>40815.531631999998</v>
      </c>
      <c r="D545" s="2">
        <v>9.1080000000000005</v>
      </c>
      <c r="E545" s="1"/>
      <c r="H545">
        <v>10.1686</v>
      </c>
      <c r="L545">
        <v>3.3888829999999999</v>
      </c>
      <c r="P545">
        <v>1.9069</v>
      </c>
      <c r="Q545">
        <v>30.589300000000001</v>
      </c>
      <c r="U545">
        <v>23.482700000000001</v>
      </c>
      <c r="Y545">
        <v>5.13408</v>
      </c>
      <c r="AD545">
        <v>55.509419999999999</v>
      </c>
    </row>
    <row r="546" spans="1:30">
      <c r="A546" t="s">
        <v>11</v>
      </c>
      <c r="B546" s="4">
        <v>40815.562881999998</v>
      </c>
      <c r="C546" s="3">
        <f t="shared" si="8"/>
        <v>40815.562881999998</v>
      </c>
      <c r="D546" s="2">
        <v>9.2810000000000006</v>
      </c>
      <c r="E546" s="1"/>
      <c r="H546">
        <v>10.0992</v>
      </c>
      <c r="L546">
        <v>3.388674</v>
      </c>
      <c r="P546">
        <v>1.8877999999999999</v>
      </c>
      <c r="Q546">
        <v>30.645700000000001</v>
      </c>
      <c r="U546">
        <v>23.538</v>
      </c>
      <c r="Y546">
        <v>5.06996</v>
      </c>
      <c r="AD546">
        <v>54.752800000000001</v>
      </c>
    </row>
    <row r="547" spans="1:30">
      <c r="A547" t="s">
        <v>11</v>
      </c>
      <c r="B547" s="4">
        <v>40815.573299000003</v>
      </c>
      <c r="C547" s="3">
        <f t="shared" si="8"/>
        <v>40815.573299000003</v>
      </c>
      <c r="D547" s="2">
        <v>9.3070000000000004</v>
      </c>
      <c r="E547" s="1"/>
      <c r="H547">
        <v>10.126099999999999</v>
      </c>
      <c r="L547">
        <v>3.3879869999999999</v>
      </c>
      <c r="P547">
        <v>1.8987000000000001</v>
      </c>
      <c r="Q547">
        <v>30.616</v>
      </c>
      <c r="U547">
        <v>23.5105</v>
      </c>
      <c r="Y547">
        <v>5.1077700000000004</v>
      </c>
      <c r="AD547">
        <v>55.183160000000001</v>
      </c>
    </row>
    <row r="548" spans="1:30">
      <c r="A548" t="s">
        <v>11</v>
      </c>
      <c r="B548" s="4">
        <v>40815.583715000001</v>
      </c>
      <c r="C548" s="3">
        <f t="shared" si="8"/>
        <v>40815.583715000001</v>
      </c>
      <c r="D548" s="2">
        <v>9.3219999999999992</v>
      </c>
      <c r="E548" s="1"/>
      <c r="H548">
        <v>10.153700000000001</v>
      </c>
      <c r="L548">
        <v>3.3878529999999998</v>
      </c>
      <c r="P548">
        <v>1.9057999999999999</v>
      </c>
      <c r="Q548">
        <v>30.5914</v>
      </c>
      <c r="U548">
        <v>23.486799999999999</v>
      </c>
      <c r="Y548">
        <v>5.1315900000000001</v>
      </c>
      <c r="AD548">
        <v>55.465220000000002</v>
      </c>
    </row>
    <row r="549" spans="1:30">
      <c r="A549" t="s">
        <v>11</v>
      </c>
      <c r="B549" s="4">
        <v>40815.594131999998</v>
      </c>
      <c r="C549" s="3">
        <f t="shared" si="8"/>
        <v>40815.594131999998</v>
      </c>
      <c r="D549" s="2">
        <v>9.3260000000000005</v>
      </c>
      <c r="E549" s="1"/>
      <c r="H549">
        <v>10.171200000000001</v>
      </c>
      <c r="L549">
        <v>3.3872100000000001</v>
      </c>
      <c r="P549">
        <v>1.9117999999999999</v>
      </c>
      <c r="Q549">
        <v>30.5702</v>
      </c>
      <c r="U549">
        <v>23.467400000000001</v>
      </c>
      <c r="Y549">
        <v>5.1524700000000001</v>
      </c>
      <c r="AD549">
        <v>55.704639999999998</v>
      </c>
    </row>
    <row r="550" spans="1:30">
      <c r="A550" t="s">
        <v>11</v>
      </c>
      <c r="B550" s="4">
        <v>40815.604549000003</v>
      </c>
      <c r="C550" s="3">
        <f t="shared" si="8"/>
        <v>40815.604549000003</v>
      </c>
      <c r="D550" s="2">
        <v>9.3119999999999994</v>
      </c>
      <c r="E550" s="1"/>
      <c r="H550">
        <v>10.175000000000001</v>
      </c>
      <c r="L550">
        <v>3.386638</v>
      </c>
      <c r="P550">
        <v>1.9168000000000001</v>
      </c>
      <c r="Q550">
        <v>30.561299999999999</v>
      </c>
      <c r="U550">
        <v>23.459900000000001</v>
      </c>
      <c r="Y550">
        <v>5.1707999999999998</v>
      </c>
      <c r="AD550">
        <v>55.904299999999999</v>
      </c>
    </row>
    <row r="551" spans="1:30">
      <c r="A551" t="s">
        <v>11</v>
      </c>
      <c r="B551" s="4">
        <v>40815.614965000001</v>
      </c>
      <c r="C551" s="3">
        <f t="shared" si="8"/>
        <v>40815.614965000001</v>
      </c>
      <c r="D551" s="2">
        <v>9.2910000000000004</v>
      </c>
      <c r="E551" s="1"/>
      <c r="H551">
        <v>10.1671</v>
      </c>
      <c r="L551">
        <v>3.3858239999999999</v>
      </c>
      <c r="P551">
        <v>1.9145000000000001</v>
      </c>
      <c r="Q551">
        <v>30.559799999999999</v>
      </c>
      <c r="U551">
        <v>23.46</v>
      </c>
      <c r="Y551">
        <v>5.1633199999999997</v>
      </c>
      <c r="AD551">
        <v>55.813209999999998</v>
      </c>
    </row>
    <row r="552" spans="1:30">
      <c r="A552" t="s">
        <v>11</v>
      </c>
      <c r="B552" s="4">
        <v>40815.625381999998</v>
      </c>
      <c r="C552" s="3">
        <f t="shared" si="8"/>
        <v>40815.625381999998</v>
      </c>
      <c r="D552" s="2">
        <v>9.2420000000000009</v>
      </c>
      <c r="E552" s="1"/>
      <c r="H552">
        <v>10.162699999999999</v>
      </c>
      <c r="L552">
        <v>3.3855439999999999</v>
      </c>
      <c r="P552">
        <v>1.9125000000000001</v>
      </c>
      <c r="Q552">
        <v>30.560700000000001</v>
      </c>
      <c r="U552">
        <v>23.461400000000001</v>
      </c>
      <c r="Y552">
        <v>5.15618</v>
      </c>
      <c r="AD552">
        <v>55.731079999999999</v>
      </c>
    </row>
    <row r="553" spans="1:30">
      <c r="A553" t="s">
        <v>11</v>
      </c>
      <c r="B553" s="4">
        <v>40815.635799000003</v>
      </c>
      <c r="C553" s="3">
        <f t="shared" si="8"/>
        <v>40815.635799000003</v>
      </c>
      <c r="D553" s="2">
        <v>9.1709999999999994</v>
      </c>
      <c r="E553" s="1"/>
      <c r="H553">
        <v>10.1639</v>
      </c>
      <c r="L553">
        <v>3.38578</v>
      </c>
      <c r="P553">
        <v>1.9076</v>
      </c>
      <c r="Q553">
        <v>30.562100000000001</v>
      </c>
      <c r="U553">
        <v>23.462299999999999</v>
      </c>
      <c r="Y553">
        <v>5.1380400000000002</v>
      </c>
      <c r="AD553">
        <v>55.536990000000003</v>
      </c>
    </row>
    <row r="554" spans="1:30">
      <c r="A554" t="s">
        <v>11</v>
      </c>
      <c r="B554" s="4">
        <v>40815.646215000001</v>
      </c>
      <c r="C554" s="3">
        <f t="shared" si="8"/>
        <v>40815.646215000001</v>
      </c>
      <c r="D554" s="2">
        <v>9.0980000000000008</v>
      </c>
      <c r="E554" s="1"/>
      <c r="H554">
        <v>10.1623</v>
      </c>
      <c r="L554">
        <v>3.3857599999999999</v>
      </c>
      <c r="P554">
        <v>1.9088000000000001</v>
      </c>
      <c r="Q554">
        <v>30.563300000000002</v>
      </c>
      <c r="U554">
        <v>23.4635</v>
      </c>
      <c r="Y554">
        <v>5.1423300000000003</v>
      </c>
      <c r="AD554">
        <v>55.58182</v>
      </c>
    </row>
    <row r="555" spans="1:30">
      <c r="A555" t="s">
        <v>11</v>
      </c>
      <c r="B555" s="4">
        <v>40815.677465000001</v>
      </c>
      <c r="C555" s="3">
        <f t="shared" si="8"/>
        <v>40815.677465000001</v>
      </c>
      <c r="D555" s="2">
        <v>8.8719999999999999</v>
      </c>
      <c r="E555" s="1"/>
      <c r="H555">
        <v>10.1395</v>
      </c>
      <c r="L555">
        <v>3.3866830000000001</v>
      </c>
      <c r="P555">
        <v>1.9180999999999999</v>
      </c>
      <c r="Q555">
        <v>30.591899999999999</v>
      </c>
      <c r="U555">
        <v>23.4895</v>
      </c>
      <c r="Y555">
        <v>5.1782000000000004</v>
      </c>
      <c r="AD555">
        <v>55.951810000000002</v>
      </c>
    </row>
    <row r="556" spans="1:30">
      <c r="A556" t="s">
        <v>11</v>
      </c>
      <c r="B556" s="4">
        <v>40815.687881999998</v>
      </c>
      <c r="C556" s="3">
        <f t="shared" si="8"/>
        <v>40815.687881999998</v>
      </c>
      <c r="D556" s="2">
        <v>8.7769999999999992</v>
      </c>
      <c r="E556" s="1"/>
      <c r="H556">
        <v>10.1372</v>
      </c>
      <c r="L556">
        <v>3.3861680000000001</v>
      </c>
      <c r="P556">
        <v>1.9125000000000001</v>
      </c>
      <c r="Q556">
        <v>30.588699999999999</v>
      </c>
      <c r="U556">
        <v>23.487400000000001</v>
      </c>
      <c r="Y556">
        <v>5.1577799999999998</v>
      </c>
      <c r="AD556">
        <v>55.727220000000003</v>
      </c>
    </row>
    <row r="557" spans="1:30">
      <c r="A557" t="s">
        <v>11</v>
      </c>
      <c r="B557" s="4">
        <v>40815.698299000003</v>
      </c>
      <c r="C557" s="3">
        <f t="shared" si="8"/>
        <v>40815.698299000003</v>
      </c>
      <c r="D557" s="2">
        <v>8.7100000000000009</v>
      </c>
      <c r="E557" s="1"/>
      <c r="H557">
        <v>10.1349</v>
      </c>
      <c r="L557">
        <v>3.3848199999999999</v>
      </c>
      <c r="P557">
        <v>1.9104000000000001</v>
      </c>
      <c r="Q557">
        <v>30.577200000000001</v>
      </c>
      <c r="U557">
        <v>23.4788</v>
      </c>
      <c r="Y557">
        <v>5.1508099999999999</v>
      </c>
      <c r="AD557">
        <v>55.645020000000002</v>
      </c>
    </row>
    <row r="558" spans="1:30">
      <c r="A558" t="s">
        <v>11</v>
      </c>
      <c r="B558" s="4">
        <v>40815.708715000001</v>
      </c>
      <c r="C558" s="3">
        <f t="shared" si="8"/>
        <v>40815.708715000001</v>
      </c>
      <c r="D558" s="2">
        <v>8.6370000000000005</v>
      </c>
      <c r="E558" s="1"/>
      <c r="H558">
        <v>10.142300000000001</v>
      </c>
      <c r="L558">
        <v>3.386555</v>
      </c>
      <c r="P558">
        <v>1.9175</v>
      </c>
      <c r="Q558">
        <v>30.5883</v>
      </c>
      <c r="U558">
        <v>23.4862</v>
      </c>
      <c r="Y558">
        <v>5.1756099999999998</v>
      </c>
      <c r="AD558">
        <v>55.926000000000002</v>
      </c>
    </row>
    <row r="559" spans="1:30">
      <c r="A559" t="s">
        <v>11</v>
      </c>
      <c r="B559" s="4">
        <v>40815.719131999998</v>
      </c>
      <c r="C559" s="3">
        <f t="shared" si="8"/>
        <v>40815.719131999998</v>
      </c>
      <c r="D559" s="2">
        <v>8.5470000000000006</v>
      </c>
      <c r="E559" s="1"/>
      <c r="H559">
        <v>10.148300000000001</v>
      </c>
      <c r="L559">
        <v>3.387089</v>
      </c>
      <c r="P559">
        <v>1.9171</v>
      </c>
      <c r="Q559">
        <v>30.5886</v>
      </c>
      <c r="U559">
        <v>23.485499999999998</v>
      </c>
      <c r="Y559">
        <v>5.1734799999999996</v>
      </c>
      <c r="AD559">
        <v>55.91037</v>
      </c>
    </row>
    <row r="560" spans="1:30">
      <c r="A560" t="s">
        <v>11</v>
      </c>
      <c r="B560" s="4">
        <v>40815.729549000003</v>
      </c>
      <c r="C560" s="3">
        <f t="shared" si="8"/>
        <v>40815.729549000003</v>
      </c>
      <c r="D560" s="2">
        <v>8.4459999999999997</v>
      </c>
      <c r="E560" s="1"/>
      <c r="H560">
        <v>10.166700000000001</v>
      </c>
      <c r="L560">
        <v>3.3880430000000001</v>
      </c>
      <c r="P560">
        <v>1.9222999999999999</v>
      </c>
      <c r="Q560">
        <v>30.582699999999999</v>
      </c>
      <c r="U560">
        <v>23.477900000000002</v>
      </c>
      <c r="Y560">
        <v>5.1905900000000003</v>
      </c>
      <c r="AD560">
        <v>56.115760000000002</v>
      </c>
    </row>
    <row r="561" spans="1:30">
      <c r="A561" t="s">
        <v>11</v>
      </c>
      <c r="B561" s="4">
        <v>40815.739965000001</v>
      </c>
      <c r="C561" s="3">
        <f t="shared" si="8"/>
        <v>40815.739965000001</v>
      </c>
      <c r="D561" s="2">
        <v>8.3889999999999993</v>
      </c>
      <c r="E561" s="1"/>
      <c r="H561">
        <v>10.2211</v>
      </c>
      <c r="L561">
        <v>3.387756</v>
      </c>
      <c r="P561">
        <v>1.9350000000000001</v>
      </c>
      <c r="Q561">
        <v>30.534099999999999</v>
      </c>
      <c r="U561">
        <v>23.431100000000001</v>
      </c>
      <c r="Y561">
        <v>5.2325299999999997</v>
      </c>
      <c r="AD561">
        <v>56.618740000000003</v>
      </c>
    </row>
    <row r="562" spans="1:30">
      <c r="A562" t="s">
        <v>11</v>
      </c>
      <c r="B562" s="4">
        <v>40815.750381999998</v>
      </c>
      <c r="C562" s="3">
        <f t="shared" si="8"/>
        <v>40815.750381999998</v>
      </c>
      <c r="D562" s="2">
        <v>8.3249999999999993</v>
      </c>
      <c r="E562" s="1"/>
      <c r="H562">
        <v>10.388299999999999</v>
      </c>
      <c r="L562">
        <v>3.3817469999999998</v>
      </c>
      <c r="P562">
        <v>1.9691000000000001</v>
      </c>
      <c r="Q562">
        <v>30.334099999999999</v>
      </c>
      <c r="U562">
        <v>23.247800000000002</v>
      </c>
      <c r="Y562">
        <v>5.3451399999999998</v>
      </c>
      <c r="AD562">
        <v>57.97437</v>
      </c>
    </row>
    <row r="563" spans="1:30">
      <c r="A563" t="s">
        <v>11</v>
      </c>
      <c r="B563" s="4">
        <v>40815.760799000003</v>
      </c>
      <c r="C563" s="3">
        <f t="shared" si="8"/>
        <v>40815.760799000003</v>
      </c>
      <c r="D563" s="2">
        <v>8.2959999999999994</v>
      </c>
      <c r="E563" s="1"/>
      <c r="H563">
        <v>10.476599999999999</v>
      </c>
      <c r="L563">
        <v>3.3787150000000001</v>
      </c>
      <c r="P563">
        <v>1.9932000000000001</v>
      </c>
      <c r="Q563">
        <v>30.230499999999999</v>
      </c>
      <c r="U563">
        <v>23.1525</v>
      </c>
      <c r="Y563">
        <v>5.4265999999999996</v>
      </c>
      <c r="AD563">
        <v>58.932250000000003</v>
      </c>
    </row>
    <row r="564" spans="1:30">
      <c r="A564" t="s">
        <v>11</v>
      </c>
      <c r="B564" s="4">
        <v>40815.771215000001</v>
      </c>
      <c r="C564" s="3">
        <f t="shared" si="8"/>
        <v>40815.771215000001</v>
      </c>
      <c r="D564" s="2">
        <v>8.2620000000000005</v>
      </c>
      <c r="E564" s="1"/>
      <c r="H564">
        <v>10.5296</v>
      </c>
      <c r="L564">
        <v>3.3799600000000001</v>
      </c>
      <c r="P564">
        <v>2.0072000000000001</v>
      </c>
      <c r="Q564">
        <v>30.199000000000002</v>
      </c>
      <c r="U564">
        <v>23.119199999999999</v>
      </c>
      <c r="Y564">
        <v>5.4727600000000001</v>
      </c>
      <c r="AD564">
        <v>59.489939999999997</v>
      </c>
    </row>
    <row r="565" spans="1:30">
      <c r="A565" t="s">
        <v>11</v>
      </c>
      <c r="B565" s="4">
        <v>40815.781631999998</v>
      </c>
      <c r="C565" s="3">
        <f t="shared" si="8"/>
        <v>40815.781631999998</v>
      </c>
      <c r="D565" s="2">
        <v>8.2669999999999995</v>
      </c>
      <c r="E565" s="1"/>
      <c r="H565">
        <v>10.589</v>
      </c>
      <c r="L565">
        <v>3.3754170000000001</v>
      </c>
      <c r="P565">
        <v>2.0268999999999999</v>
      </c>
      <c r="Q565">
        <v>30.104900000000001</v>
      </c>
      <c r="U565">
        <v>23.036100000000001</v>
      </c>
      <c r="Y565">
        <v>5.54087</v>
      </c>
      <c r="AD565">
        <v>60.271990000000002</v>
      </c>
    </row>
    <row r="566" spans="1:30">
      <c r="A566" t="s">
        <v>11</v>
      </c>
      <c r="B566" s="4">
        <v>40815.792049000003</v>
      </c>
      <c r="C566" s="3">
        <f t="shared" si="8"/>
        <v>40815.792049000003</v>
      </c>
      <c r="D566" s="2">
        <v>8.2590000000000003</v>
      </c>
      <c r="E566" s="1"/>
      <c r="H566">
        <v>10.552300000000001</v>
      </c>
      <c r="L566">
        <v>3.3757350000000002</v>
      </c>
      <c r="P566">
        <v>2.0139</v>
      </c>
      <c r="Q566">
        <v>30.138400000000001</v>
      </c>
      <c r="U566">
        <v>23.068300000000001</v>
      </c>
      <c r="Y566">
        <v>5.4964399999999998</v>
      </c>
      <c r="AD566">
        <v>59.753680000000003</v>
      </c>
    </row>
    <row r="567" spans="1:30">
      <c r="A567" t="s">
        <v>11</v>
      </c>
      <c r="B567" s="4">
        <v>40815.802465000001</v>
      </c>
      <c r="C567" s="3">
        <f t="shared" si="8"/>
        <v>40815.802465000001</v>
      </c>
      <c r="D567" s="2">
        <v>8.3019999999999996</v>
      </c>
      <c r="E567" s="1"/>
      <c r="H567">
        <v>10.549300000000001</v>
      </c>
      <c r="L567">
        <v>3.3760020000000002</v>
      </c>
      <c r="P567">
        <v>2.0095999999999998</v>
      </c>
      <c r="Q567">
        <v>30.1435</v>
      </c>
      <c r="U567">
        <v>23.072700000000001</v>
      </c>
      <c r="Y567">
        <v>5.4810499999999998</v>
      </c>
      <c r="AD567">
        <v>59.584499999999998</v>
      </c>
    </row>
    <row r="568" spans="1:30">
      <c r="A568" t="s">
        <v>11</v>
      </c>
      <c r="B568" s="4">
        <v>40815.812881999998</v>
      </c>
      <c r="C568" s="3">
        <f t="shared" si="8"/>
        <v>40815.812881999998</v>
      </c>
      <c r="D568" s="2">
        <v>8.343</v>
      </c>
      <c r="E568" s="1"/>
      <c r="H568">
        <v>10.7102</v>
      </c>
      <c r="L568">
        <v>3.3775119999999998</v>
      </c>
      <c r="P568">
        <v>2.0560999999999998</v>
      </c>
      <c r="Q568">
        <v>30.0259</v>
      </c>
      <c r="U568">
        <v>22.9543</v>
      </c>
      <c r="Y568">
        <v>5.6354699999999998</v>
      </c>
      <c r="AD568">
        <v>61.431370000000001</v>
      </c>
    </row>
    <row r="569" spans="1:30">
      <c r="A569" t="s">
        <v>11</v>
      </c>
      <c r="B569" s="4">
        <v>40815.823299000003</v>
      </c>
      <c r="C569" s="3">
        <f t="shared" si="8"/>
        <v>40815.823299000003</v>
      </c>
      <c r="D569" s="2">
        <v>8.3729999999999993</v>
      </c>
      <c r="E569" s="1"/>
      <c r="H569">
        <v>10.622400000000001</v>
      </c>
      <c r="L569">
        <v>3.3753090000000001</v>
      </c>
      <c r="P569">
        <v>2.0306999999999999</v>
      </c>
      <c r="Q569">
        <v>30.0763</v>
      </c>
      <c r="U569">
        <v>23.008199999999999</v>
      </c>
      <c r="Y569">
        <v>5.5516399999999999</v>
      </c>
      <c r="AD569">
        <v>60.421880000000002</v>
      </c>
    </row>
    <row r="570" spans="1:30">
      <c r="A570" t="s">
        <v>11</v>
      </c>
      <c r="B570" s="4">
        <v>40815.833715000001</v>
      </c>
      <c r="C570" s="3">
        <f t="shared" si="8"/>
        <v>40815.833715000001</v>
      </c>
      <c r="D570" s="2">
        <v>8.4329999999999998</v>
      </c>
      <c r="E570" s="1"/>
      <c r="H570">
        <v>10.6092</v>
      </c>
      <c r="L570">
        <v>3.375588</v>
      </c>
      <c r="P570">
        <v>2.0221</v>
      </c>
      <c r="Q570">
        <v>30.0899</v>
      </c>
      <c r="U570">
        <v>23.021000000000001</v>
      </c>
      <c r="Y570">
        <v>5.5216200000000004</v>
      </c>
      <c r="AD570">
        <v>60.083150000000003</v>
      </c>
    </row>
    <row r="571" spans="1:30">
      <c r="A571" t="s">
        <v>11</v>
      </c>
      <c r="B571" s="4">
        <v>40815.844131999998</v>
      </c>
      <c r="C571" s="3">
        <f t="shared" si="8"/>
        <v>40815.844131999998</v>
      </c>
      <c r="D571" s="2">
        <v>8.4830000000000005</v>
      </c>
      <c r="E571" s="1"/>
      <c r="H571">
        <v>10.5695</v>
      </c>
      <c r="L571">
        <v>3.3755570000000001</v>
      </c>
      <c r="P571">
        <v>2.0068000000000001</v>
      </c>
      <c r="Q571">
        <v>30.122399999999999</v>
      </c>
      <c r="U571">
        <v>23.052900000000001</v>
      </c>
      <c r="Y571">
        <v>5.4692699999999999</v>
      </c>
      <c r="AD571">
        <v>59.474429999999998</v>
      </c>
    </row>
    <row r="572" spans="1:30">
      <c r="A572" t="s">
        <v>11</v>
      </c>
      <c r="B572" s="4">
        <v>40815.854549000003</v>
      </c>
      <c r="C572" s="3">
        <f t="shared" si="8"/>
        <v>40815.854549000003</v>
      </c>
      <c r="D572" s="2">
        <v>8.5419999999999998</v>
      </c>
      <c r="E572" s="1"/>
      <c r="H572">
        <v>10.5387</v>
      </c>
      <c r="L572">
        <v>3.3762370000000002</v>
      </c>
      <c r="P572">
        <v>1.9927999999999999</v>
      </c>
      <c r="Q572">
        <v>30.154499999999999</v>
      </c>
      <c r="U572">
        <v>23.082999999999998</v>
      </c>
      <c r="Y572">
        <v>5.42056</v>
      </c>
      <c r="AD572">
        <v>58.917430000000003</v>
      </c>
    </row>
    <row r="573" spans="1:30">
      <c r="A573" t="s">
        <v>11</v>
      </c>
      <c r="B573" s="4">
        <v>40815.864965000001</v>
      </c>
      <c r="C573" s="3">
        <f t="shared" si="8"/>
        <v>40815.864965000001</v>
      </c>
      <c r="D573" s="2">
        <v>8.6110000000000007</v>
      </c>
      <c r="E573" s="1"/>
      <c r="H573">
        <v>10.552199999999999</v>
      </c>
      <c r="L573">
        <v>3.377221</v>
      </c>
      <c r="P573">
        <v>2.0055999999999998</v>
      </c>
      <c r="Q573">
        <v>30.152999999999999</v>
      </c>
      <c r="U573">
        <v>23.079699999999999</v>
      </c>
      <c r="Y573">
        <v>5.46584</v>
      </c>
      <c r="AD573">
        <v>59.426560000000002</v>
      </c>
    </row>
    <row r="574" spans="1:30">
      <c r="A574" t="s">
        <v>11</v>
      </c>
      <c r="B574" s="4">
        <v>40815.875381999998</v>
      </c>
      <c r="C574" s="3">
        <f t="shared" si="8"/>
        <v>40815.875381999998</v>
      </c>
      <c r="D574" s="2">
        <v>8.67</v>
      </c>
      <c r="E574" s="1"/>
      <c r="H574">
        <v>10.62</v>
      </c>
      <c r="L574">
        <v>3.4010660000000001</v>
      </c>
      <c r="P574">
        <v>2.0985999999999998</v>
      </c>
      <c r="Q574">
        <v>30.332699999999999</v>
      </c>
      <c r="U574">
        <v>23.208200000000001</v>
      </c>
      <c r="Y574">
        <v>5.7900999999999998</v>
      </c>
      <c r="AD574">
        <v>63.116909999999997</v>
      </c>
    </row>
    <row r="575" spans="1:30">
      <c r="A575" t="s">
        <v>11</v>
      </c>
      <c r="B575" s="4">
        <v>40815.885799000003</v>
      </c>
      <c r="C575" s="3">
        <f t="shared" si="8"/>
        <v>40815.885799000003</v>
      </c>
      <c r="D575" s="2">
        <v>8.7140000000000004</v>
      </c>
      <c r="E575" s="1"/>
      <c r="H575">
        <v>10.5884</v>
      </c>
      <c r="L575">
        <v>3.40164</v>
      </c>
      <c r="P575">
        <v>2.1008</v>
      </c>
      <c r="Q575">
        <v>30.364699999999999</v>
      </c>
      <c r="U575">
        <v>23.238399999999999</v>
      </c>
      <c r="Y575">
        <v>5.8009000000000004</v>
      </c>
      <c r="AD575">
        <v>63.204180000000001</v>
      </c>
    </row>
    <row r="576" spans="1:30">
      <c r="A576" t="s">
        <v>11</v>
      </c>
      <c r="B576" s="4">
        <v>40815.896215000001</v>
      </c>
      <c r="C576" s="3">
        <f t="shared" si="8"/>
        <v>40815.896215000001</v>
      </c>
      <c r="D576" s="2">
        <v>8.7739999999999991</v>
      </c>
      <c r="E576" s="1"/>
      <c r="H576">
        <v>10.6271</v>
      </c>
      <c r="L576">
        <v>3.3931079999999998</v>
      </c>
      <c r="P576">
        <v>2.0516000000000001</v>
      </c>
      <c r="Q576">
        <v>30.248100000000001</v>
      </c>
      <c r="U576">
        <v>23.141200000000001</v>
      </c>
      <c r="Y576">
        <v>5.6213800000000003</v>
      </c>
      <c r="AD576">
        <v>61.254100000000001</v>
      </c>
    </row>
    <row r="577" spans="1:30">
      <c r="A577" t="s">
        <v>11</v>
      </c>
      <c r="B577" s="4">
        <v>40815.906631999998</v>
      </c>
      <c r="C577" s="3">
        <f t="shared" si="8"/>
        <v>40815.906631999998</v>
      </c>
      <c r="D577" s="2">
        <v>8.8580000000000005</v>
      </c>
      <c r="E577" s="1"/>
      <c r="H577">
        <v>10.5542</v>
      </c>
      <c r="L577">
        <v>3.3914800000000001</v>
      </c>
      <c r="P577">
        <v>2.0095000000000001</v>
      </c>
      <c r="Q577">
        <v>30.292400000000001</v>
      </c>
      <c r="U577">
        <v>23.187799999999999</v>
      </c>
      <c r="Y577">
        <v>5.4751000000000003</v>
      </c>
      <c r="AD577">
        <v>59.58278</v>
      </c>
    </row>
    <row r="578" spans="1:30">
      <c r="A578" t="s">
        <v>11</v>
      </c>
      <c r="B578" s="4">
        <v>40815.917049000003</v>
      </c>
      <c r="C578" s="3">
        <f t="shared" si="8"/>
        <v>40815.917049000003</v>
      </c>
      <c r="D578" s="2">
        <v>8.9250000000000007</v>
      </c>
      <c r="E578" s="1"/>
      <c r="H578">
        <v>10.4903</v>
      </c>
      <c r="L578">
        <v>3.3893879999999998</v>
      </c>
      <c r="P578">
        <v>1.9863</v>
      </c>
      <c r="Q578">
        <v>30.3248</v>
      </c>
      <c r="U578">
        <v>23.223700000000001</v>
      </c>
      <c r="Y578">
        <v>5.3968699999999998</v>
      </c>
      <c r="AD578">
        <v>58.661949999999997</v>
      </c>
    </row>
    <row r="579" spans="1:30">
      <c r="A579" t="s">
        <v>11</v>
      </c>
      <c r="B579" s="4">
        <v>40815.927465000001</v>
      </c>
      <c r="C579" s="3">
        <f t="shared" ref="C579:C642" si="9">B579</f>
        <v>40815.927465000001</v>
      </c>
      <c r="D579" s="2">
        <v>9.0190000000000001</v>
      </c>
      <c r="E579" s="1"/>
      <c r="H579">
        <v>10.354200000000001</v>
      </c>
      <c r="L579">
        <v>3.3930220000000002</v>
      </c>
      <c r="P579">
        <v>1.9535</v>
      </c>
      <c r="Q579">
        <v>30.474499999999999</v>
      </c>
      <c r="U579">
        <v>23.3628</v>
      </c>
      <c r="Y579">
        <v>5.28782</v>
      </c>
      <c r="AD579">
        <v>57.361490000000003</v>
      </c>
    </row>
    <row r="580" spans="1:30">
      <c r="A580" t="s">
        <v>11</v>
      </c>
      <c r="B580" s="4">
        <v>40815.937881999998</v>
      </c>
      <c r="C580" s="3">
        <f t="shared" si="9"/>
        <v>40815.937881999998</v>
      </c>
      <c r="D580" s="2">
        <v>9.1140000000000008</v>
      </c>
      <c r="E580" s="1"/>
      <c r="H580">
        <v>10.340199999999999</v>
      </c>
      <c r="L580">
        <v>3.394244</v>
      </c>
      <c r="P580">
        <v>1.9552</v>
      </c>
      <c r="Q580">
        <v>30.4984</v>
      </c>
      <c r="U580">
        <v>23.383700000000001</v>
      </c>
      <c r="Y580">
        <v>5.2947899999999999</v>
      </c>
      <c r="AD580">
        <v>57.428420000000003</v>
      </c>
    </row>
    <row r="581" spans="1:30">
      <c r="A581" t="s">
        <v>11</v>
      </c>
      <c r="B581" s="4">
        <v>40815.948299000003</v>
      </c>
      <c r="C581" s="3">
        <f t="shared" si="9"/>
        <v>40815.948299000003</v>
      </c>
      <c r="D581" s="2">
        <v>9.2140000000000004</v>
      </c>
      <c r="E581" s="1"/>
      <c r="H581">
        <v>10.261699999999999</v>
      </c>
      <c r="L581">
        <v>3.3974790000000001</v>
      </c>
      <c r="P581">
        <v>1.9374</v>
      </c>
      <c r="Q581">
        <v>30.596599999999999</v>
      </c>
      <c r="U581">
        <v>23.473199999999999</v>
      </c>
      <c r="Y581">
        <v>5.2350899999999996</v>
      </c>
      <c r="AD581">
        <v>56.719389999999997</v>
      </c>
    </row>
    <row r="582" spans="1:30">
      <c r="A582" t="s">
        <v>11</v>
      </c>
      <c r="B582" s="4">
        <v>40815.958715000001</v>
      </c>
      <c r="C582" s="3">
        <f t="shared" si="9"/>
        <v>40815.958715000001</v>
      </c>
      <c r="D582" s="2">
        <v>9.2910000000000004</v>
      </c>
      <c r="E582" s="1"/>
      <c r="H582">
        <v>10.180199999999999</v>
      </c>
      <c r="L582">
        <v>3.399753</v>
      </c>
      <c r="P582">
        <v>1.9119999999999999</v>
      </c>
      <c r="Q582">
        <v>30.688199999999998</v>
      </c>
      <c r="U582">
        <v>23.5578</v>
      </c>
      <c r="Y582">
        <v>5.1481199999999996</v>
      </c>
      <c r="AD582">
        <v>55.710639999999998</v>
      </c>
    </row>
    <row r="583" spans="1:30">
      <c r="A583" t="s">
        <v>11</v>
      </c>
      <c r="B583" s="4">
        <v>40815.969131999998</v>
      </c>
      <c r="C583" s="3">
        <f t="shared" si="9"/>
        <v>40815.969131999998</v>
      </c>
      <c r="D583" s="2">
        <v>9.3719999999999999</v>
      </c>
      <c r="E583" s="1"/>
      <c r="H583">
        <v>10.162699999999999</v>
      </c>
      <c r="L583">
        <v>3.4003899999999998</v>
      </c>
      <c r="P583">
        <v>1.903</v>
      </c>
      <c r="Q583">
        <v>30.709399999999999</v>
      </c>
      <c r="U583">
        <v>23.577300000000001</v>
      </c>
      <c r="Y583">
        <v>5.1164199999999997</v>
      </c>
      <c r="AD583">
        <v>55.353839999999998</v>
      </c>
    </row>
    <row r="584" spans="1:30">
      <c r="A584" t="s">
        <v>11</v>
      </c>
      <c r="B584" s="4">
        <v>40815.979549000003</v>
      </c>
      <c r="C584" s="3">
        <f t="shared" si="9"/>
        <v>40815.979549000003</v>
      </c>
      <c r="D584" s="2">
        <v>9.4529999999999994</v>
      </c>
      <c r="E584" s="1"/>
      <c r="H584">
        <v>10.227499999999999</v>
      </c>
      <c r="L584">
        <v>3.4018350000000002</v>
      </c>
      <c r="P584">
        <v>1.9329000000000001</v>
      </c>
      <c r="Q584">
        <v>30.668900000000001</v>
      </c>
      <c r="U584">
        <v>23.5351</v>
      </c>
      <c r="Y584">
        <v>5.2204600000000001</v>
      </c>
      <c r="AD584">
        <v>56.544849999999997</v>
      </c>
    </row>
    <row r="585" spans="1:30">
      <c r="A585" t="s">
        <v>11</v>
      </c>
      <c r="B585" s="4">
        <v>40815.989965000001</v>
      </c>
      <c r="C585" s="3">
        <f t="shared" si="9"/>
        <v>40815.989965000001</v>
      </c>
      <c r="D585" s="2">
        <v>9.4979999999999993</v>
      </c>
      <c r="E585" s="1"/>
      <c r="H585">
        <v>10.220700000000001</v>
      </c>
      <c r="L585">
        <v>3.4028350000000001</v>
      </c>
      <c r="P585">
        <v>1.9320999999999999</v>
      </c>
      <c r="Q585">
        <v>30.684699999999999</v>
      </c>
      <c r="U585">
        <v>23.548500000000001</v>
      </c>
      <c r="Y585">
        <v>5.2176600000000004</v>
      </c>
      <c r="AD585">
        <v>56.511740000000003</v>
      </c>
    </row>
    <row r="586" spans="1:30">
      <c r="A586" t="s">
        <v>11</v>
      </c>
      <c r="B586" s="4">
        <v>40816.000381999998</v>
      </c>
      <c r="C586" s="3">
        <f t="shared" si="9"/>
        <v>40816.000381999998</v>
      </c>
      <c r="D586" s="2">
        <v>9.532</v>
      </c>
      <c r="E586" s="1"/>
      <c r="H586">
        <v>10.1608</v>
      </c>
      <c r="L586">
        <v>3.404671</v>
      </c>
      <c r="P586">
        <v>1.9152</v>
      </c>
      <c r="Q586">
        <v>30.753699999999998</v>
      </c>
      <c r="U586">
        <v>23.612100000000002</v>
      </c>
      <c r="Y586">
        <v>5.16</v>
      </c>
      <c r="AD586">
        <v>55.838990000000003</v>
      </c>
    </row>
    <row r="587" spans="1:30">
      <c r="A587" t="s">
        <v>11</v>
      </c>
      <c r="B587" s="4">
        <v>40816.010799000003</v>
      </c>
      <c r="C587" s="3">
        <f t="shared" si="9"/>
        <v>40816.010799000003</v>
      </c>
      <c r="D587" s="2">
        <v>9.5609999999999999</v>
      </c>
      <c r="E587" s="1"/>
      <c r="H587">
        <v>10.1556</v>
      </c>
      <c r="L587">
        <v>3.4048620000000001</v>
      </c>
      <c r="P587">
        <v>1.9137999999999999</v>
      </c>
      <c r="Q587">
        <v>30.760100000000001</v>
      </c>
      <c r="U587">
        <v>23.617999999999999</v>
      </c>
      <c r="Y587">
        <v>5.1553599999999999</v>
      </c>
      <c r="AD587">
        <v>55.784619999999997</v>
      </c>
    </row>
    <row r="588" spans="1:30">
      <c r="A588" t="s">
        <v>11</v>
      </c>
      <c r="B588" s="4">
        <v>40816.021215000001</v>
      </c>
      <c r="C588" s="3">
        <f t="shared" si="9"/>
        <v>40816.021215000001</v>
      </c>
      <c r="D588" s="2">
        <v>9.5809999999999995</v>
      </c>
      <c r="E588" s="1"/>
      <c r="H588">
        <v>10.165900000000001</v>
      </c>
      <c r="L588">
        <v>3.40483</v>
      </c>
      <c r="P588">
        <v>1.9185000000000001</v>
      </c>
      <c r="Q588">
        <v>30.751000000000001</v>
      </c>
      <c r="U588">
        <v>23.609100000000002</v>
      </c>
      <c r="Y588">
        <v>5.1718599999999997</v>
      </c>
      <c r="AD588">
        <v>55.972569999999997</v>
      </c>
    </row>
    <row r="589" spans="1:30">
      <c r="A589" t="s">
        <v>11</v>
      </c>
      <c r="B589" s="4">
        <v>40816.031631999998</v>
      </c>
      <c r="C589" s="3">
        <f t="shared" si="9"/>
        <v>40816.031631999998</v>
      </c>
      <c r="D589" s="2">
        <v>9.5909999999999993</v>
      </c>
      <c r="E589" s="1"/>
      <c r="H589">
        <v>10.1747</v>
      </c>
      <c r="L589">
        <v>3.4009689999999999</v>
      </c>
      <c r="P589">
        <v>1.9092</v>
      </c>
      <c r="Q589">
        <v>30.704899999999999</v>
      </c>
      <c r="U589">
        <v>23.5718</v>
      </c>
      <c r="Y589">
        <v>5.1383099999999997</v>
      </c>
      <c r="AD589">
        <v>55.603729999999999</v>
      </c>
    </row>
    <row r="590" spans="1:30">
      <c r="A590" t="s">
        <v>11</v>
      </c>
      <c r="B590" s="4">
        <v>40816.042049000003</v>
      </c>
      <c r="C590" s="3">
        <f t="shared" si="9"/>
        <v>40816.042049000003</v>
      </c>
      <c r="D590" s="2">
        <v>9.5860000000000003</v>
      </c>
      <c r="E590" s="1"/>
      <c r="H590">
        <v>10.117599999999999</v>
      </c>
      <c r="L590">
        <v>3.4035120000000001</v>
      </c>
      <c r="P590">
        <v>1.8927</v>
      </c>
      <c r="Q590">
        <v>30.7788</v>
      </c>
      <c r="U590">
        <v>23.6388</v>
      </c>
      <c r="Y590">
        <v>5.0814599999999999</v>
      </c>
      <c r="AD590">
        <v>54.945920000000001</v>
      </c>
    </row>
    <row r="591" spans="1:30">
      <c r="A591" t="s">
        <v>11</v>
      </c>
      <c r="B591" s="4">
        <v>40816.052465000001</v>
      </c>
      <c r="C591" s="3">
        <f t="shared" si="9"/>
        <v>40816.052465000001</v>
      </c>
      <c r="D591" s="2">
        <v>9.5589999999999993</v>
      </c>
      <c r="E591" s="1"/>
      <c r="H591">
        <v>10.1145</v>
      </c>
      <c r="L591">
        <v>3.403378</v>
      </c>
      <c r="P591">
        <v>1.8928</v>
      </c>
      <c r="Q591">
        <v>30.780100000000001</v>
      </c>
      <c r="U591">
        <v>23.6403</v>
      </c>
      <c r="Y591">
        <v>5.0823</v>
      </c>
      <c r="AD591">
        <v>54.951709999999999</v>
      </c>
    </row>
    <row r="592" spans="1:30">
      <c r="A592" t="s">
        <v>11</v>
      </c>
      <c r="B592" s="4">
        <v>40816.062881999998</v>
      </c>
      <c r="C592" s="3">
        <f t="shared" si="9"/>
        <v>40816.062881999998</v>
      </c>
      <c r="D592" s="2">
        <v>9.5370000000000008</v>
      </c>
      <c r="E592" s="1"/>
      <c r="H592">
        <v>10.132099999999999</v>
      </c>
      <c r="L592">
        <v>3.402428</v>
      </c>
      <c r="P592">
        <v>1.8929</v>
      </c>
      <c r="Q592">
        <v>30.755600000000001</v>
      </c>
      <c r="U592">
        <v>23.618300000000001</v>
      </c>
      <c r="Y592">
        <v>5.0814399999999997</v>
      </c>
      <c r="AD592">
        <v>54.954979999999999</v>
      </c>
    </row>
    <row r="593" spans="1:30">
      <c r="A593" t="s">
        <v>11</v>
      </c>
      <c r="B593" s="4">
        <v>40816.073299000003</v>
      </c>
      <c r="C593" s="3">
        <f t="shared" si="9"/>
        <v>40816.073299000003</v>
      </c>
      <c r="D593" s="2">
        <v>9.4920000000000009</v>
      </c>
      <c r="E593" s="1"/>
      <c r="H593">
        <v>10.138</v>
      </c>
      <c r="L593">
        <v>3.4011480000000001</v>
      </c>
      <c r="P593">
        <v>1.8947000000000001</v>
      </c>
      <c r="Q593">
        <v>30.7378</v>
      </c>
      <c r="U593">
        <v>23.6035</v>
      </c>
      <c r="Y593">
        <v>5.0880599999999996</v>
      </c>
      <c r="AD593">
        <v>55.0274</v>
      </c>
    </row>
    <row r="594" spans="1:30">
      <c r="A594" t="s">
        <v>11</v>
      </c>
      <c r="B594" s="4">
        <v>40816.083715000001</v>
      </c>
      <c r="C594" s="3">
        <f t="shared" si="9"/>
        <v>40816.083715000001</v>
      </c>
      <c r="D594" s="2">
        <v>9.4239999999999995</v>
      </c>
      <c r="E594" s="1"/>
      <c r="H594">
        <v>10.1631</v>
      </c>
      <c r="L594">
        <v>3.399721</v>
      </c>
      <c r="P594">
        <v>1.8989</v>
      </c>
      <c r="Q594">
        <v>30.702300000000001</v>
      </c>
      <c r="U594">
        <v>23.5716</v>
      </c>
      <c r="Y594">
        <v>5.10182</v>
      </c>
      <c r="AD594">
        <v>55.193869999999997</v>
      </c>
    </row>
    <row r="595" spans="1:30">
      <c r="A595" t="s">
        <v>11</v>
      </c>
      <c r="B595" s="4">
        <v>40816.094131999998</v>
      </c>
      <c r="C595" s="3">
        <f t="shared" si="9"/>
        <v>40816.094131999998</v>
      </c>
      <c r="D595" s="2">
        <v>9.33</v>
      </c>
      <c r="E595" s="1"/>
      <c r="H595">
        <v>10.1708</v>
      </c>
      <c r="L595">
        <v>3.399778</v>
      </c>
      <c r="P595">
        <v>1.8954</v>
      </c>
      <c r="Q595">
        <v>30.696400000000001</v>
      </c>
      <c r="U595">
        <v>23.565799999999999</v>
      </c>
      <c r="Y595">
        <v>5.0882500000000004</v>
      </c>
      <c r="AD595">
        <v>55.054220000000001</v>
      </c>
    </row>
    <row r="596" spans="1:30">
      <c r="A596" t="s">
        <v>11</v>
      </c>
      <c r="B596" s="4">
        <v>40816.104549000003</v>
      </c>
      <c r="C596" s="3">
        <f t="shared" si="9"/>
        <v>40816.104549000003</v>
      </c>
      <c r="D596" s="2">
        <v>9.2469999999999999</v>
      </c>
      <c r="E596" s="1"/>
      <c r="H596">
        <v>10.2379</v>
      </c>
      <c r="L596">
        <v>3.3976000000000002</v>
      </c>
      <c r="P596">
        <v>1.921</v>
      </c>
      <c r="Q596">
        <v>30.617899999999999</v>
      </c>
      <c r="U596">
        <v>23.4937</v>
      </c>
      <c r="Y596">
        <v>5.1770100000000001</v>
      </c>
      <c r="AD596">
        <v>56.068620000000003</v>
      </c>
    </row>
    <row r="597" spans="1:30">
      <c r="A597" t="s">
        <v>11</v>
      </c>
      <c r="B597" s="4">
        <v>40816.114965000001</v>
      </c>
      <c r="C597" s="3">
        <f t="shared" si="9"/>
        <v>40816.114965000001</v>
      </c>
      <c r="D597" s="2">
        <v>9.1189999999999998</v>
      </c>
      <c r="E597" s="1"/>
      <c r="H597">
        <v>10.211600000000001</v>
      </c>
      <c r="L597">
        <v>3.398447</v>
      </c>
      <c r="P597">
        <v>1.9157999999999999</v>
      </c>
      <c r="Q597">
        <v>30.648599999999998</v>
      </c>
      <c r="U597">
        <v>23.521899999999999</v>
      </c>
      <c r="Y597">
        <v>5.1600999999999999</v>
      </c>
      <c r="AD597">
        <v>55.864420000000003</v>
      </c>
    </row>
    <row r="598" spans="1:30">
      <c r="A598" t="s">
        <v>11</v>
      </c>
      <c r="B598" s="4">
        <v>40816.125381999998</v>
      </c>
      <c r="C598" s="3">
        <f t="shared" si="9"/>
        <v>40816.125381999998</v>
      </c>
      <c r="D598" s="2">
        <v>8.9939999999999998</v>
      </c>
      <c r="E598" s="1"/>
      <c r="H598">
        <v>10.215400000000001</v>
      </c>
      <c r="L598">
        <v>3.3981539999999999</v>
      </c>
      <c r="P598">
        <v>1.9197</v>
      </c>
      <c r="Q598">
        <v>30.642499999999998</v>
      </c>
      <c r="U598">
        <v>23.516500000000001</v>
      </c>
      <c r="Y598">
        <v>5.1737700000000002</v>
      </c>
      <c r="AD598">
        <v>56.014879999999998</v>
      </c>
    </row>
    <row r="599" spans="1:30">
      <c r="A599" t="s">
        <v>11</v>
      </c>
      <c r="B599" s="4">
        <v>40816.135799000003</v>
      </c>
      <c r="C599" s="3">
        <f t="shared" si="9"/>
        <v>40816.135799000003</v>
      </c>
      <c r="D599" s="2">
        <v>8.8780000000000001</v>
      </c>
      <c r="E599" s="1"/>
      <c r="H599">
        <v>10.2049</v>
      </c>
      <c r="L599">
        <v>3.3974470000000001</v>
      </c>
      <c r="P599">
        <v>1.9245000000000001</v>
      </c>
      <c r="Q599">
        <v>30.644400000000001</v>
      </c>
      <c r="U599">
        <v>23.5197</v>
      </c>
      <c r="Y599">
        <v>5.1926899999999998</v>
      </c>
      <c r="AD599">
        <v>56.207430000000002</v>
      </c>
    </row>
    <row r="600" spans="1:30">
      <c r="A600" t="s">
        <v>11</v>
      </c>
      <c r="B600" s="4">
        <v>40816.146215000001</v>
      </c>
      <c r="C600" s="3">
        <f t="shared" si="9"/>
        <v>40816.146215000001</v>
      </c>
      <c r="D600" s="2">
        <v>8.74</v>
      </c>
      <c r="E600" s="1"/>
      <c r="H600">
        <v>10.205299999999999</v>
      </c>
      <c r="L600">
        <v>3.3970590000000001</v>
      </c>
      <c r="P600">
        <v>1.9257</v>
      </c>
      <c r="Q600">
        <v>30.6402</v>
      </c>
      <c r="U600">
        <v>23.516300000000001</v>
      </c>
      <c r="Y600">
        <v>5.1968800000000002</v>
      </c>
      <c r="AD600">
        <v>56.251840000000001</v>
      </c>
    </row>
    <row r="601" spans="1:30">
      <c r="A601" t="s">
        <v>11</v>
      </c>
      <c r="B601" s="4">
        <v>40816.156631999998</v>
      </c>
      <c r="C601" s="3">
        <f t="shared" si="9"/>
        <v>40816.156631999998</v>
      </c>
      <c r="D601" s="2">
        <v>8.5909999999999993</v>
      </c>
      <c r="E601" s="1"/>
      <c r="H601">
        <v>10.2117</v>
      </c>
      <c r="L601">
        <v>3.395302</v>
      </c>
      <c r="P601">
        <v>1.9261999999999999</v>
      </c>
      <c r="Q601">
        <v>30.6173</v>
      </c>
      <c r="U601">
        <v>23.497399999999999</v>
      </c>
      <c r="Y601">
        <v>5.1987800000000002</v>
      </c>
      <c r="AD601">
        <v>56.272089999999999</v>
      </c>
    </row>
    <row r="602" spans="1:30">
      <c r="A602" t="s">
        <v>11</v>
      </c>
      <c r="B602" s="4">
        <v>40816.167049000003</v>
      </c>
      <c r="C602" s="3">
        <f t="shared" si="9"/>
        <v>40816.167049000003</v>
      </c>
      <c r="D602" s="2">
        <v>8.42</v>
      </c>
      <c r="E602" s="1"/>
      <c r="H602">
        <v>10.2127</v>
      </c>
      <c r="L602">
        <v>3.3941629999999998</v>
      </c>
      <c r="P602">
        <v>1.9240999999999999</v>
      </c>
      <c r="Q602">
        <v>30.6052</v>
      </c>
      <c r="U602">
        <v>23.4879</v>
      </c>
      <c r="Y602">
        <v>5.1911500000000004</v>
      </c>
      <c r="AD602">
        <v>56.186190000000003</v>
      </c>
    </row>
    <row r="603" spans="1:30">
      <c r="A603" t="s">
        <v>11</v>
      </c>
      <c r="B603" s="4">
        <v>40816.177465000001</v>
      </c>
      <c r="C603" s="3">
        <f t="shared" si="9"/>
        <v>40816.177465000001</v>
      </c>
      <c r="D603" s="2">
        <v>8.1999999999999993</v>
      </c>
      <c r="E603" s="1"/>
      <c r="H603">
        <v>10.248200000000001</v>
      </c>
      <c r="L603">
        <v>3.3934489999999999</v>
      </c>
      <c r="P603">
        <v>1.9368000000000001</v>
      </c>
      <c r="Q603">
        <v>30.568200000000001</v>
      </c>
      <c r="U603">
        <v>23.453199999999999</v>
      </c>
      <c r="Y603">
        <v>5.2349300000000003</v>
      </c>
      <c r="AD603">
        <v>56.690600000000003</v>
      </c>
    </row>
    <row r="604" spans="1:30">
      <c r="A604" t="s">
        <v>11</v>
      </c>
      <c r="B604" s="4">
        <v>40816.187881999998</v>
      </c>
      <c r="C604" s="3">
        <f t="shared" si="9"/>
        <v>40816.187881999998</v>
      </c>
      <c r="D604" s="2">
        <v>7.9870000000000001</v>
      </c>
      <c r="E604" s="1"/>
      <c r="H604">
        <v>10.307700000000001</v>
      </c>
      <c r="L604">
        <v>3.391769</v>
      </c>
      <c r="P604">
        <v>1.9504999999999999</v>
      </c>
      <c r="Q604">
        <v>30.5015</v>
      </c>
      <c r="U604">
        <v>23.391500000000001</v>
      </c>
      <c r="Y604">
        <v>5.2803100000000001</v>
      </c>
      <c r="AD604">
        <v>57.231900000000003</v>
      </c>
    </row>
    <row r="605" spans="1:30">
      <c r="A605" t="s">
        <v>11</v>
      </c>
      <c r="B605" s="4">
        <v>40816.198299000003</v>
      </c>
      <c r="C605" s="3">
        <f t="shared" si="9"/>
        <v>40816.198299000003</v>
      </c>
      <c r="D605" s="2">
        <v>7.7779999999999996</v>
      </c>
      <c r="E605" s="1"/>
      <c r="H605">
        <v>10.4419</v>
      </c>
      <c r="L605">
        <v>3.386247</v>
      </c>
      <c r="P605">
        <v>1.9801</v>
      </c>
      <c r="Q605">
        <v>30.334399999999999</v>
      </c>
      <c r="U605">
        <v>23.239100000000001</v>
      </c>
      <c r="Y605">
        <v>5.3787599999999998</v>
      </c>
      <c r="AD605">
        <v>58.407220000000002</v>
      </c>
    </row>
    <row r="606" spans="1:30">
      <c r="A606" t="s">
        <v>11</v>
      </c>
      <c r="B606" s="4">
        <v>40816.208715000001</v>
      </c>
      <c r="C606" s="3">
        <f t="shared" si="9"/>
        <v>40816.208715000001</v>
      </c>
      <c r="D606" s="2">
        <v>7.5880000000000001</v>
      </c>
      <c r="E606" s="1"/>
      <c r="H606">
        <v>10.5222</v>
      </c>
      <c r="L606">
        <v>3.382457</v>
      </c>
      <c r="P606">
        <v>1.9950000000000001</v>
      </c>
      <c r="Q606">
        <v>30.2301</v>
      </c>
      <c r="U606">
        <v>23.144600000000001</v>
      </c>
      <c r="Y606">
        <v>5.4275399999999996</v>
      </c>
      <c r="AD606">
        <v>59.000660000000003</v>
      </c>
    </row>
    <row r="607" spans="1:30">
      <c r="A607" t="s">
        <v>11</v>
      </c>
      <c r="B607" s="4">
        <v>40816.219131999998</v>
      </c>
      <c r="C607" s="3">
        <f t="shared" si="9"/>
        <v>40816.219131999998</v>
      </c>
      <c r="D607" s="2">
        <v>7.4420000000000002</v>
      </c>
      <c r="E607" s="1"/>
      <c r="H607">
        <v>10.5426</v>
      </c>
      <c r="L607">
        <v>3.3817699999999999</v>
      </c>
      <c r="P607">
        <v>2.0005999999999999</v>
      </c>
      <c r="Q607">
        <v>30.206499999999998</v>
      </c>
      <c r="U607">
        <v>23.122900000000001</v>
      </c>
      <c r="Y607">
        <v>5.4462099999999998</v>
      </c>
      <c r="AD607">
        <v>59.220889999999997</v>
      </c>
    </row>
    <row r="608" spans="1:30">
      <c r="A608" t="s">
        <v>11</v>
      </c>
      <c r="B608" s="4">
        <v>40816.229549000003</v>
      </c>
      <c r="C608" s="3">
        <f t="shared" si="9"/>
        <v>40816.229549000003</v>
      </c>
      <c r="D608" s="2">
        <v>7.258</v>
      </c>
      <c r="E608" s="1"/>
      <c r="H608">
        <v>10.611800000000001</v>
      </c>
      <c r="L608">
        <v>3.3800979999999998</v>
      </c>
      <c r="P608">
        <v>2.0215000000000001</v>
      </c>
      <c r="Q608">
        <v>30.1328</v>
      </c>
      <c r="U608">
        <v>23.053899999999999</v>
      </c>
      <c r="Y608">
        <v>5.5167599999999997</v>
      </c>
      <c r="AD608">
        <v>60.050060000000002</v>
      </c>
    </row>
    <row r="609" spans="1:30">
      <c r="A609" t="s">
        <v>11</v>
      </c>
      <c r="B609" s="4">
        <v>40816.239965000001</v>
      </c>
      <c r="C609" s="3">
        <f t="shared" si="9"/>
        <v>40816.239965000001</v>
      </c>
      <c r="D609" s="2">
        <v>7.1260000000000003</v>
      </c>
      <c r="E609" s="1"/>
      <c r="H609">
        <v>10.6342</v>
      </c>
      <c r="L609">
        <v>3.3799389999999998</v>
      </c>
      <c r="P609">
        <v>2.0286</v>
      </c>
      <c r="Q609">
        <v>30.1128</v>
      </c>
      <c r="U609">
        <v>23.034700000000001</v>
      </c>
      <c r="Y609">
        <v>5.5405800000000003</v>
      </c>
      <c r="AD609">
        <v>60.330939999999998</v>
      </c>
    </row>
    <row r="610" spans="1:30">
      <c r="A610" t="s">
        <v>11</v>
      </c>
      <c r="B610" s="4">
        <v>40816.250381999998</v>
      </c>
      <c r="C610" s="3">
        <f t="shared" si="9"/>
        <v>40816.250381999998</v>
      </c>
      <c r="D610" s="2">
        <v>7.0410000000000004</v>
      </c>
      <c r="E610" s="1"/>
      <c r="H610">
        <v>10.658799999999999</v>
      </c>
      <c r="L610">
        <v>3.3792140000000002</v>
      </c>
      <c r="P610">
        <v>2.0377000000000001</v>
      </c>
      <c r="Q610">
        <v>30.0854</v>
      </c>
      <c r="U610">
        <v>23.0093</v>
      </c>
      <c r="Y610">
        <v>5.5716299999999999</v>
      </c>
      <c r="AD610">
        <v>60.69088</v>
      </c>
    </row>
    <row r="611" spans="1:30">
      <c r="A611" t="s">
        <v>11</v>
      </c>
      <c r="B611" s="4">
        <v>40816.260799000003</v>
      </c>
      <c r="C611" s="3">
        <f t="shared" si="9"/>
        <v>40816.260799000003</v>
      </c>
      <c r="D611" s="2">
        <v>6.9349999999999996</v>
      </c>
      <c r="E611" s="1"/>
      <c r="H611">
        <v>10.7014</v>
      </c>
      <c r="L611">
        <v>3.3777970000000002</v>
      </c>
      <c r="P611">
        <v>2.0486</v>
      </c>
      <c r="Q611">
        <v>30.0365</v>
      </c>
      <c r="U611">
        <v>22.963999999999999</v>
      </c>
      <c r="Y611">
        <v>5.6079400000000001</v>
      </c>
      <c r="AD611">
        <v>61.123719999999999</v>
      </c>
    </row>
    <row r="612" spans="1:30">
      <c r="A612" t="s">
        <v>11</v>
      </c>
      <c r="B612" s="4">
        <v>40816.271215000001</v>
      </c>
      <c r="C612" s="3">
        <f t="shared" si="9"/>
        <v>40816.271215000001</v>
      </c>
      <c r="D612" s="2">
        <v>6.8319999999999999</v>
      </c>
      <c r="E612" s="1"/>
      <c r="H612">
        <v>10.7363</v>
      </c>
      <c r="L612">
        <v>3.3768189999999998</v>
      </c>
      <c r="P612">
        <v>2.0568</v>
      </c>
      <c r="Q612">
        <v>29.998200000000001</v>
      </c>
      <c r="U612">
        <v>22.9284</v>
      </c>
      <c r="Y612">
        <v>5.63476</v>
      </c>
      <c r="AD612">
        <v>61.447490000000002</v>
      </c>
    </row>
    <row r="613" spans="1:30">
      <c r="A613" t="s">
        <v>11</v>
      </c>
      <c r="B613" s="4">
        <v>40816.281631999998</v>
      </c>
      <c r="C613" s="3">
        <f t="shared" si="9"/>
        <v>40816.281631999998</v>
      </c>
      <c r="D613" s="2">
        <v>6.798</v>
      </c>
      <c r="E613" s="1"/>
      <c r="H613">
        <v>10.7315</v>
      </c>
      <c r="L613">
        <v>3.3771040000000001</v>
      </c>
      <c r="P613">
        <v>2.0579000000000001</v>
      </c>
      <c r="Q613">
        <v>30.004999999999999</v>
      </c>
      <c r="U613">
        <v>22.9345</v>
      </c>
      <c r="Y613">
        <v>5.6392300000000004</v>
      </c>
      <c r="AD613">
        <v>61.49248</v>
      </c>
    </row>
    <row r="614" spans="1:30">
      <c r="A614" t="s">
        <v>11</v>
      </c>
      <c r="B614" s="4">
        <v>40816.292049000003</v>
      </c>
      <c r="C614" s="3">
        <f t="shared" si="9"/>
        <v>40816.292049000003</v>
      </c>
      <c r="D614" s="2">
        <v>6.72</v>
      </c>
      <c r="E614" s="1"/>
      <c r="H614">
        <v>10.726599999999999</v>
      </c>
      <c r="L614">
        <v>3.3771110000000002</v>
      </c>
      <c r="P614">
        <v>2.0535999999999999</v>
      </c>
      <c r="Q614">
        <v>30.0091</v>
      </c>
      <c r="U614">
        <v>22.938500000000001</v>
      </c>
      <c r="Y614">
        <v>5.6240699999999997</v>
      </c>
      <c r="AD614">
        <v>61.322339999999997</v>
      </c>
    </row>
    <row r="615" spans="1:30">
      <c r="A615" t="s">
        <v>11</v>
      </c>
      <c r="B615" s="4">
        <v>40816.302465000001</v>
      </c>
      <c r="C615" s="3">
        <f t="shared" si="9"/>
        <v>40816.302465000001</v>
      </c>
      <c r="D615" s="2">
        <v>6.7320000000000002</v>
      </c>
      <c r="E615" s="1"/>
      <c r="H615">
        <v>10.666600000000001</v>
      </c>
      <c r="L615">
        <v>3.3792080000000002</v>
      </c>
      <c r="P615">
        <v>2.0386000000000002</v>
      </c>
      <c r="Q615">
        <v>30.0791</v>
      </c>
      <c r="U615">
        <v>23.003</v>
      </c>
      <c r="Y615">
        <v>5.5740499999999997</v>
      </c>
      <c r="AD615">
        <v>60.725000000000001</v>
      </c>
    </row>
    <row r="616" spans="1:30">
      <c r="A616" t="s">
        <v>11</v>
      </c>
      <c r="B616" s="4">
        <v>40816.312881999998</v>
      </c>
      <c r="C616" s="3">
        <f t="shared" si="9"/>
        <v>40816.312881999998</v>
      </c>
      <c r="D616" s="2">
        <v>6.7309999999999999</v>
      </c>
      <c r="E616" s="1"/>
      <c r="H616">
        <v>10.6637</v>
      </c>
      <c r="L616">
        <v>3.3787250000000002</v>
      </c>
      <c r="P616">
        <v>2.0388999999999999</v>
      </c>
      <c r="Q616">
        <v>30.076699999999999</v>
      </c>
      <c r="U616">
        <v>23.0016</v>
      </c>
      <c r="Y616">
        <v>5.57559</v>
      </c>
      <c r="AD616">
        <v>60.737020000000001</v>
      </c>
    </row>
    <row r="617" spans="1:30">
      <c r="A617" t="s">
        <v>11</v>
      </c>
      <c r="B617" s="4">
        <v>40816.323299000003</v>
      </c>
      <c r="C617" s="3">
        <f t="shared" si="9"/>
        <v>40816.323299000003</v>
      </c>
      <c r="D617" s="2">
        <v>6.77</v>
      </c>
      <c r="E617" s="1"/>
      <c r="H617">
        <v>10.656700000000001</v>
      </c>
      <c r="L617">
        <v>3.3768959999999999</v>
      </c>
      <c r="P617">
        <v>2.0259</v>
      </c>
      <c r="Q617">
        <v>30.064399999999999</v>
      </c>
      <c r="U617">
        <v>22.993200000000002</v>
      </c>
      <c r="Y617">
        <v>5.5296700000000003</v>
      </c>
      <c r="AD617">
        <v>60.222900000000003</v>
      </c>
    </row>
    <row r="618" spans="1:30">
      <c r="A618" t="s">
        <v>11</v>
      </c>
      <c r="B618" s="4">
        <v>40816.333715000001</v>
      </c>
      <c r="C618" s="3">
        <f t="shared" si="9"/>
        <v>40816.333715000001</v>
      </c>
      <c r="D618" s="2">
        <v>6.7729999999999997</v>
      </c>
      <c r="E618" s="1"/>
      <c r="H618">
        <v>10.678599999999999</v>
      </c>
      <c r="L618">
        <v>3.3770159999999998</v>
      </c>
      <c r="P618">
        <v>2.0333000000000001</v>
      </c>
      <c r="Q618">
        <v>30.047599999999999</v>
      </c>
      <c r="U618">
        <v>22.976500000000001</v>
      </c>
      <c r="Y618">
        <v>5.5543399999999998</v>
      </c>
      <c r="AD618">
        <v>60.513869999999997</v>
      </c>
    </row>
    <row r="619" spans="1:30">
      <c r="A619" t="s">
        <v>11</v>
      </c>
      <c r="B619" s="4">
        <v>40816.344131999998</v>
      </c>
      <c r="C619" s="3">
        <f t="shared" si="9"/>
        <v>40816.344131999998</v>
      </c>
      <c r="D619" s="2">
        <v>6.86</v>
      </c>
      <c r="E619" s="1"/>
      <c r="H619">
        <v>10.676299999999999</v>
      </c>
      <c r="L619">
        <v>3.3762669999999999</v>
      </c>
      <c r="P619">
        <v>2.0301</v>
      </c>
      <c r="Q619">
        <v>30.042000000000002</v>
      </c>
      <c r="U619">
        <v>22.9726</v>
      </c>
      <c r="Y619">
        <v>5.5434799999999997</v>
      </c>
      <c r="AD619">
        <v>60.390450000000001</v>
      </c>
    </row>
    <row r="620" spans="1:30">
      <c r="A620" t="s">
        <v>11</v>
      </c>
      <c r="B620" s="4">
        <v>40816.354549000003</v>
      </c>
      <c r="C620" s="3">
        <f t="shared" si="9"/>
        <v>40816.354549000003</v>
      </c>
      <c r="D620" s="2">
        <v>6.9089999999999998</v>
      </c>
      <c r="E620" s="1"/>
      <c r="H620">
        <v>10.6805</v>
      </c>
      <c r="L620">
        <v>3.3743430000000001</v>
      </c>
      <c r="P620">
        <v>2.0289999999999999</v>
      </c>
      <c r="Q620">
        <v>30.019600000000001</v>
      </c>
      <c r="U620">
        <v>22.9544</v>
      </c>
      <c r="Y620">
        <v>5.53965</v>
      </c>
      <c r="AD620">
        <v>60.345550000000003</v>
      </c>
    </row>
    <row r="621" spans="1:30">
      <c r="A621" t="s">
        <v>11</v>
      </c>
      <c r="B621" s="4">
        <v>40816.364965000001</v>
      </c>
      <c r="C621" s="3">
        <f t="shared" si="9"/>
        <v>40816.364965000001</v>
      </c>
      <c r="D621" s="2">
        <v>6.9960000000000004</v>
      </c>
      <c r="E621" s="1"/>
      <c r="H621">
        <v>10.692600000000001</v>
      </c>
      <c r="L621">
        <v>3.3721709999999998</v>
      </c>
      <c r="P621">
        <v>2.0268999999999999</v>
      </c>
      <c r="Q621">
        <v>29.988199999999999</v>
      </c>
      <c r="U621">
        <v>22.927900000000001</v>
      </c>
      <c r="Y621">
        <v>5.5316099999999997</v>
      </c>
      <c r="AD621">
        <v>60.26182</v>
      </c>
    </row>
    <row r="622" spans="1:30">
      <c r="A622" t="s">
        <v>11</v>
      </c>
      <c r="B622" s="4">
        <v>40816.375381999998</v>
      </c>
      <c r="C622" s="3">
        <f t="shared" si="9"/>
        <v>40816.375381999998</v>
      </c>
      <c r="D622" s="2">
        <v>7.0709999999999997</v>
      </c>
      <c r="E622" s="1"/>
      <c r="H622">
        <v>10.640700000000001</v>
      </c>
      <c r="L622">
        <v>3.3769659999999999</v>
      </c>
      <c r="P622">
        <v>2.0203000000000002</v>
      </c>
      <c r="Q622">
        <v>30.078099999999999</v>
      </c>
      <c r="U622">
        <v>23.006599999999999</v>
      </c>
      <c r="Y622">
        <v>5.5107100000000004</v>
      </c>
      <c r="AD622">
        <v>60.000950000000003</v>
      </c>
    </row>
    <row r="623" spans="1:30">
      <c r="A623" t="s">
        <v>11</v>
      </c>
      <c r="B623" s="4">
        <v>40816.385799000003</v>
      </c>
      <c r="C623" s="3">
        <f t="shared" si="9"/>
        <v>40816.385799000003</v>
      </c>
      <c r="D623" s="2">
        <v>7.1459999999999999</v>
      </c>
      <c r="E623" s="1"/>
      <c r="H623">
        <v>10.5755</v>
      </c>
      <c r="L623">
        <v>3.3799519999999998</v>
      </c>
      <c r="P623">
        <v>2.0065</v>
      </c>
      <c r="Q623">
        <v>30.1614</v>
      </c>
      <c r="U623">
        <v>23.0823</v>
      </c>
      <c r="Y623">
        <v>5.46516</v>
      </c>
      <c r="AD623">
        <v>59.452379999999998</v>
      </c>
    </row>
    <row r="624" spans="1:30">
      <c r="A624" t="s">
        <v>11</v>
      </c>
      <c r="B624" s="4">
        <v>40816.396215000001</v>
      </c>
      <c r="C624" s="3">
        <f t="shared" si="9"/>
        <v>40816.396215000001</v>
      </c>
      <c r="D624" s="2">
        <v>7.2169999999999996</v>
      </c>
      <c r="E624" s="1"/>
      <c r="H624">
        <v>10.569699999999999</v>
      </c>
      <c r="L624">
        <v>3.378879</v>
      </c>
      <c r="P624">
        <v>2.0055999999999998</v>
      </c>
      <c r="Q624">
        <v>30.1556</v>
      </c>
      <c r="U624">
        <v>23.078700000000001</v>
      </c>
      <c r="Y624">
        <v>5.4627600000000003</v>
      </c>
      <c r="AD624">
        <v>59.41648</v>
      </c>
    </row>
    <row r="625" spans="1:30">
      <c r="A625" t="s">
        <v>11</v>
      </c>
      <c r="B625" s="4">
        <v>40816.406631999998</v>
      </c>
      <c r="C625" s="3">
        <f t="shared" si="9"/>
        <v>40816.406631999998</v>
      </c>
      <c r="D625" s="2">
        <v>7.319</v>
      </c>
      <c r="E625" s="1"/>
      <c r="H625">
        <v>10.5059</v>
      </c>
      <c r="L625">
        <v>3.3785430000000001</v>
      </c>
      <c r="P625">
        <v>1.9894000000000001</v>
      </c>
      <c r="Q625">
        <v>30.204999999999998</v>
      </c>
      <c r="U625">
        <v>23.127800000000001</v>
      </c>
      <c r="Y625">
        <v>5.40951</v>
      </c>
      <c r="AD625">
        <v>58.774389999999997</v>
      </c>
    </row>
    <row r="626" spans="1:30">
      <c r="A626" t="s">
        <v>11</v>
      </c>
      <c r="B626" s="4">
        <v>40816.417049000003</v>
      </c>
      <c r="C626" s="3">
        <f t="shared" si="9"/>
        <v>40816.417049000003</v>
      </c>
      <c r="D626" s="2">
        <v>7.4219999999999997</v>
      </c>
      <c r="E626" s="1"/>
      <c r="H626">
        <v>10.4268</v>
      </c>
      <c r="L626">
        <v>3.3820640000000002</v>
      </c>
      <c r="P626">
        <v>1.9628000000000001</v>
      </c>
      <c r="Q626">
        <v>30.305599999999998</v>
      </c>
      <c r="U626">
        <v>23.219200000000001</v>
      </c>
      <c r="Y626">
        <v>5.3179800000000004</v>
      </c>
      <c r="AD626">
        <v>57.717570000000002</v>
      </c>
    </row>
    <row r="627" spans="1:30">
      <c r="A627" t="s">
        <v>11</v>
      </c>
      <c r="B627" s="4">
        <v>40816.427465000001</v>
      </c>
      <c r="C627" s="3">
        <f t="shared" si="9"/>
        <v>40816.427465000001</v>
      </c>
      <c r="D627" s="2">
        <v>7.5069999999999997</v>
      </c>
      <c r="E627" s="1"/>
      <c r="H627">
        <v>10.3344</v>
      </c>
      <c r="L627">
        <v>3.3863370000000002</v>
      </c>
      <c r="P627">
        <v>1.9421999999999999</v>
      </c>
      <c r="Q627">
        <v>30.4251</v>
      </c>
      <c r="U627">
        <v>23.3276</v>
      </c>
      <c r="Y627">
        <v>5.2494100000000001</v>
      </c>
      <c r="AD627">
        <v>56.902349999999998</v>
      </c>
    </row>
    <row r="628" spans="1:30">
      <c r="A628" t="s">
        <v>11</v>
      </c>
      <c r="B628" s="4">
        <v>40816.437881999998</v>
      </c>
      <c r="C628" s="3">
        <f t="shared" si="9"/>
        <v>40816.437881999998</v>
      </c>
      <c r="D628" s="2">
        <v>7.6239999999999997</v>
      </c>
      <c r="E628" s="1"/>
      <c r="H628">
        <v>10.410399999999999</v>
      </c>
      <c r="L628">
        <v>3.3828390000000002</v>
      </c>
      <c r="P628">
        <v>1.9540999999999999</v>
      </c>
      <c r="Q628">
        <v>30.326799999999999</v>
      </c>
      <c r="U628">
        <v>23.238499999999998</v>
      </c>
      <c r="Y628">
        <v>5.28775</v>
      </c>
      <c r="AD628">
        <v>57.376840000000001</v>
      </c>
    </row>
    <row r="629" spans="1:30">
      <c r="A629" t="s">
        <v>11</v>
      </c>
      <c r="B629" s="4">
        <v>40816.448299000003</v>
      </c>
      <c r="C629" s="3">
        <f t="shared" si="9"/>
        <v>40816.448299000003</v>
      </c>
      <c r="D629" s="2">
        <v>7.73</v>
      </c>
      <c r="E629" s="1"/>
      <c r="H629">
        <v>10.4838</v>
      </c>
      <c r="L629">
        <v>3.3791470000000001</v>
      </c>
      <c r="P629">
        <v>1.9679</v>
      </c>
      <c r="Q629">
        <v>30.229099999999999</v>
      </c>
      <c r="U629">
        <v>23.150200000000002</v>
      </c>
      <c r="Y629">
        <v>5.3329700000000004</v>
      </c>
      <c r="AD629">
        <v>57.923850000000002</v>
      </c>
    </row>
    <row r="630" spans="1:30">
      <c r="A630" t="s">
        <v>11</v>
      </c>
      <c r="B630" s="4">
        <v>40816.458715000001</v>
      </c>
      <c r="C630" s="3">
        <f t="shared" si="9"/>
        <v>40816.458715000001</v>
      </c>
      <c r="D630" s="2">
        <v>7.8680000000000003</v>
      </c>
      <c r="E630" s="1"/>
      <c r="H630">
        <v>10.472200000000001</v>
      </c>
      <c r="L630">
        <v>3.380341</v>
      </c>
      <c r="P630">
        <v>1.9776</v>
      </c>
      <c r="Q630">
        <v>30.250499999999999</v>
      </c>
      <c r="U630">
        <v>23.168800000000001</v>
      </c>
      <c r="Y630">
        <v>5.3693099999999996</v>
      </c>
      <c r="AD630">
        <v>58.311810000000001</v>
      </c>
    </row>
    <row r="631" spans="1:30">
      <c r="A631" t="s">
        <v>11</v>
      </c>
      <c r="B631" s="4">
        <v>40816.469131999998</v>
      </c>
      <c r="C631" s="3">
        <f t="shared" si="9"/>
        <v>40816.469131999998</v>
      </c>
      <c r="D631" s="2">
        <v>8.0039999999999996</v>
      </c>
      <c r="E631" s="1"/>
      <c r="H631">
        <v>10.4984</v>
      </c>
      <c r="L631">
        <v>3.3788990000000001</v>
      </c>
      <c r="P631">
        <v>1.9724999999999999</v>
      </c>
      <c r="Q631">
        <v>30.214500000000001</v>
      </c>
      <c r="U631">
        <v>23.136399999999998</v>
      </c>
      <c r="Y631">
        <v>5.3487</v>
      </c>
      <c r="AD631">
        <v>58.107729999999997</v>
      </c>
    </row>
    <row r="632" spans="1:30">
      <c r="A632" t="s">
        <v>11</v>
      </c>
      <c r="B632" s="4">
        <v>40816.479549000003</v>
      </c>
      <c r="C632" s="3">
        <f t="shared" si="9"/>
        <v>40816.479549000003</v>
      </c>
      <c r="D632" s="2">
        <v>8.125</v>
      </c>
      <c r="E632" s="1"/>
      <c r="H632">
        <v>10.3589</v>
      </c>
      <c r="L632">
        <v>3.3844989999999999</v>
      </c>
      <c r="P632">
        <v>1.946</v>
      </c>
      <c r="Q632">
        <v>30.386099999999999</v>
      </c>
      <c r="U632">
        <v>23.293199999999999</v>
      </c>
      <c r="Y632">
        <v>5.2620500000000003</v>
      </c>
      <c r="AD632">
        <v>57.055599999999998</v>
      </c>
    </row>
    <row r="633" spans="1:30">
      <c r="A633" t="s">
        <v>11</v>
      </c>
      <c r="B633" s="4">
        <v>40816.489965000001</v>
      </c>
      <c r="C633" s="3">
        <f t="shared" si="9"/>
        <v>40816.489965000001</v>
      </c>
      <c r="D633" s="2">
        <v>8.2729999999999997</v>
      </c>
      <c r="E633" s="1"/>
      <c r="H633">
        <v>10.2469</v>
      </c>
      <c r="L633">
        <v>3.388144</v>
      </c>
      <c r="P633">
        <v>1.9172</v>
      </c>
      <c r="Q633">
        <v>30.516300000000001</v>
      </c>
      <c r="U633">
        <v>23.413</v>
      </c>
      <c r="Y633">
        <v>5.1650499999999999</v>
      </c>
      <c r="AD633">
        <v>55.91366</v>
      </c>
    </row>
    <row r="634" spans="1:30">
      <c r="A634" t="s">
        <v>11</v>
      </c>
      <c r="B634" s="4">
        <v>40816.500381999998</v>
      </c>
      <c r="C634" s="3">
        <f t="shared" si="9"/>
        <v>40816.500381999998</v>
      </c>
      <c r="D634" s="2">
        <v>8.3889999999999993</v>
      </c>
      <c r="E634" s="1"/>
      <c r="H634">
        <v>10.259600000000001</v>
      </c>
      <c r="L634">
        <v>3.38733</v>
      </c>
      <c r="P634">
        <v>1.9232</v>
      </c>
      <c r="Q634">
        <v>30.497399999999999</v>
      </c>
      <c r="U634">
        <v>23.3962</v>
      </c>
      <c r="Y634">
        <v>5.1861300000000004</v>
      </c>
      <c r="AD634">
        <v>56.150730000000003</v>
      </c>
    </row>
    <row r="635" spans="1:30">
      <c r="A635" t="s">
        <v>11</v>
      </c>
      <c r="B635" s="4">
        <v>40816.510799000003</v>
      </c>
      <c r="C635" s="3">
        <f t="shared" si="9"/>
        <v>40816.510799000003</v>
      </c>
      <c r="D635" s="2">
        <v>8.5190000000000001</v>
      </c>
      <c r="E635" s="1"/>
      <c r="H635">
        <v>10.2645</v>
      </c>
      <c r="L635">
        <v>3.3875899999999999</v>
      </c>
      <c r="P635">
        <v>1.92</v>
      </c>
      <c r="Q635">
        <v>30.495799999999999</v>
      </c>
      <c r="U635">
        <v>23.394100000000002</v>
      </c>
      <c r="Y635">
        <v>5.1739899999999999</v>
      </c>
      <c r="AD635">
        <v>56.024709999999999</v>
      </c>
    </row>
    <row r="636" spans="1:30">
      <c r="A636" t="s">
        <v>11</v>
      </c>
      <c r="B636" s="4">
        <v>40816.521215000001</v>
      </c>
      <c r="C636" s="3">
        <f t="shared" si="9"/>
        <v>40816.521215000001</v>
      </c>
      <c r="D636" s="2">
        <v>8.6460000000000008</v>
      </c>
      <c r="E636" s="1"/>
      <c r="H636">
        <v>10.218500000000001</v>
      </c>
      <c r="L636">
        <v>3.3890920000000002</v>
      </c>
      <c r="P636">
        <v>1.9069</v>
      </c>
      <c r="Q636">
        <v>30.549399999999999</v>
      </c>
      <c r="U636">
        <v>23.4435</v>
      </c>
      <c r="Y636">
        <v>5.1295900000000003</v>
      </c>
      <c r="AD636">
        <v>55.507280000000002</v>
      </c>
    </row>
    <row r="637" spans="1:30">
      <c r="A637" t="s">
        <v>11</v>
      </c>
      <c r="B637" s="4">
        <v>40816.531631999998</v>
      </c>
      <c r="C637" s="3">
        <f t="shared" si="9"/>
        <v>40816.531631999998</v>
      </c>
      <c r="D637" s="2">
        <v>8.7609999999999992</v>
      </c>
      <c r="E637" s="1"/>
      <c r="H637">
        <v>10.1579</v>
      </c>
      <c r="L637">
        <v>3.390638</v>
      </c>
      <c r="P637">
        <v>1.8982000000000001</v>
      </c>
      <c r="Q637">
        <v>30.616</v>
      </c>
      <c r="U637">
        <v>23.505199999999999</v>
      </c>
      <c r="Y637">
        <v>5.1022499999999997</v>
      </c>
      <c r="AD637">
        <v>55.161879999999996</v>
      </c>
    </row>
    <row r="638" spans="1:30">
      <c r="A638" t="s">
        <v>11</v>
      </c>
      <c r="B638" s="4">
        <v>40816.542049000003</v>
      </c>
      <c r="C638" s="3">
        <f t="shared" si="9"/>
        <v>40816.542049000003</v>
      </c>
      <c r="D638" s="2">
        <v>8.8490000000000002</v>
      </c>
      <c r="E638" s="1"/>
      <c r="H638">
        <v>10.213200000000001</v>
      </c>
      <c r="L638">
        <v>3.3899059999999999</v>
      </c>
      <c r="P638">
        <v>1.9077999999999999</v>
      </c>
      <c r="Q638">
        <v>30.562000000000001</v>
      </c>
      <c r="U638">
        <v>23.4542</v>
      </c>
      <c r="Y638">
        <v>5.1332599999999999</v>
      </c>
      <c r="AD638">
        <v>55.544890000000002</v>
      </c>
    </row>
    <row r="639" spans="1:30">
      <c r="A639" t="s">
        <v>11</v>
      </c>
      <c r="B639" s="4">
        <v>40816.552465000001</v>
      </c>
      <c r="C639" s="3">
        <f t="shared" si="9"/>
        <v>40816.552465000001</v>
      </c>
      <c r="D639" s="2">
        <v>8.9659999999999993</v>
      </c>
      <c r="E639" s="1"/>
      <c r="H639">
        <v>10.153499999999999</v>
      </c>
      <c r="L639">
        <v>3.3906260000000001</v>
      </c>
      <c r="P639">
        <v>1.9003000000000001</v>
      </c>
      <c r="Q639">
        <v>30.619499999999999</v>
      </c>
      <c r="U639">
        <v>23.508700000000001</v>
      </c>
      <c r="Y639">
        <v>5.1103100000000001</v>
      </c>
      <c r="AD639">
        <v>55.244900000000001</v>
      </c>
    </row>
    <row r="640" spans="1:30">
      <c r="A640" t="s">
        <v>11</v>
      </c>
      <c r="B640" s="4">
        <v>40816.562881999998</v>
      </c>
      <c r="C640" s="3">
        <f t="shared" si="9"/>
        <v>40816.562881999998</v>
      </c>
      <c r="D640" s="2">
        <v>9.0530000000000008</v>
      </c>
      <c r="E640" s="1"/>
      <c r="H640">
        <v>10.159599999999999</v>
      </c>
      <c r="L640">
        <v>3.3903650000000001</v>
      </c>
      <c r="P640">
        <v>1.8956999999999999</v>
      </c>
      <c r="Q640">
        <v>30.611699999999999</v>
      </c>
      <c r="U640">
        <v>23.5016</v>
      </c>
      <c r="Y640">
        <v>5.0931600000000001</v>
      </c>
      <c r="AD640">
        <v>55.064129999999999</v>
      </c>
    </row>
    <row r="641" spans="1:30">
      <c r="A641" t="s">
        <v>11</v>
      </c>
      <c r="B641" s="4">
        <v>40816.573299000003</v>
      </c>
      <c r="C641" s="3">
        <f t="shared" si="9"/>
        <v>40816.573299000003</v>
      </c>
      <c r="D641" s="2">
        <v>9.11</v>
      </c>
      <c r="E641" s="1"/>
      <c r="H641">
        <v>10.179399999999999</v>
      </c>
      <c r="L641">
        <v>3.3896329999999999</v>
      </c>
      <c r="P641">
        <v>1.9032</v>
      </c>
      <c r="Q641">
        <v>30.587599999999998</v>
      </c>
      <c r="U641">
        <v>23.479600000000001</v>
      </c>
      <c r="Y641">
        <v>5.1192299999999999</v>
      </c>
      <c r="AD641">
        <v>55.361440000000002</v>
      </c>
    </row>
    <row r="642" spans="1:30">
      <c r="A642" t="s">
        <v>11</v>
      </c>
      <c r="B642" s="4">
        <v>40816.583715000001</v>
      </c>
      <c r="C642" s="3">
        <f t="shared" si="9"/>
        <v>40816.583715000001</v>
      </c>
      <c r="D642" s="2">
        <v>9.1809999999999992</v>
      </c>
      <c r="E642" s="1"/>
      <c r="H642">
        <v>10.221</v>
      </c>
      <c r="L642">
        <v>3.3882970000000001</v>
      </c>
      <c r="P642">
        <v>1.9239999999999999</v>
      </c>
      <c r="Q642">
        <v>30.539200000000001</v>
      </c>
      <c r="U642">
        <v>23.435099999999998</v>
      </c>
      <c r="Y642">
        <v>5.1926300000000003</v>
      </c>
      <c r="AD642">
        <v>56.188789999999997</v>
      </c>
    </row>
    <row r="643" spans="1:30">
      <c r="A643" t="s">
        <v>11</v>
      </c>
      <c r="B643" s="4">
        <v>40816.594131999998</v>
      </c>
      <c r="C643" s="3">
        <f t="shared" ref="C643:C706" si="10">B643</f>
        <v>40816.594131999998</v>
      </c>
      <c r="D643" s="2">
        <v>9.2370000000000001</v>
      </c>
      <c r="E643" s="1"/>
      <c r="H643">
        <v>10.2187</v>
      </c>
      <c r="L643">
        <v>3.3886150000000002</v>
      </c>
      <c r="P643">
        <v>1.9222999999999999</v>
      </c>
      <c r="Q643">
        <v>30.5443</v>
      </c>
      <c r="U643">
        <v>23.439499999999999</v>
      </c>
      <c r="Y643">
        <v>5.1863299999999999</v>
      </c>
      <c r="AD643">
        <v>56.119549999999997</v>
      </c>
    </row>
    <row r="644" spans="1:30">
      <c r="A644" t="s">
        <v>11</v>
      </c>
      <c r="B644" s="4">
        <v>40816.604549000003</v>
      </c>
      <c r="C644" s="3">
        <f t="shared" si="10"/>
        <v>40816.604549000003</v>
      </c>
      <c r="D644" s="2">
        <v>9.2850000000000001</v>
      </c>
      <c r="E644" s="1"/>
      <c r="H644">
        <v>10.232900000000001</v>
      </c>
      <c r="L644">
        <v>3.3887230000000002</v>
      </c>
      <c r="P644">
        <v>1.9241999999999999</v>
      </c>
      <c r="Q644">
        <v>30.5334</v>
      </c>
      <c r="U644">
        <v>23.428599999999999</v>
      </c>
      <c r="Y644">
        <v>5.1924099999999997</v>
      </c>
      <c r="AD644">
        <v>56.198869999999999</v>
      </c>
    </row>
    <row r="645" spans="1:30">
      <c r="A645" t="s">
        <v>11</v>
      </c>
      <c r="B645" s="4">
        <v>40816.614965000001</v>
      </c>
      <c r="C645" s="3">
        <f t="shared" si="10"/>
        <v>40816.614965000001</v>
      </c>
      <c r="D645" s="2">
        <v>9.3000000000000007</v>
      </c>
      <c r="E645" s="1"/>
      <c r="H645">
        <v>10.241099999999999</v>
      </c>
      <c r="L645">
        <v>3.3883030000000001</v>
      </c>
      <c r="P645">
        <v>1.9249000000000001</v>
      </c>
      <c r="Q645">
        <v>30.522300000000001</v>
      </c>
      <c r="U645">
        <v>23.418600000000001</v>
      </c>
      <c r="Y645">
        <v>5.1943900000000003</v>
      </c>
      <c r="AD645">
        <v>56.226390000000002</v>
      </c>
    </row>
    <row r="646" spans="1:30">
      <c r="A646" t="s">
        <v>11</v>
      </c>
      <c r="B646" s="4">
        <v>40816.625381999998</v>
      </c>
      <c r="C646" s="3">
        <f t="shared" si="10"/>
        <v>40816.625381999998</v>
      </c>
      <c r="D646" s="2">
        <v>9.32</v>
      </c>
      <c r="E646" s="1"/>
      <c r="H646">
        <v>10.1523</v>
      </c>
      <c r="L646">
        <v>3.3880690000000002</v>
      </c>
      <c r="P646">
        <v>1.9055</v>
      </c>
      <c r="Q646">
        <v>30.5947</v>
      </c>
      <c r="U646">
        <v>23.489599999999999</v>
      </c>
      <c r="Y646">
        <v>5.1307900000000002</v>
      </c>
      <c r="AD646">
        <v>55.456110000000002</v>
      </c>
    </row>
    <row r="647" spans="1:30">
      <c r="A647" t="s">
        <v>11</v>
      </c>
      <c r="B647" s="4">
        <v>40816.635799000003</v>
      </c>
      <c r="C647" s="3">
        <f t="shared" si="10"/>
        <v>40816.635799000003</v>
      </c>
      <c r="D647" s="2">
        <v>9.3219999999999992</v>
      </c>
      <c r="E647" s="1"/>
      <c r="H647">
        <v>10.1897</v>
      </c>
      <c r="L647">
        <v>3.3884949999999998</v>
      </c>
      <c r="P647">
        <v>1.9097</v>
      </c>
      <c r="Q647">
        <v>30.567499999999999</v>
      </c>
      <c r="U647">
        <v>23.462299999999999</v>
      </c>
      <c r="Y647">
        <v>5.1426800000000004</v>
      </c>
      <c r="AD647">
        <v>55.62032</v>
      </c>
    </row>
    <row r="648" spans="1:30">
      <c r="A648" t="s">
        <v>11</v>
      </c>
      <c r="B648" s="4">
        <v>40816.646215000001</v>
      </c>
      <c r="C648" s="3">
        <f t="shared" si="10"/>
        <v>40816.646215000001</v>
      </c>
      <c r="D648" s="2">
        <v>9.3350000000000009</v>
      </c>
      <c r="E648" s="1"/>
      <c r="H648">
        <v>10.2126</v>
      </c>
      <c r="L648">
        <v>3.3882910000000002</v>
      </c>
      <c r="P648">
        <v>1.9111</v>
      </c>
      <c r="Q648">
        <v>30.546199999999999</v>
      </c>
      <c r="U648">
        <v>23.4419</v>
      </c>
      <c r="Y648">
        <v>5.1461800000000002</v>
      </c>
      <c r="AD648">
        <v>55.678400000000003</v>
      </c>
    </row>
    <row r="649" spans="1:30">
      <c r="A649" t="s">
        <v>11</v>
      </c>
      <c r="B649" s="4">
        <v>40816.656631999998</v>
      </c>
      <c r="C649" s="3">
        <f t="shared" si="10"/>
        <v>40816.656631999998</v>
      </c>
      <c r="D649" s="2">
        <v>9.2940000000000005</v>
      </c>
      <c r="E649" s="1"/>
      <c r="H649">
        <v>10.2262</v>
      </c>
      <c r="L649">
        <v>3.3878900000000001</v>
      </c>
      <c r="P649">
        <v>1.9104000000000001</v>
      </c>
      <c r="Q649">
        <v>30.5307</v>
      </c>
      <c r="U649">
        <v>23.427600000000002</v>
      </c>
      <c r="Y649">
        <v>5.14236</v>
      </c>
      <c r="AD649">
        <v>55.648159999999997</v>
      </c>
    </row>
    <row r="650" spans="1:30">
      <c r="A650" t="s">
        <v>11</v>
      </c>
      <c r="B650" s="4">
        <v>40816.667049000003</v>
      </c>
      <c r="C650" s="3">
        <f t="shared" si="10"/>
        <v>40816.667049000003</v>
      </c>
      <c r="D650" s="2">
        <v>9.2629999999999999</v>
      </c>
      <c r="E650" s="1"/>
      <c r="H650">
        <v>10.216900000000001</v>
      </c>
      <c r="L650">
        <v>3.3883160000000001</v>
      </c>
      <c r="P650">
        <v>1.909</v>
      </c>
      <c r="Q650">
        <v>30.5428</v>
      </c>
      <c r="U650">
        <v>23.438600000000001</v>
      </c>
      <c r="Y650">
        <v>5.1379400000000004</v>
      </c>
      <c r="AD650">
        <v>55.59328</v>
      </c>
    </row>
    <row r="651" spans="1:30">
      <c r="A651" t="s">
        <v>11</v>
      </c>
      <c r="B651" s="4">
        <v>40816.677465000001</v>
      </c>
      <c r="C651" s="3">
        <f t="shared" si="10"/>
        <v>40816.677465000001</v>
      </c>
      <c r="D651" s="2">
        <v>9.2100000000000009</v>
      </c>
      <c r="E651" s="1"/>
      <c r="H651">
        <v>10.2194</v>
      </c>
      <c r="L651">
        <v>3.3881700000000001</v>
      </c>
      <c r="P651">
        <v>1.9144000000000001</v>
      </c>
      <c r="Q651">
        <v>30.539300000000001</v>
      </c>
      <c r="U651">
        <v>23.435400000000001</v>
      </c>
      <c r="Y651">
        <v>5.1576000000000004</v>
      </c>
      <c r="AD651">
        <v>55.807760000000002</v>
      </c>
    </row>
    <row r="652" spans="1:30">
      <c r="A652" t="s">
        <v>11</v>
      </c>
      <c r="B652" s="4">
        <v>40816.687881999998</v>
      </c>
      <c r="C652" s="3">
        <f t="shared" si="10"/>
        <v>40816.687881999998</v>
      </c>
      <c r="D652" s="2">
        <v>9.1620000000000008</v>
      </c>
      <c r="E652" s="1"/>
      <c r="H652">
        <v>10.234</v>
      </c>
      <c r="L652">
        <v>3.3881000000000001</v>
      </c>
      <c r="P652">
        <v>1.9280999999999999</v>
      </c>
      <c r="Q652">
        <v>30.526299999999999</v>
      </c>
      <c r="U652">
        <v>23.422899999999998</v>
      </c>
      <c r="Y652">
        <v>5.2064199999999996</v>
      </c>
      <c r="AD652">
        <v>56.349290000000003</v>
      </c>
    </row>
    <row r="653" spans="1:30">
      <c r="A653" t="s">
        <v>11</v>
      </c>
      <c r="B653" s="4">
        <v>40816.698299000003</v>
      </c>
      <c r="C653" s="3">
        <f t="shared" si="10"/>
        <v>40816.698299000003</v>
      </c>
      <c r="D653" s="2">
        <v>9.1319999999999997</v>
      </c>
      <c r="E653" s="1"/>
      <c r="H653">
        <v>10.2121</v>
      </c>
      <c r="L653">
        <v>3.3880300000000001</v>
      </c>
      <c r="P653">
        <v>1.9322999999999999</v>
      </c>
      <c r="Q653">
        <v>30.5441</v>
      </c>
      <c r="U653">
        <v>23.4404</v>
      </c>
      <c r="Y653">
        <v>5.2239100000000001</v>
      </c>
      <c r="AD653">
        <v>56.517989999999998</v>
      </c>
    </row>
    <row r="654" spans="1:30">
      <c r="A654" t="s">
        <v>11</v>
      </c>
      <c r="B654" s="4">
        <v>40816.708715000001</v>
      </c>
      <c r="C654" s="3">
        <f t="shared" si="10"/>
        <v>40816.708715000001</v>
      </c>
      <c r="D654" s="2">
        <v>9.0679999999999996</v>
      </c>
      <c r="E654" s="1"/>
      <c r="H654">
        <v>10.2189</v>
      </c>
      <c r="L654">
        <v>3.3877630000000001</v>
      </c>
      <c r="P654">
        <v>1.9376</v>
      </c>
      <c r="Q654">
        <v>30.535699999999999</v>
      </c>
      <c r="U654">
        <v>23.432700000000001</v>
      </c>
      <c r="Y654">
        <v>5.2426700000000004</v>
      </c>
      <c r="AD654">
        <v>56.726430000000001</v>
      </c>
    </row>
    <row r="655" spans="1:30">
      <c r="A655" t="s">
        <v>11</v>
      </c>
      <c r="B655" s="4">
        <v>40816.719131999998</v>
      </c>
      <c r="C655" s="3">
        <f t="shared" si="10"/>
        <v>40816.719131999998</v>
      </c>
      <c r="D655" s="2">
        <v>9.0169999999999995</v>
      </c>
      <c r="E655" s="1"/>
      <c r="H655">
        <v>10.213200000000001</v>
      </c>
      <c r="L655">
        <v>3.387</v>
      </c>
      <c r="P655">
        <v>1.9287000000000001</v>
      </c>
      <c r="Q655">
        <v>30.532900000000001</v>
      </c>
      <c r="U655">
        <v>23.4315</v>
      </c>
      <c r="Y655">
        <v>5.2109399999999999</v>
      </c>
      <c r="AD655">
        <v>56.375</v>
      </c>
    </row>
    <row r="656" spans="1:30">
      <c r="A656" t="s">
        <v>11</v>
      </c>
      <c r="B656" s="4">
        <v>40816.729549000003</v>
      </c>
      <c r="C656" s="3">
        <f t="shared" si="10"/>
        <v>40816.729549000003</v>
      </c>
      <c r="D656" s="2">
        <v>8.9280000000000008</v>
      </c>
      <c r="E656" s="1"/>
      <c r="H656">
        <v>10.208299999999999</v>
      </c>
      <c r="L656">
        <v>3.386809</v>
      </c>
      <c r="P656">
        <v>1.9242999999999999</v>
      </c>
      <c r="Q656">
        <v>30.5351</v>
      </c>
      <c r="U656">
        <v>23.434000000000001</v>
      </c>
      <c r="Y656">
        <v>5.1951299999999998</v>
      </c>
      <c r="AD656">
        <v>56.198790000000002</v>
      </c>
    </row>
    <row r="657" spans="1:30">
      <c r="A657" t="s">
        <v>11</v>
      </c>
      <c r="B657" s="4">
        <v>40816.739965000001</v>
      </c>
      <c r="C657" s="3">
        <f t="shared" si="10"/>
        <v>40816.739965000001</v>
      </c>
      <c r="D657" s="2">
        <v>8.8439999999999994</v>
      </c>
      <c r="E657" s="1"/>
      <c r="H657">
        <v>10.189500000000001</v>
      </c>
      <c r="L657">
        <v>3.3871910000000001</v>
      </c>
      <c r="P657">
        <v>1.9178999999999999</v>
      </c>
      <c r="Q657">
        <v>30.5548</v>
      </c>
      <c r="U657">
        <v>23.452400000000001</v>
      </c>
      <c r="Y657">
        <v>5.1730200000000002</v>
      </c>
      <c r="AD657">
        <v>55.943649999999998</v>
      </c>
    </row>
    <row r="658" spans="1:30">
      <c r="A658" t="s">
        <v>11</v>
      </c>
      <c r="B658" s="4">
        <v>40816.750381999998</v>
      </c>
      <c r="C658" s="3">
        <f t="shared" si="10"/>
        <v>40816.750381999998</v>
      </c>
      <c r="D658" s="2">
        <v>8.7799999999999994</v>
      </c>
      <c r="E658" s="1"/>
      <c r="H658">
        <v>10.1676</v>
      </c>
      <c r="L658">
        <v>3.387286</v>
      </c>
      <c r="P658">
        <v>1.9113</v>
      </c>
      <c r="Q658">
        <v>30.574200000000001</v>
      </c>
      <c r="U658">
        <v>23.4711</v>
      </c>
      <c r="Y658">
        <v>5.1504200000000004</v>
      </c>
      <c r="AD658">
        <v>55.67953</v>
      </c>
    </row>
    <row r="659" spans="1:30">
      <c r="A659" t="s">
        <v>11</v>
      </c>
      <c r="B659" s="4">
        <v>40816.760799000003</v>
      </c>
      <c r="C659" s="3">
        <f t="shared" si="10"/>
        <v>40816.760799000003</v>
      </c>
      <c r="D659" s="2">
        <v>8.7100000000000009</v>
      </c>
      <c r="E659" s="1"/>
      <c r="H659">
        <v>10.199999999999999</v>
      </c>
      <c r="L659">
        <v>3.387229</v>
      </c>
      <c r="P659">
        <v>1.9186000000000001</v>
      </c>
      <c r="Q659">
        <v>30.546399999999998</v>
      </c>
      <c r="U659">
        <v>23.444099999999999</v>
      </c>
      <c r="Y659">
        <v>5.1745599999999996</v>
      </c>
      <c r="AD659">
        <v>55.97016</v>
      </c>
    </row>
    <row r="660" spans="1:30">
      <c r="A660" t="s">
        <v>11</v>
      </c>
      <c r="B660" s="4">
        <v>40816.792049000003</v>
      </c>
      <c r="C660" s="3">
        <f t="shared" si="10"/>
        <v>40816.792049000003</v>
      </c>
      <c r="D660" s="2">
        <v>8.5719999999999992</v>
      </c>
      <c r="E660" s="1"/>
      <c r="H660">
        <v>10.3901</v>
      </c>
      <c r="L660">
        <v>3.3836599999999999</v>
      </c>
      <c r="P660">
        <v>1.9654</v>
      </c>
      <c r="Q660">
        <v>30.351500000000001</v>
      </c>
      <c r="U660">
        <v>23.260999999999999</v>
      </c>
      <c r="Y660">
        <v>5.3311200000000003</v>
      </c>
      <c r="AD660">
        <v>57.831020000000002</v>
      </c>
    </row>
    <row r="661" spans="1:30">
      <c r="A661" t="s">
        <v>11</v>
      </c>
      <c r="B661" s="4">
        <v>40816.802465000001</v>
      </c>
      <c r="C661" s="3">
        <f t="shared" si="10"/>
        <v>40816.802465000001</v>
      </c>
      <c r="D661" s="2">
        <v>8.5410000000000004</v>
      </c>
      <c r="E661" s="1"/>
      <c r="H661">
        <v>10.432700000000001</v>
      </c>
      <c r="L661">
        <v>3.3817080000000002</v>
      </c>
      <c r="P661">
        <v>1.9717</v>
      </c>
      <c r="Q661">
        <v>30.296700000000001</v>
      </c>
      <c r="U661">
        <v>23.211300000000001</v>
      </c>
      <c r="Y661">
        <v>5.3509700000000002</v>
      </c>
      <c r="AD661">
        <v>58.079880000000003</v>
      </c>
    </row>
    <row r="662" spans="1:30">
      <c r="A662" t="s">
        <v>11</v>
      </c>
      <c r="B662" s="4">
        <v>40816.812881999998</v>
      </c>
      <c r="C662" s="3">
        <f t="shared" si="10"/>
        <v>40816.812881999998</v>
      </c>
      <c r="D662" s="2">
        <v>8.5670000000000002</v>
      </c>
      <c r="E662" s="1"/>
      <c r="H662">
        <v>10.443199999999999</v>
      </c>
      <c r="L662">
        <v>3.3816760000000001</v>
      </c>
      <c r="P662">
        <v>1.9770000000000001</v>
      </c>
      <c r="Q662">
        <v>30.287600000000001</v>
      </c>
      <c r="U662">
        <v>23.202500000000001</v>
      </c>
      <c r="Y662">
        <v>5.3693299999999997</v>
      </c>
      <c r="AD662">
        <v>58.289070000000002</v>
      </c>
    </row>
    <row r="663" spans="1:30">
      <c r="A663" t="s">
        <v>11</v>
      </c>
      <c r="B663" s="4">
        <v>40816.823299000003</v>
      </c>
      <c r="C663" s="3">
        <f t="shared" si="10"/>
        <v>40816.823299000003</v>
      </c>
      <c r="D663" s="2">
        <v>8.5129999999999999</v>
      </c>
      <c r="E663" s="1"/>
      <c r="H663">
        <v>10.4658</v>
      </c>
      <c r="L663">
        <v>3.3820510000000001</v>
      </c>
      <c r="P663">
        <v>1.9851000000000001</v>
      </c>
      <c r="Q663">
        <v>30.272500000000001</v>
      </c>
      <c r="U663">
        <v>23.187000000000001</v>
      </c>
      <c r="Y663">
        <v>5.3970200000000004</v>
      </c>
      <c r="AD663">
        <v>58.612920000000003</v>
      </c>
    </row>
    <row r="664" spans="1:30">
      <c r="A664" t="s">
        <v>11</v>
      </c>
      <c r="B664" s="4">
        <v>40816.833715000001</v>
      </c>
      <c r="C664" s="3">
        <f t="shared" si="10"/>
        <v>40816.833715000001</v>
      </c>
      <c r="D664" s="2">
        <v>8.5210000000000008</v>
      </c>
      <c r="E664" s="1"/>
      <c r="H664">
        <v>10.5402</v>
      </c>
      <c r="L664">
        <v>3.379311</v>
      </c>
      <c r="P664">
        <v>2.0022000000000002</v>
      </c>
      <c r="Q664">
        <v>30.183700000000002</v>
      </c>
      <c r="U664">
        <v>23.105499999999999</v>
      </c>
      <c r="Y664">
        <v>5.4538700000000002</v>
      </c>
      <c r="AD664">
        <v>59.292470000000002</v>
      </c>
    </row>
    <row r="665" spans="1:30">
      <c r="A665" t="s">
        <v>11</v>
      </c>
      <c r="B665" s="4">
        <v>40816.844131999998</v>
      </c>
      <c r="C665" s="3">
        <f t="shared" si="10"/>
        <v>40816.844131999998</v>
      </c>
      <c r="D665" s="2">
        <v>8.5340000000000007</v>
      </c>
      <c r="E665" s="1"/>
      <c r="H665">
        <v>10.536099999999999</v>
      </c>
      <c r="L665">
        <v>3.3794770000000001</v>
      </c>
      <c r="P665">
        <v>2.004</v>
      </c>
      <c r="Q665">
        <v>30.188700000000001</v>
      </c>
      <c r="U665">
        <v>23.110099999999999</v>
      </c>
      <c r="Y665">
        <v>5.4608600000000003</v>
      </c>
      <c r="AD665">
        <v>59.365079999999999</v>
      </c>
    </row>
    <row r="666" spans="1:30">
      <c r="A666" t="s">
        <v>11</v>
      </c>
      <c r="B666" s="4">
        <v>40816.854549000003</v>
      </c>
      <c r="C666" s="3">
        <f t="shared" si="10"/>
        <v>40816.854549000003</v>
      </c>
      <c r="D666" s="2">
        <v>8.5920000000000005</v>
      </c>
      <c r="E666" s="1"/>
      <c r="H666">
        <v>10.5473</v>
      </c>
      <c r="L666">
        <v>3.380925</v>
      </c>
      <c r="P666">
        <v>2.0152000000000001</v>
      </c>
      <c r="Q666">
        <v>30.1938</v>
      </c>
      <c r="U666">
        <v>23.112200000000001</v>
      </c>
      <c r="Y666">
        <v>5.5000400000000003</v>
      </c>
      <c r="AD666">
        <v>59.807510000000001</v>
      </c>
    </row>
    <row r="667" spans="1:30">
      <c r="A667" t="s">
        <v>11</v>
      </c>
      <c r="B667" s="4">
        <v>40816.864965000001</v>
      </c>
      <c r="C667" s="3">
        <f t="shared" si="10"/>
        <v>40816.864965000001</v>
      </c>
      <c r="D667" s="2">
        <v>8.6300000000000008</v>
      </c>
      <c r="E667" s="1"/>
      <c r="H667">
        <v>10.568300000000001</v>
      </c>
      <c r="L667">
        <v>3.3780220000000001</v>
      </c>
      <c r="P667">
        <v>2.0099</v>
      </c>
      <c r="Q667">
        <v>30.147600000000001</v>
      </c>
      <c r="U667">
        <v>23.072700000000001</v>
      </c>
      <c r="Y667">
        <v>5.4800199999999997</v>
      </c>
      <c r="AD667">
        <v>59.599550000000001</v>
      </c>
    </row>
    <row r="668" spans="1:30">
      <c r="A668" t="s">
        <v>11</v>
      </c>
      <c r="B668" s="4">
        <v>40816.875381999998</v>
      </c>
      <c r="C668" s="3">
        <f t="shared" si="10"/>
        <v>40816.875381999998</v>
      </c>
      <c r="D668" s="2">
        <v>8.6319999999999997</v>
      </c>
      <c r="E668" s="1"/>
      <c r="H668">
        <v>10.5519</v>
      </c>
      <c r="L668">
        <v>3.3773420000000001</v>
      </c>
      <c r="P668">
        <v>2.0036999999999998</v>
      </c>
      <c r="Q668">
        <v>30.154499999999999</v>
      </c>
      <c r="U668">
        <v>23.0808</v>
      </c>
      <c r="Y668">
        <v>5.4588900000000002</v>
      </c>
      <c r="AD668">
        <v>59.35107</v>
      </c>
    </row>
    <row r="669" spans="1:30">
      <c r="A669" t="s">
        <v>11</v>
      </c>
      <c r="B669" s="4">
        <v>40816.885799000003</v>
      </c>
      <c r="C669" s="3">
        <f t="shared" si="10"/>
        <v>40816.885799000003</v>
      </c>
      <c r="D669" s="2">
        <v>8.7219999999999995</v>
      </c>
      <c r="E669" s="1"/>
      <c r="H669">
        <v>10.3794</v>
      </c>
      <c r="L669">
        <v>3.3779979999999998</v>
      </c>
      <c r="P669">
        <v>1.9505999999999999</v>
      </c>
      <c r="Q669">
        <v>30.304099999999998</v>
      </c>
      <c r="U669">
        <v>23.225899999999999</v>
      </c>
      <c r="Y669">
        <v>5.2799199999999997</v>
      </c>
      <c r="AD669">
        <v>57.244950000000003</v>
      </c>
    </row>
    <row r="670" spans="1:30">
      <c r="A670" t="s">
        <v>11</v>
      </c>
      <c r="B670" s="4">
        <v>40816.896215000001</v>
      </c>
      <c r="C670" s="3">
        <f t="shared" si="10"/>
        <v>40816.896215000001</v>
      </c>
      <c r="D670" s="2">
        <v>8.7650000000000006</v>
      </c>
      <c r="E670" s="1"/>
      <c r="H670">
        <v>10.386799999999999</v>
      </c>
      <c r="L670">
        <v>3.3782899999999998</v>
      </c>
      <c r="P670">
        <v>1.9488000000000001</v>
      </c>
      <c r="Q670">
        <v>30.300799999999999</v>
      </c>
      <c r="U670">
        <v>23.222100000000001</v>
      </c>
      <c r="Y670">
        <v>5.2725299999999997</v>
      </c>
      <c r="AD670">
        <v>57.172829999999998</v>
      </c>
    </row>
    <row r="671" spans="1:30">
      <c r="A671" t="s">
        <v>11</v>
      </c>
      <c r="B671" s="4">
        <v>40816.906631999998</v>
      </c>
      <c r="C671" s="3">
        <f t="shared" si="10"/>
        <v>40816.906631999998</v>
      </c>
      <c r="D671" s="2">
        <v>8.8170000000000002</v>
      </c>
      <c r="E671" s="1"/>
      <c r="H671">
        <v>10.5091</v>
      </c>
      <c r="L671">
        <v>3.3916210000000002</v>
      </c>
      <c r="P671">
        <v>2.0358999999999998</v>
      </c>
      <c r="Q671">
        <v>30.331399999999999</v>
      </c>
      <c r="U671">
        <v>23.2257</v>
      </c>
      <c r="Y671">
        <v>5.5755299999999997</v>
      </c>
      <c r="AD671">
        <v>60.631230000000002</v>
      </c>
    </row>
    <row r="672" spans="1:30">
      <c r="A672" t="s">
        <v>11</v>
      </c>
      <c r="B672" s="4">
        <v>40816.917049000003</v>
      </c>
      <c r="C672" s="3">
        <f t="shared" si="10"/>
        <v>40816.917049000003</v>
      </c>
      <c r="D672" s="2">
        <v>8.8699999999999992</v>
      </c>
      <c r="E672" s="1"/>
      <c r="H672">
        <v>10.5166</v>
      </c>
      <c r="L672">
        <v>3.4021309999999998</v>
      </c>
      <c r="P672">
        <v>2.0426000000000002</v>
      </c>
      <c r="Q672">
        <v>30.429300000000001</v>
      </c>
      <c r="U672">
        <v>23.300699999999999</v>
      </c>
      <c r="Y672">
        <v>5.5956599999999996</v>
      </c>
      <c r="AD672">
        <v>60.89808</v>
      </c>
    </row>
    <row r="673" spans="1:30">
      <c r="A673" t="s">
        <v>11</v>
      </c>
      <c r="B673" s="4">
        <v>40816.927465000001</v>
      </c>
      <c r="C673" s="3">
        <f t="shared" si="10"/>
        <v>40816.927465000001</v>
      </c>
      <c r="D673" s="2">
        <v>8.9169999999999998</v>
      </c>
      <c r="E673" s="1"/>
      <c r="H673">
        <v>10.537100000000001</v>
      </c>
      <c r="L673">
        <v>3.3985449999999999</v>
      </c>
      <c r="P673">
        <v>2.0423</v>
      </c>
      <c r="Q673">
        <v>30.3767</v>
      </c>
      <c r="U673">
        <v>23.2562</v>
      </c>
      <c r="Y673">
        <v>5.5937400000000004</v>
      </c>
      <c r="AD673">
        <v>60.883830000000003</v>
      </c>
    </row>
    <row r="674" spans="1:30">
      <c r="A674" t="s">
        <v>11</v>
      </c>
      <c r="B674" s="4">
        <v>40816.937881999998</v>
      </c>
      <c r="C674" s="3">
        <f t="shared" si="10"/>
        <v>40816.937881999998</v>
      </c>
      <c r="D674" s="2">
        <v>8.9659999999999993</v>
      </c>
      <c r="E674" s="1"/>
      <c r="H674">
        <v>10.5776</v>
      </c>
      <c r="L674">
        <v>3.3955340000000001</v>
      </c>
      <c r="P674">
        <v>2.0488</v>
      </c>
      <c r="Q674">
        <v>30.313099999999999</v>
      </c>
      <c r="U674">
        <v>23.2</v>
      </c>
      <c r="Y674">
        <v>5.6151</v>
      </c>
      <c r="AD674">
        <v>61.145429999999998</v>
      </c>
    </row>
    <row r="675" spans="1:30">
      <c r="A675" t="s">
        <v>11</v>
      </c>
      <c r="B675" s="4">
        <v>40816.948299000003</v>
      </c>
      <c r="C675" s="3">
        <f t="shared" si="10"/>
        <v>40816.948299000003</v>
      </c>
      <c r="D675" s="2">
        <v>9.0129999999999999</v>
      </c>
      <c r="E675" s="1"/>
      <c r="H675">
        <v>10.556800000000001</v>
      </c>
      <c r="L675">
        <v>3.3926889999999998</v>
      </c>
      <c r="P675">
        <v>2.0144000000000002</v>
      </c>
      <c r="Q675">
        <v>30.302199999999999</v>
      </c>
      <c r="U675">
        <v>23.194900000000001</v>
      </c>
      <c r="Y675">
        <v>5.4926399999999997</v>
      </c>
      <c r="AD675">
        <v>59.780679999999997</v>
      </c>
    </row>
    <row r="676" spans="1:30">
      <c r="A676" t="s">
        <v>11</v>
      </c>
      <c r="B676" s="4">
        <v>40816.958715000001</v>
      </c>
      <c r="C676" s="3">
        <f t="shared" si="10"/>
        <v>40816.958715000001</v>
      </c>
      <c r="D676" s="2">
        <v>9.09</v>
      </c>
      <c r="E676" s="1"/>
      <c r="H676">
        <v>10.529400000000001</v>
      </c>
      <c r="L676">
        <v>3.390787</v>
      </c>
      <c r="P676">
        <v>1.992</v>
      </c>
      <c r="Q676">
        <v>30.306100000000001</v>
      </c>
      <c r="U676">
        <v>23.2026</v>
      </c>
      <c r="Y676">
        <v>5.4139900000000001</v>
      </c>
      <c r="AD676">
        <v>58.891039999999997</v>
      </c>
    </row>
    <row r="677" spans="1:30">
      <c r="A677" t="s">
        <v>11</v>
      </c>
      <c r="B677" s="4">
        <v>40816.969131999998</v>
      </c>
      <c r="C677" s="3">
        <f t="shared" si="10"/>
        <v>40816.969131999998</v>
      </c>
      <c r="D677" s="2">
        <v>9.15</v>
      </c>
      <c r="E677" s="1"/>
      <c r="H677">
        <v>10.4633</v>
      </c>
      <c r="L677">
        <v>3.3891779999999998</v>
      </c>
      <c r="P677">
        <v>1.9729000000000001</v>
      </c>
      <c r="Q677">
        <v>30.345099999999999</v>
      </c>
      <c r="U677">
        <v>23.244</v>
      </c>
      <c r="Y677">
        <v>5.3506999999999998</v>
      </c>
      <c r="AD677">
        <v>58.133499999999998</v>
      </c>
    </row>
    <row r="678" spans="1:30">
      <c r="A678" t="s">
        <v>11</v>
      </c>
      <c r="B678" s="4">
        <v>40816.979549000003</v>
      </c>
      <c r="C678" s="3">
        <f t="shared" si="10"/>
        <v>40816.979549000003</v>
      </c>
      <c r="D678" s="2">
        <v>9.2479999999999993</v>
      </c>
      <c r="E678" s="1"/>
      <c r="H678">
        <v>10.380599999999999</v>
      </c>
      <c r="L678">
        <v>3.3907889999999998</v>
      </c>
      <c r="P678">
        <v>1.9474</v>
      </c>
      <c r="Q678">
        <v>30.430099999999999</v>
      </c>
      <c r="U678">
        <v>23.323799999999999</v>
      </c>
      <c r="Y678">
        <v>5.2641799999999996</v>
      </c>
      <c r="AD678">
        <v>57.121729999999999</v>
      </c>
    </row>
    <row r="679" spans="1:30">
      <c r="A679" t="s">
        <v>11</v>
      </c>
      <c r="B679" s="4">
        <v>40816.989965000001</v>
      </c>
      <c r="C679" s="3">
        <f t="shared" si="10"/>
        <v>40816.989965000001</v>
      </c>
      <c r="D679" s="2">
        <v>9.3030000000000008</v>
      </c>
      <c r="E679" s="1"/>
      <c r="H679">
        <v>10.7775</v>
      </c>
      <c r="L679">
        <v>3.4163130000000002</v>
      </c>
      <c r="P679">
        <v>2.2483</v>
      </c>
      <c r="Q679">
        <v>30.3523</v>
      </c>
      <c r="U679">
        <v>23.1968</v>
      </c>
      <c r="Y679">
        <v>6.31351</v>
      </c>
      <c r="AD679">
        <v>69.06626</v>
      </c>
    </row>
    <row r="680" spans="1:30">
      <c r="A680" t="s">
        <v>11</v>
      </c>
      <c r="B680" s="4">
        <v>40817.000381999998</v>
      </c>
      <c r="C680" s="3">
        <f t="shared" si="10"/>
        <v>40817.000381999998</v>
      </c>
      <c r="D680" s="2">
        <v>9.3680000000000003</v>
      </c>
      <c r="E680" s="1"/>
      <c r="H680">
        <v>10.628500000000001</v>
      </c>
      <c r="L680">
        <v>3.4025310000000002</v>
      </c>
      <c r="P680">
        <v>2.0937000000000001</v>
      </c>
      <c r="Q680">
        <v>30.3399</v>
      </c>
      <c r="U680">
        <v>23.212299999999999</v>
      </c>
      <c r="Y680">
        <v>5.7715399999999999</v>
      </c>
      <c r="AD680">
        <v>62.929049999999997</v>
      </c>
    </row>
    <row r="681" spans="1:30">
      <c r="A681" t="s">
        <v>11</v>
      </c>
      <c r="B681" s="4">
        <v>40817.010799000003</v>
      </c>
      <c r="C681" s="3">
        <f t="shared" si="10"/>
        <v>40817.010799000003</v>
      </c>
      <c r="D681" s="2">
        <v>9.4209999999999994</v>
      </c>
      <c r="E681" s="1"/>
      <c r="H681">
        <v>10.2811</v>
      </c>
      <c r="L681">
        <v>3.397027</v>
      </c>
      <c r="P681">
        <v>1.9274</v>
      </c>
      <c r="Q681">
        <v>30.575700000000001</v>
      </c>
      <c r="U681">
        <v>23.453700000000001</v>
      </c>
      <c r="Y681">
        <v>5.19719</v>
      </c>
      <c r="AD681">
        <v>56.324979999999996</v>
      </c>
    </row>
    <row r="682" spans="1:30">
      <c r="A682" t="s">
        <v>11</v>
      </c>
      <c r="B682" s="4">
        <v>40817.021215000001</v>
      </c>
      <c r="C682" s="3">
        <f t="shared" si="10"/>
        <v>40817.021215000001</v>
      </c>
      <c r="D682" s="2">
        <v>9.4689999999999994</v>
      </c>
      <c r="E682" s="1"/>
      <c r="H682">
        <v>10.2286</v>
      </c>
      <c r="L682">
        <v>3.3962509999999999</v>
      </c>
      <c r="P682">
        <v>1.9164000000000001</v>
      </c>
      <c r="Q682">
        <v>30.612200000000001</v>
      </c>
      <c r="U682">
        <v>23.4907</v>
      </c>
      <c r="Y682">
        <v>5.1616200000000001</v>
      </c>
      <c r="AD682">
        <v>55.888469999999998</v>
      </c>
    </row>
    <row r="683" spans="1:30">
      <c r="A683" t="s">
        <v>11</v>
      </c>
      <c r="B683" s="4">
        <v>40817.031631999998</v>
      </c>
      <c r="C683" s="3">
        <f t="shared" si="10"/>
        <v>40817.031631999998</v>
      </c>
      <c r="D683" s="2">
        <v>9.4920000000000009</v>
      </c>
      <c r="E683" s="1"/>
      <c r="H683">
        <v>10.276999999999999</v>
      </c>
      <c r="L683">
        <v>3.3964919999999998</v>
      </c>
      <c r="P683">
        <v>1.9355</v>
      </c>
      <c r="Q683">
        <v>30.573699999999999</v>
      </c>
      <c r="U683">
        <v>23.4528</v>
      </c>
      <c r="Y683">
        <v>5.2276199999999999</v>
      </c>
      <c r="AD683">
        <v>56.64913</v>
      </c>
    </row>
    <row r="684" spans="1:30">
      <c r="A684" t="s">
        <v>11</v>
      </c>
      <c r="B684" s="4">
        <v>40817.042049000003</v>
      </c>
      <c r="C684" s="3">
        <f t="shared" si="10"/>
        <v>40817.042049000003</v>
      </c>
      <c r="D684" s="2">
        <v>9.5150000000000006</v>
      </c>
      <c r="E684" s="1"/>
      <c r="H684">
        <v>10.228</v>
      </c>
      <c r="L684">
        <v>3.3992490000000002</v>
      </c>
      <c r="P684">
        <v>1.9222999999999999</v>
      </c>
      <c r="Q684">
        <v>30.642600000000002</v>
      </c>
      <c r="U684">
        <v>23.514600000000002</v>
      </c>
      <c r="Y684">
        <v>5.1825000000000001</v>
      </c>
      <c r="AD684">
        <v>56.124760000000002</v>
      </c>
    </row>
    <row r="685" spans="1:30">
      <c r="A685" t="s">
        <v>11</v>
      </c>
      <c r="B685" s="4">
        <v>40817.052465000001</v>
      </c>
      <c r="C685" s="3">
        <f t="shared" si="10"/>
        <v>40817.052465000001</v>
      </c>
      <c r="D685" s="2">
        <v>9.5410000000000004</v>
      </c>
      <c r="E685" s="1"/>
      <c r="H685">
        <v>10.188499999999999</v>
      </c>
      <c r="L685">
        <v>3.4010769999999999</v>
      </c>
      <c r="P685">
        <v>1.9145000000000001</v>
      </c>
      <c r="Q685">
        <v>30.694299999999998</v>
      </c>
      <c r="U685">
        <v>23.561199999999999</v>
      </c>
      <c r="Y685">
        <v>5.15639</v>
      </c>
      <c r="AD685">
        <v>55.812440000000002</v>
      </c>
    </row>
    <row r="686" spans="1:30">
      <c r="A686" t="s">
        <v>11</v>
      </c>
      <c r="B686" s="4">
        <v>40817.062881999998</v>
      </c>
      <c r="C686" s="3">
        <f t="shared" si="10"/>
        <v>40817.062881999998</v>
      </c>
      <c r="D686" s="2">
        <v>9.516</v>
      </c>
      <c r="E686" s="1"/>
      <c r="H686">
        <v>10.1737</v>
      </c>
      <c r="L686">
        <v>3.4012180000000001</v>
      </c>
      <c r="P686">
        <v>1.9048</v>
      </c>
      <c r="Q686">
        <v>30.708300000000001</v>
      </c>
      <c r="U686">
        <v>23.5746</v>
      </c>
      <c r="Y686">
        <v>5.1220499999999998</v>
      </c>
      <c r="AD686">
        <v>55.427709999999998</v>
      </c>
    </row>
    <row r="687" spans="1:30">
      <c r="A687" t="s">
        <v>11</v>
      </c>
      <c r="B687" s="4">
        <v>40817.073299000003</v>
      </c>
      <c r="C687" s="3">
        <f t="shared" si="10"/>
        <v>40817.073299000003</v>
      </c>
      <c r="D687" s="2">
        <v>9.4779999999999998</v>
      </c>
      <c r="E687" s="1"/>
      <c r="H687">
        <v>10.171200000000001</v>
      </c>
      <c r="L687">
        <v>3.401281</v>
      </c>
      <c r="P687">
        <v>1.8980999999999999</v>
      </c>
      <c r="Q687">
        <v>30.710999999999999</v>
      </c>
      <c r="U687">
        <v>23.577200000000001</v>
      </c>
      <c r="Y687">
        <v>5.0978899999999996</v>
      </c>
      <c r="AD687">
        <v>55.164180000000002</v>
      </c>
    </row>
    <row r="688" spans="1:30">
      <c r="A688" t="s">
        <v>11</v>
      </c>
      <c r="B688" s="4">
        <v>40817.083715000001</v>
      </c>
      <c r="C688" s="3">
        <f t="shared" si="10"/>
        <v>40817.083715000001</v>
      </c>
      <c r="D688" s="2">
        <v>9.4610000000000003</v>
      </c>
      <c r="E688" s="1"/>
      <c r="H688">
        <v>10.1882</v>
      </c>
      <c r="L688">
        <v>3.3996439999999999</v>
      </c>
      <c r="P688">
        <v>1.9116</v>
      </c>
      <c r="Q688">
        <v>30.680199999999999</v>
      </c>
      <c r="U688">
        <v>23.5504</v>
      </c>
      <c r="Y688">
        <v>5.1462199999999996</v>
      </c>
      <c r="AD688">
        <v>55.696899999999999</v>
      </c>
    </row>
    <row r="689" spans="1:30">
      <c r="A689" t="s">
        <v>11</v>
      </c>
      <c r="B689" s="4">
        <v>40817.094131999998</v>
      </c>
      <c r="C689" s="3">
        <f t="shared" si="10"/>
        <v>40817.094131999998</v>
      </c>
      <c r="D689" s="2">
        <v>9.4109999999999996</v>
      </c>
      <c r="E689" s="1"/>
      <c r="H689">
        <v>10.1858</v>
      </c>
      <c r="L689">
        <v>3.3984350000000001</v>
      </c>
      <c r="P689">
        <v>1.9095</v>
      </c>
      <c r="Q689">
        <v>30.670200000000001</v>
      </c>
      <c r="U689">
        <v>23.542899999999999</v>
      </c>
      <c r="Y689">
        <v>5.1392300000000004</v>
      </c>
      <c r="AD689">
        <v>55.614809999999999</v>
      </c>
    </row>
    <row r="690" spans="1:30">
      <c r="A690" t="s">
        <v>11</v>
      </c>
      <c r="B690" s="4">
        <v>40817.104549000003</v>
      </c>
      <c r="C690" s="3">
        <f t="shared" si="10"/>
        <v>40817.104549000003</v>
      </c>
      <c r="D690" s="2">
        <v>9.3689999999999998</v>
      </c>
      <c r="E690" s="1"/>
      <c r="H690">
        <v>10.193300000000001</v>
      </c>
      <c r="L690">
        <v>3.3977149999999998</v>
      </c>
      <c r="P690">
        <v>1.9096</v>
      </c>
      <c r="Q690">
        <v>30.656700000000001</v>
      </c>
      <c r="U690">
        <v>23.531199999999998</v>
      </c>
      <c r="Y690">
        <v>5.1391099999999996</v>
      </c>
      <c r="AD690">
        <v>55.617699999999999</v>
      </c>
    </row>
    <row r="691" spans="1:30">
      <c r="A691" t="s">
        <v>11</v>
      </c>
      <c r="B691" s="4">
        <v>40817.114965000001</v>
      </c>
      <c r="C691" s="3">
        <f t="shared" si="10"/>
        <v>40817.114965000001</v>
      </c>
      <c r="D691" s="2">
        <v>9.2919999999999998</v>
      </c>
      <c r="E691" s="1"/>
      <c r="H691">
        <v>10.1995</v>
      </c>
      <c r="L691">
        <v>3.3978609999999998</v>
      </c>
      <c r="P691">
        <v>1.9141999999999999</v>
      </c>
      <c r="Q691">
        <v>30.652899999999999</v>
      </c>
      <c r="U691">
        <v>23.527200000000001</v>
      </c>
      <c r="Y691">
        <v>5.1552600000000002</v>
      </c>
      <c r="AD691">
        <v>55.798819999999999</v>
      </c>
    </row>
    <row r="692" spans="1:30">
      <c r="A692" t="s">
        <v>11</v>
      </c>
      <c r="B692" s="4">
        <v>40817.125381999998</v>
      </c>
      <c r="C692" s="3">
        <f t="shared" si="10"/>
        <v>40817.125381999998</v>
      </c>
      <c r="D692" s="2">
        <v>9.1920000000000002</v>
      </c>
      <c r="E692" s="1"/>
      <c r="H692">
        <v>10.2067</v>
      </c>
      <c r="L692">
        <v>3.3973770000000001</v>
      </c>
      <c r="P692">
        <v>1.9136</v>
      </c>
      <c r="Q692">
        <v>30.641999999999999</v>
      </c>
      <c r="U692">
        <v>23.517600000000002</v>
      </c>
      <c r="Y692">
        <v>5.1528</v>
      </c>
      <c r="AD692">
        <v>55.777090000000001</v>
      </c>
    </row>
    <row r="693" spans="1:30">
      <c r="A693" t="s">
        <v>11</v>
      </c>
      <c r="B693" s="4">
        <v>40817.135799000003</v>
      </c>
      <c r="C693" s="3">
        <f t="shared" si="10"/>
        <v>40817.135799000003</v>
      </c>
      <c r="D693" s="2">
        <v>9.1</v>
      </c>
      <c r="E693" s="1"/>
      <c r="H693">
        <v>10.2072</v>
      </c>
      <c r="L693">
        <v>3.3969510000000001</v>
      </c>
      <c r="P693">
        <v>1.9168000000000001</v>
      </c>
      <c r="Q693">
        <v>30.6374</v>
      </c>
      <c r="U693">
        <v>23.5139</v>
      </c>
      <c r="Y693">
        <v>5.1645899999999996</v>
      </c>
      <c r="AD693">
        <v>55.90352</v>
      </c>
    </row>
    <row r="694" spans="1:30">
      <c r="A694" t="s">
        <v>11</v>
      </c>
      <c r="B694" s="4">
        <v>40817.146215000001</v>
      </c>
      <c r="C694" s="3">
        <f t="shared" si="10"/>
        <v>40817.146215000001</v>
      </c>
      <c r="D694" s="2">
        <v>8.9789999999999992</v>
      </c>
      <c r="E694" s="1"/>
      <c r="H694">
        <v>10.2967</v>
      </c>
      <c r="L694">
        <v>3.39371</v>
      </c>
      <c r="P694">
        <v>1.9522999999999999</v>
      </c>
      <c r="Q694">
        <v>30.529699999999998</v>
      </c>
      <c r="U694">
        <v>23.415199999999999</v>
      </c>
      <c r="Y694">
        <v>5.2879699999999996</v>
      </c>
      <c r="AD694">
        <v>57.311459999999997</v>
      </c>
    </row>
    <row r="695" spans="1:30">
      <c r="A695" t="s">
        <v>11</v>
      </c>
      <c r="B695" s="4">
        <v>40817.156631999998</v>
      </c>
      <c r="C695" s="3">
        <f t="shared" si="10"/>
        <v>40817.156631999998</v>
      </c>
      <c r="D695" s="2">
        <v>8.859</v>
      </c>
      <c r="E695" s="1"/>
      <c r="H695">
        <v>10.3408</v>
      </c>
      <c r="L695">
        <v>3.384042</v>
      </c>
      <c r="P695">
        <v>1.9838</v>
      </c>
      <c r="Q695">
        <v>30.3963</v>
      </c>
      <c r="U695">
        <v>23.304099999999998</v>
      </c>
      <c r="Y695">
        <v>5.4026699999999996</v>
      </c>
      <c r="AD695">
        <v>58.56109</v>
      </c>
    </row>
    <row r="696" spans="1:30">
      <c r="A696" t="s">
        <v>11</v>
      </c>
      <c r="B696" s="4">
        <v>40817.167049000003</v>
      </c>
      <c r="C696" s="3">
        <f t="shared" si="10"/>
        <v>40817.167049000003</v>
      </c>
      <c r="D696" s="2">
        <v>8.7240000000000002</v>
      </c>
      <c r="E696" s="1"/>
      <c r="H696">
        <v>10.3512</v>
      </c>
      <c r="L696">
        <v>3.3814739999999999</v>
      </c>
      <c r="P696">
        <v>1.9869000000000001</v>
      </c>
      <c r="Q696">
        <v>30.362200000000001</v>
      </c>
      <c r="U696">
        <v>23.2758</v>
      </c>
      <c r="Y696">
        <v>5.4137199999999996</v>
      </c>
      <c r="AD696">
        <v>58.681339999999999</v>
      </c>
    </row>
    <row r="697" spans="1:30">
      <c r="A697" t="s">
        <v>11</v>
      </c>
      <c r="B697" s="4">
        <v>40817.177465000001</v>
      </c>
      <c r="C697" s="3">
        <f t="shared" si="10"/>
        <v>40817.177465000001</v>
      </c>
      <c r="D697" s="2">
        <v>8.5730000000000004</v>
      </c>
      <c r="E697" s="1"/>
      <c r="H697">
        <v>10.3531</v>
      </c>
      <c r="L697">
        <v>3.3823759999999998</v>
      </c>
      <c r="P697">
        <v>1.9861</v>
      </c>
      <c r="Q697">
        <v>30.369700000000002</v>
      </c>
      <c r="U697">
        <v>23.281300000000002</v>
      </c>
      <c r="Y697">
        <v>5.4103599999999998</v>
      </c>
      <c r="AD697">
        <v>58.650010000000002</v>
      </c>
    </row>
    <row r="698" spans="1:30">
      <c r="A698" t="s">
        <v>11</v>
      </c>
      <c r="B698" s="4">
        <v>40817.187881999998</v>
      </c>
      <c r="C698" s="3">
        <f t="shared" si="10"/>
        <v>40817.187881999998</v>
      </c>
      <c r="D698" s="2">
        <v>8.4060000000000006</v>
      </c>
      <c r="E698" s="1"/>
      <c r="H698">
        <v>10.3683</v>
      </c>
      <c r="L698">
        <v>3.3819689999999998</v>
      </c>
      <c r="P698">
        <v>1.988</v>
      </c>
      <c r="Q698">
        <v>30.353000000000002</v>
      </c>
      <c r="U698">
        <v>23.265799999999999</v>
      </c>
      <c r="Y698">
        <v>5.4160300000000001</v>
      </c>
      <c r="AD698">
        <v>58.72475</v>
      </c>
    </row>
    <row r="699" spans="1:30">
      <c r="A699" t="s">
        <v>11</v>
      </c>
      <c r="B699" s="4">
        <v>40817.198299000003</v>
      </c>
      <c r="C699" s="3">
        <f t="shared" si="10"/>
        <v>40817.198299000003</v>
      </c>
      <c r="D699" s="2">
        <v>8.2409999999999997</v>
      </c>
      <c r="E699" s="1"/>
      <c r="H699">
        <v>10.389799999999999</v>
      </c>
      <c r="L699">
        <v>3.3822420000000002</v>
      </c>
      <c r="P699">
        <v>1.9948999999999999</v>
      </c>
      <c r="Q699">
        <v>30.337800000000001</v>
      </c>
      <c r="U699">
        <v>23.250399999999999</v>
      </c>
      <c r="Y699">
        <v>5.4390499999999999</v>
      </c>
      <c r="AD699">
        <v>58.996310000000001</v>
      </c>
    </row>
    <row r="700" spans="1:30">
      <c r="A700" t="s">
        <v>11</v>
      </c>
      <c r="B700" s="4">
        <v>40817.208715000001</v>
      </c>
      <c r="C700" s="3">
        <f t="shared" si="10"/>
        <v>40817.208715000001</v>
      </c>
      <c r="D700" s="2">
        <v>8.06</v>
      </c>
      <c r="E700" s="1"/>
      <c r="H700">
        <v>10.4092</v>
      </c>
      <c r="L700">
        <v>3.3827699999999998</v>
      </c>
      <c r="P700">
        <v>2.0021</v>
      </c>
      <c r="Q700">
        <v>30.327000000000002</v>
      </c>
      <c r="U700">
        <v>23.238800000000001</v>
      </c>
      <c r="Y700">
        <v>5.46326</v>
      </c>
      <c r="AD700">
        <v>59.279780000000002</v>
      </c>
    </row>
    <row r="701" spans="1:30">
      <c r="A701" t="s">
        <v>11</v>
      </c>
      <c r="B701" s="4">
        <v>40817.219131999998</v>
      </c>
      <c r="C701" s="3">
        <f t="shared" si="10"/>
        <v>40817.219131999998</v>
      </c>
      <c r="D701" s="2">
        <v>7.8479999999999999</v>
      </c>
      <c r="E701" s="1"/>
      <c r="H701">
        <v>10.4435</v>
      </c>
      <c r="L701">
        <v>3.3834490000000002</v>
      </c>
      <c r="P701">
        <v>2.0042</v>
      </c>
      <c r="Q701">
        <v>30.305199999999999</v>
      </c>
      <c r="U701">
        <v>23.216200000000001</v>
      </c>
      <c r="Y701">
        <v>5.46767</v>
      </c>
      <c r="AD701">
        <v>59.363709999999998</v>
      </c>
    </row>
    <row r="702" spans="1:30">
      <c r="A702" t="s">
        <v>11</v>
      </c>
      <c r="B702" s="4">
        <v>40817.229549000003</v>
      </c>
      <c r="C702" s="3">
        <f t="shared" si="10"/>
        <v>40817.229549000003</v>
      </c>
      <c r="D702" s="2">
        <v>7.6719999999999997</v>
      </c>
      <c r="E702" s="1"/>
      <c r="H702">
        <v>10.442299999999999</v>
      </c>
      <c r="L702">
        <v>3.3831509999999998</v>
      </c>
      <c r="P702">
        <v>2.0114000000000001</v>
      </c>
      <c r="Q702">
        <v>30.3034</v>
      </c>
      <c r="U702">
        <v>23.215</v>
      </c>
      <c r="Y702">
        <v>5.4939499999999999</v>
      </c>
      <c r="AD702">
        <v>59.646709999999999</v>
      </c>
    </row>
    <row r="703" spans="1:30">
      <c r="A703" t="s">
        <v>11</v>
      </c>
      <c r="B703" s="4">
        <v>40817.239965000001</v>
      </c>
      <c r="C703" s="3">
        <f t="shared" si="10"/>
        <v>40817.239965000001</v>
      </c>
      <c r="D703" s="2">
        <v>7.4729999999999999</v>
      </c>
      <c r="E703" s="1"/>
      <c r="H703">
        <v>10.556699999999999</v>
      </c>
      <c r="L703">
        <v>3.380061</v>
      </c>
      <c r="P703">
        <v>2.0211000000000001</v>
      </c>
      <c r="Q703">
        <v>30.177900000000001</v>
      </c>
      <c r="U703">
        <v>23.098199999999999</v>
      </c>
      <c r="Y703">
        <v>5.52013</v>
      </c>
      <c r="AD703">
        <v>60.03219</v>
      </c>
    </row>
    <row r="704" spans="1:30">
      <c r="A704" t="s">
        <v>11</v>
      </c>
      <c r="B704" s="4">
        <v>40817.250381999998</v>
      </c>
      <c r="C704" s="3">
        <f t="shared" si="10"/>
        <v>40817.250381999998</v>
      </c>
      <c r="D704" s="2">
        <v>7.3049999999999997</v>
      </c>
      <c r="E704" s="1"/>
      <c r="H704">
        <v>10.5557</v>
      </c>
      <c r="L704">
        <v>3.380347</v>
      </c>
      <c r="P704">
        <v>2.0219999999999998</v>
      </c>
      <c r="Q704">
        <v>30.1816</v>
      </c>
      <c r="U704">
        <v>23.101299999999998</v>
      </c>
      <c r="Y704">
        <v>5.5233400000000001</v>
      </c>
      <c r="AD704">
        <v>60.06718</v>
      </c>
    </row>
    <row r="705" spans="1:30">
      <c r="A705" t="s">
        <v>11</v>
      </c>
      <c r="B705" s="4">
        <v>40817.260799000003</v>
      </c>
      <c r="C705" s="3">
        <f t="shared" si="10"/>
        <v>40817.260799000003</v>
      </c>
      <c r="D705" s="2">
        <v>7.1639999999999997</v>
      </c>
      <c r="E705" s="1"/>
      <c r="H705">
        <v>10.5763</v>
      </c>
      <c r="L705">
        <v>3.3791709999999999</v>
      </c>
      <c r="P705">
        <v>2.0285000000000002</v>
      </c>
      <c r="Q705">
        <v>30.152999999999999</v>
      </c>
      <c r="U705">
        <v>23.075600000000001</v>
      </c>
      <c r="Y705">
        <v>5.5454600000000003</v>
      </c>
      <c r="AD705">
        <v>60.323740000000001</v>
      </c>
    </row>
    <row r="706" spans="1:30">
      <c r="A706" t="s">
        <v>11</v>
      </c>
      <c r="B706" s="4">
        <v>40817.271215000001</v>
      </c>
      <c r="C706" s="3">
        <f t="shared" si="10"/>
        <v>40817.271215000001</v>
      </c>
      <c r="D706" s="2">
        <v>7.0309999999999997</v>
      </c>
      <c r="E706" s="1"/>
      <c r="H706">
        <v>10.587400000000001</v>
      </c>
      <c r="L706">
        <v>3.3797549999999998</v>
      </c>
      <c r="P706">
        <v>2.0367999999999999</v>
      </c>
      <c r="Q706">
        <v>30.149699999999999</v>
      </c>
      <c r="U706">
        <v>23.071200000000001</v>
      </c>
      <c r="Y706">
        <v>5.5744800000000003</v>
      </c>
      <c r="AD706">
        <v>60.652720000000002</v>
      </c>
    </row>
    <row r="707" spans="1:30">
      <c r="A707" t="s">
        <v>11</v>
      </c>
      <c r="B707" s="4">
        <v>40817.281631999998</v>
      </c>
      <c r="C707" s="3">
        <f t="shared" ref="C707:C770" si="11">B707</f>
        <v>40817.281631999998</v>
      </c>
      <c r="D707" s="2">
        <v>6.952</v>
      </c>
      <c r="E707" s="1"/>
      <c r="H707">
        <v>10.5959</v>
      </c>
      <c r="L707">
        <v>3.3805299999999998</v>
      </c>
      <c r="P707">
        <v>2.0482999999999998</v>
      </c>
      <c r="Q707">
        <v>30.150300000000001</v>
      </c>
      <c r="U707">
        <v>23.0702</v>
      </c>
      <c r="Y707">
        <v>5.6153599999999999</v>
      </c>
      <c r="AD707">
        <v>61.109090000000002</v>
      </c>
    </row>
    <row r="708" spans="1:30">
      <c r="A708" t="s">
        <v>11</v>
      </c>
      <c r="B708" s="4">
        <v>40817.292049000003</v>
      </c>
      <c r="C708" s="3">
        <f t="shared" si="11"/>
        <v>40817.292049000003</v>
      </c>
      <c r="D708" s="2">
        <v>6.8460000000000001</v>
      </c>
      <c r="E708" s="1"/>
      <c r="H708">
        <v>10.5403</v>
      </c>
      <c r="L708">
        <v>3.3817569999999999</v>
      </c>
      <c r="P708">
        <v>2.0341999999999998</v>
      </c>
      <c r="Q708">
        <v>30.208500000000001</v>
      </c>
      <c r="U708">
        <v>23.1248</v>
      </c>
      <c r="Y708">
        <v>5.5683999999999996</v>
      </c>
      <c r="AD708">
        <v>60.547269999999997</v>
      </c>
    </row>
    <row r="709" spans="1:30">
      <c r="A709" t="s">
        <v>11</v>
      </c>
      <c r="B709" s="4">
        <v>40817.302465000001</v>
      </c>
      <c r="C709" s="3">
        <f t="shared" si="11"/>
        <v>40817.302465000001</v>
      </c>
      <c r="D709" s="2">
        <v>6.766</v>
      </c>
      <c r="E709" s="1"/>
      <c r="H709">
        <v>10.6463</v>
      </c>
      <c r="L709">
        <v>3.3786170000000002</v>
      </c>
      <c r="P709">
        <v>2.0680999999999998</v>
      </c>
      <c r="Q709">
        <v>30.09</v>
      </c>
      <c r="U709">
        <v>23.014900000000001</v>
      </c>
      <c r="Y709">
        <v>5.6833099999999996</v>
      </c>
      <c r="AD709">
        <v>61.89237</v>
      </c>
    </row>
    <row r="710" spans="1:30">
      <c r="A710" t="s">
        <v>11</v>
      </c>
      <c r="B710" s="4">
        <v>40817.312881999998</v>
      </c>
      <c r="C710" s="3">
        <f t="shared" si="11"/>
        <v>40817.312881999998</v>
      </c>
      <c r="D710" s="2">
        <v>6.6550000000000002</v>
      </c>
      <c r="E710" s="1"/>
      <c r="H710">
        <v>10.6615</v>
      </c>
      <c r="L710">
        <v>3.3775819999999999</v>
      </c>
      <c r="P710">
        <v>2.0634999999999999</v>
      </c>
      <c r="Q710">
        <v>30.067299999999999</v>
      </c>
      <c r="U710">
        <v>22.994700000000002</v>
      </c>
      <c r="Y710">
        <v>5.6655600000000002</v>
      </c>
      <c r="AD710">
        <v>61.7104</v>
      </c>
    </row>
    <row r="711" spans="1:30">
      <c r="A711" t="s">
        <v>11</v>
      </c>
      <c r="B711" s="4">
        <v>40817.323299000003</v>
      </c>
      <c r="C711" s="3">
        <f t="shared" si="11"/>
        <v>40817.323299000003</v>
      </c>
      <c r="D711" s="2">
        <v>6.6420000000000003</v>
      </c>
      <c r="E711" s="1"/>
      <c r="H711">
        <v>10.616899999999999</v>
      </c>
      <c r="L711">
        <v>3.3786870000000002</v>
      </c>
      <c r="P711">
        <v>2.0516999999999999</v>
      </c>
      <c r="Q711">
        <v>30.114899999999999</v>
      </c>
      <c r="U711">
        <v>23.039200000000001</v>
      </c>
      <c r="Y711">
        <v>5.6261200000000002</v>
      </c>
      <c r="AD711">
        <v>61.240299999999998</v>
      </c>
    </row>
    <row r="712" spans="1:30">
      <c r="A712" t="s">
        <v>11</v>
      </c>
      <c r="B712" s="4">
        <v>40817.333715000001</v>
      </c>
      <c r="C712" s="3">
        <f t="shared" si="11"/>
        <v>40817.333715000001</v>
      </c>
      <c r="D712" s="2">
        <v>6.617</v>
      </c>
      <c r="E712" s="1"/>
      <c r="H712">
        <v>10.760199999999999</v>
      </c>
      <c r="L712">
        <v>3.3776380000000001</v>
      </c>
      <c r="P712">
        <v>2.1164000000000001</v>
      </c>
      <c r="Q712">
        <v>29.986799999999999</v>
      </c>
      <c r="U712">
        <v>22.915500000000002</v>
      </c>
      <c r="Y712">
        <v>5.8487</v>
      </c>
      <c r="AD712">
        <v>63.808959999999999</v>
      </c>
    </row>
    <row r="713" spans="1:30">
      <c r="A713" t="s">
        <v>11</v>
      </c>
      <c r="B713" s="4">
        <v>40817.344131999998</v>
      </c>
      <c r="C713" s="3">
        <f t="shared" si="11"/>
        <v>40817.344131999998</v>
      </c>
      <c r="D713" s="2">
        <v>6.6520000000000001</v>
      </c>
      <c r="E713" s="1"/>
      <c r="H713">
        <v>10.6454</v>
      </c>
      <c r="L713">
        <v>3.3779439999999998</v>
      </c>
      <c r="P713">
        <v>2.0638999999999998</v>
      </c>
      <c r="Q713">
        <v>30.084099999999999</v>
      </c>
      <c r="U713">
        <v>23.0105</v>
      </c>
      <c r="Y713">
        <v>5.6682800000000002</v>
      </c>
      <c r="AD713">
        <v>61.725079999999998</v>
      </c>
    </row>
    <row r="714" spans="1:30">
      <c r="A714" t="s">
        <v>11</v>
      </c>
      <c r="B714" s="4">
        <v>40817.354549000003</v>
      </c>
      <c r="C714" s="3">
        <f t="shared" si="11"/>
        <v>40817.354549000003</v>
      </c>
      <c r="D714" s="2">
        <v>6.6669999999999998</v>
      </c>
      <c r="E714" s="1"/>
      <c r="H714">
        <v>10.665800000000001</v>
      </c>
      <c r="L714">
        <v>3.3761269999999999</v>
      </c>
      <c r="P714">
        <v>2.0621999999999998</v>
      </c>
      <c r="Q714">
        <v>30.049399999999999</v>
      </c>
      <c r="U714">
        <v>22.98</v>
      </c>
      <c r="Y714">
        <v>5.6609699999999998</v>
      </c>
      <c r="AD714">
        <v>61.659170000000003</v>
      </c>
    </row>
    <row r="715" spans="1:30">
      <c r="A715" t="s">
        <v>11</v>
      </c>
      <c r="B715" s="4">
        <v>40817.364965000001</v>
      </c>
      <c r="C715" s="3">
        <f t="shared" si="11"/>
        <v>40817.364965000001</v>
      </c>
      <c r="D715" s="2">
        <v>6.6589999999999998</v>
      </c>
      <c r="E715" s="1"/>
      <c r="H715">
        <v>10.714</v>
      </c>
      <c r="L715">
        <v>3.374444</v>
      </c>
      <c r="P715">
        <v>2.0758999999999999</v>
      </c>
      <c r="Q715">
        <v>29.993200000000002</v>
      </c>
      <c r="U715">
        <v>22.9283</v>
      </c>
      <c r="Y715">
        <v>5.7071500000000004</v>
      </c>
      <c r="AD715">
        <v>62.204839999999997</v>
      </c>
    </row>
    <row r="716" spans="1:30">
      <c r="A716" t="s">
        <v>11</v>
      </c>
      <c r="B716" s="4">
        <v>40817.375381999998</v>
      </c>
      <c r="C716" s="3">
        <f t="shared" si="11"/>
        <v>40817.375381999998</v>
      </c>
      <c r="D716" s="2">
        <v>6.6950000000000003</v>
      </c>
      <c r="E716" s="1"/>
      <c r="H716">
        <v>10.6975</v>
      </c>
      <c r="L716">
        <v>3.3730660000000001</v>
      </c>
      <c r="P716">
        <v>2.0636000000000001</v>
      </c>
      <c r="Q716">
        <v>29.993099999999998</v>
      </c>
      <c r="U716">
        <v>22.930900000000001</v>
      </c>
      <c r="Y716">
        <v>5.6644699999999997</v>
      </c>
      <c r="AD716">
        <v>61.717680000000001</v>
      </c>
    </row>
    <row r="717" spans="1:30">
      <c r="A717" t="s">
        <v>11</v>
      </c>
      <c r="B717" s="4">
        <v>40817.385799000003</v>
      </c>
      <c r="C717" s="3">
        <f t="shared" si="11"/>
        <v>40817.385799000003</v>
      </c>
      <c r="D717" s="2">
        <v>6.7729999999999997</v>
      </c>
      <c r="E717" s="1"/>
      <c r="H717">
        <v>10.7044</v>
      </c>
      <c r="L717">
        <v>3.3732880000000001</v>
      </c>
      <c r="P717">
        <v>2.0640999999999998</v>
      </c>
      <c r="Q717">
        <v>29.989599999999999</v>
      </c>
      <c r="U717">
        <v>22.927</v>
      </c>
      <c r="Y717">
        <v>5.6654900000000001</v>
      </c>
      <c r="AD717">
        <v>61.736620000000002</v>
      </c>
    </row>
    <row r="718" spans="1:30">
      <c r="A718" t="s">
        <v>11</v>
      </c>
      <c r="B718" s="4">
        <v>40817.396215000001</v>
      </c>
      <c r="C718" s="3">
        <f t="shared" si="11"/>
        <v>40817.396215000001</v>
      </c>
      <c r="D718" s="2">
        <v>6.8440000000000003</v>
      </c>
      <c r="E718" s="1"/>
      <c r="H718">
        <v>10.711499999999999</v>
      </c>
      <c r="L718">
        <v>3.3732500000000001</v>
      </c>
      <c r="P718">
        <v>2.0687000000000002</v>
      </c>
      <c r="Q718">
        <v>29.9834</v>
      </c>
      <c r="U718">
        <v>22.920999999999999</v>
      </c>
      <c r="Y718">
        <v>5.6818400000000002</v>
      </c>
      <c r="AD718">
        <v>61.921880000000002</v>
      </c>
    </row>
    <row r="719" spans="1:30">
      <c r="A719" t="s">
        <v>11</v>
      </c>
      <c r="B719" s="4">
        <v>40817.406631999998</v>
      </c>
      <c r="C719" s="3">
        <f t="shared" si="11"/>
        <v>40817.406631999998</v>
      </c>
      <c r="D719" s="2">
        <v>6.8949999999999996</v>
      </c>
      <c r="E719" s="1"/>
      <c r="H719">
        <v>10.553800000000001</v>
      </c>
      <c r="L719">
        <v>3.3675899999999999</v>
      </c>
      <c r="P719">
        <v>2.0105</v>
      </c>
      <c r="Q719">
        <v>30.057099999999998</v>
      </c>
      <c r="U719">
        <v>23.0047</v>
      </c>
      <c r="Y719">
        <v>5.4856299999999996</v>
      </c>
      <c r="AD719">
        <v>59.607250000000001</v>
      </c>
    </row>
    <row r="720" spans="1:30">
      <c r="A720" t="s">
        <v>11</v>
      </c>
      <c r="B720" s="4">
        <v>40817.417049000003</v>
      </c>
      <c r="C720" s="3">
        <f t="shared" si="11"/>
        <v>40817.417049000003</v>
      </c>
      <c r="D720" s="2">
        <v>6.9660000000000002</v>
      </c>
      <c r="E720" s="1"/>
      <c r="H720">
        <v>10.5586</v>
      </c>
      <c r="L720">
        <v>3.3677489999999999</v>
      </c>
      <c r="P720">
        <v>2.0139</v>
      </c>
      <c r="Q720">
        <v>30.0547</v>
      </c>
      <c r="U720">
        <v>23.002099999999999</v>
      </c>
      <c r="Y720">
        <v>5.4977299999999998</v>
      </c>
      <c r="AD720">
        <v>59.744030000000002</v>
      </c>
    </row>
    <row r="721" spans="1:30">
      <c r="A721" t="s">
        <v>11</v>
      </c>
      <c r="B721" s="4">
        <v>40817.427465000001</v>
      </c>
      <c r="C721" s="3">
        <f t="shared" si="11"/>
        <v>40817.427465000001</v>
      </c>
      <c r="D721" s="2">
        <v>7.0270000000000001</v>
      </c>
      <c r="E721" s="1"/>
      <c r="H721">
        <v>10.5954</v>
      </c>
      <c r="L721">
        <v>3.376179</v>
      </c>
      <c r="P721">
        <v>2.0478999999999998</v>
      </c>
      <c r="Q721">
        <v>30.107700000000001</v>
      </c>
      <c r="U721">
        <v>23.037199999999999</v>
      </c>
      <c r="Y721">
        <v>5.6156100000000002</v>
      </c>
      <c r="AD721">
        <v>61.094529999999999</v>
      </c>
    </row>
    <row r="722" spans="1:30">
      <c r="A722" t="s">
        <v>11</v>
      </c>
      <c r="B722" s="4">
        <v>40817.437881999998</v>
      </c>
      <c r="C722" s="3">
        <f t="shared" si="11"/>
        <v>40817.437881999998</v>
      </c>
      <c r="D722" s="2">
        <v>7.1539999999999999</v>
      </c>
      <c r="E722" s="1"/>
      <c r="H722">
        <v>10.504300000000001</v>
      </c>
      <c r="L722">
        <v>3.378949</v>
      </c>
      <c r="P722">
        <v>2.0097</v>
      </c>
      <c r="Q722">
        <v>30.2104</v>
      </c>
      <c r="U722">
        <v>23.132300000000001</v>
      </c>
      <c r="Y722">
        <v>5.4834500000000004</v>
      </c>
      <c r="AD722">
        <v>59.577759999999998</v>
      </c>
    </row>
    <row r="723" spans="1:30">
      <c r="A723" t="s">
        <v>11</v>
      </c>
      <c r="B723" s="4">
        <v>40817.448299000003</v>
      </c>
      <c r="C723" s="3">
        <f t="shared" si="11"/>
        <v>40817.448299000003</v>
      </c>
      <c r="D723" s="2">
        <v>7.2450000000000001</v>
      </c>
      <c r="E723" s="1"/>
      <c r="H723">
        <v>10.5578</v>
      </c>
      <c r="L723">
        <v>3.3755760000000001</v>
      </c>
      <c r="P723">
        <v>2.0209999999999999</v>
      </c>
      <c r="Q723">
        <v>30.1327</v>
      </c>
      <c r="U723">
        <v>23.062899999999999</v>
      </c>
      <c r="Y723">
        <v>5.5211600000000001</v>
      </c>
      <c r="AD723">
        <v>60.027450000000002</v>
      </c>
    </row>
    <row r="724" spans="1:30">
      <c r="A724" t="s">
        <v>11</v>
      </c>
      <c r="B724" s="4">
        <v>40817.458715000001</v>
      </c>
      <c r="C724" s="3">
        <f t="shared" si="11"/>
        <v>40817.458715000001</v>
      </c>
      <c r="D724" s="2">
        <v>7.3879999999999999</v>
      </c>
      <c r="E724" s="1"/>
      <c r="H724">
        <v>10.576599999999999</v>
      </c>
      <c r="L724">
        <v>3.3737029999999999</v>
      </c>
      <c r="P724">
        <v>2.028</v>
      </c>
      <c r="Q724">
        <v>30.098600000000001</v>
      </c>
      <c r="U724">
        <v>23.033200000000001</v>
      </c>
      <c r="Y724">
        <v>5.5458400000000001</v>
      </c>
      <c r="AD724">
        <v>60.307310000000001</v>
      </c>
    </row>
    <row r="725" spans="1:30">
      <c r="A725" t="s">
        <v>11</v>
      </c>
      <c r="B725" s="4">
        <v>40817.469131999998</v>
      </c>
      <c r="C725" s="3">
        <f t="shared" si="11"/>
        <v>40817.469131999998</v>
      </c>
      <c r="D725" s="2">
        <v>7.4889999999999999</v>
      </c>
      <c r="E725" s="1"/>
      <c r="H725">
        <v>10.585900000000001</v>
      </c>
      <c r="L725">
        <v>3.3741150000000002</v>
      </c>
      <c r="P725">
        <v>2.0339</v>
      </c>
      <c r="Q725">
        <v>30.094899999999999</v>
      </c>
      <c r="U725">
        <v>23.0288</v>
      </c>
      <c r="Y725">
        <v>5.5663600000000004</v>
      </c>
      <c r="AD725">
        <v>60.541249999999998</v>
      </c>
    </row>
    <row r="726" spans="1:30">
      <c r="A726" t="s">
        <v>11</v>
      </c>
      <c r="B726" s="4">
        <v>40817.479549000003</v>
      </c>
      <c r="C726" s="3">
        <f t="shared" si="11"/>
        <v>40817.479549000003</v>
      </c>
      <c r="D726" s="2">
        <v>7.6059999999999999</v>
      </c>
      <c r="E726" s="1"/>
      <c r="H726">
        <v>10.327500000000001</v>
      </c>
      <c r="L726">
        <v>3.3856760000000001</v>
      </c>
      <c r="P726">
        <v>1.9583999999999999</v>
      </c>
      <c r="Q726">
        <v>30.424299999999999</v>
      </c>
      <c r="U726">
        <v>23.327999999999999</v>
      </c>
      <c r="Y726">
        <v>5.3094400000000004</v>
      </c>
      <c r="AD726">
        <v>57.544170000000001</v>
      </c>
    </row>
    <row r="727" spans="1:30">
      <c r="A727" t="s">
        <v>11</v>
      </c>
      <c r="B727" s="4">
        <v>40817.489965000001</v>
      </c>
      <c r="C727" s="3">
        <f t="shared" si="11"/>
        <v>40817.489965000001</v>
      </c>
      <c r="D727" s="2">
        <v>7.7439999999999998</v>
      </c>
      <c r="E727" s="1"/>
      <c r="H727">
        <v>10.3512</v>
      </c>
      <c r="L727">
        <v>3.3839139999999999</v>
      </c>
      <c r="P727">
        <v>1.9670000000000001</v>
      </c>
      <c r="Q727">
        <v>30.386800000000001</v>
      </c>
      <c r="U727">
        <v>23.295000000000002</v>
      </c>
      <c r="Y727">
        <v>5.3396499999999998</v>
      </c>
      <c r="AD727">
        <v>57.887549999999997</v>
      </c>
    </row>
    <row r="728" spans="1:30">
      <c r="A728" t="s">
        <v>11</v>
      </c>
      <c r="B728" s="4">
        <v>40817.500381999998</v>
      </c>
      <c r="C728" s="3">
        <f t="shared" si="11"/>
        <v>40817.500381999998</v>
      </c>
      <c r="D728" s="2">
        <v>7.87</v>
      </c>
      <c r="E728" s="1"/>
      <c r="H728">
        <v>10.3748</v>
      </c>
      <c r="L728">
        <v>3.3830559999999998</v>
      </c>
      <c r="P728">
        <v>1.9593</v>
      </c>
      <c r="Q728">
        <v>30.358599999999999</v>
      </c>
      <c r="U728">
        <v>23.269100000000002</v>
      </c>
      <c r="Y728">
        <v>5.3095499999999998</v>
      </c>
      <c r="AD728">
        <v>57.580480000000001</v>
      </c>
    </row>
    <row r="729" spans="1:30">
      <c r="A729" t="s">
        <v>11</v>
      </c>
      <c r="B729" s="4">
        <v>40817.510799000003</v>
      </c>
      <c r="C729" s="3">
        <f t="shared" si="11"/>
        <v>40817.510799000003</v>
      </c>
      <c r="D729" s="2">
        <v>8.0150000000000006</v>
      </c>
      <c r="E729" s="1"/>
      <c r="H729">
        <v>10.4032</v>
      </c>
      <c r="L729">
        <v>3.3818419999999998</v>
      </c>
      <c r="P729">
        <v>1.9721</v>
      </c>
      <c r="Q729">
        <v>30.322700000000001</v>
      </c>
      <c r="U729">
        <v>23.236499999999999</v>
      </c>
      <c r="Y729">
        <v>5.3544900000000002</v>
      </c>
      <c r="AD729">
        <v>58.090429999999998</v>
      </c>
    </row>
    <row r="730" spans="1:30">
      <c r="A730" t="s">
        <v>11</v>
      </c>
      <c r="B730" s="4">
        <v>40817.521215000001</v>
      </c>
      <c r="C730" s="3">
        <f t="shared" si="11"/>
        <v>40817.521215000001</v>
      </c>
      <c r="D730" s="2">
        <v>8.1210000000000004</v>
      </c>
      <c r="E730" s="1"/>
      <c r="H730">
        <v>10.4117</v>
      </c>
      <c r="L730">
        <v>3.3807680000000002</v>
      </c>
      <c r="P730">
        <v>1.9666999999999999</v>
      </c>
      <c r="Q730">
        <v>30.3049</v>
      </c>
      <c r="U730">
        <v>23.2212</v>
      </c>
      <c r="Y730">
        <v>5.3346799999999996</v>
      </c>
      <c r="AD730">
        <v>57.879649999999998</v>
      </c>
    </row>
    <row r="731" spans="1:30">
      <c r="A731" t="s">
        <v>11</v>
      </c>
      <c r="B731" s="4">
        <v>40817.531631999998</v>
      </c>
      <c r="C731" s="3">
        <f t="shared" si="11"/>
        <v>40817.531631999998</v>
      </c>
      <c r="D731" s="2">
        <v>8.2409999999999997</v>
      </c>
      <c r="E731" s="1"/>
      <c r="H731">
        <v>10.3749</v>
      </c>
      <c r="L731">
        <v>3.3820009999999998</v>
      </c>
      <c r="P731">
        <v>1.9641999999999999</v>
      </c>
      <c r="Q731">
        <v>30.347799999999999</v>
      </c>
      <c r="U731">
        <v>23.2607</v>
      </c>
      <c r="Y731">
        <v>5.32829</v>
      </c>
      <c r="AD731">
        <v>57.779829999999997</v>
      </c>
    </row>
    <row r="732" spans="1:30">
      <c r="A732" t="s">
        <v>11</v>
      </c>
      <c r="B732" s="4">
        <v>40817.542049000003</v>
      </c>
      <c r="C732" s="3">
        <f t="shared" si="11"/>
        <v>40817.542049000003</v>
      </c>
      <c r="D732" s="2">
        <v>8.3889999999999993</v>
      </c>
      <c r="E732" s="1"/>
      <c r="H732">
        <v>10.3248</v>
      </c>
      <c r="L732">
        <v>3.3818169999999999</v>
      </c>
      <c r="P732">
        <v>1.9406000000000001</v>
      </c>
      <c r="Q732">
        <v>30.387799999999999</v>
      </c>
      <c r="U732">
        <v>23.3001</v>
      </c>
      <c r="Y732">
        <v>5.2461900000000004</v>
      </c>
      <c r="AD732">
        <v>56.841940000000001</v>
      </c>
    </row>
    <row r="733" spans="1:30">
      <c r="A733" t="s">
        <v>11</v>
      </c>
      <c r="B733" s="4">
        <v>40817.552465000001</v>
      </c>
      <c r="C733" s="3">
        <f t="shared" si="11"/>
        <v>40817.552465000001</v>
      </c>
      <c r="D733" s="2">
        <v>8.5220000000000002</v>
      </c>
      <c r="E733" s="1"/>
      <c r="H733">
        <v>10.271800000000001</v>
      </c>
      <c r="L733">
        <v>3.380763</v>
      </c>
      <c r="P733">
        <v>1.9295</v>
      </c>
      <c r="Q733">
        <v>30.421600000000002</v>
      </c>
      <c r="U733">
        <v>23.335100000000001</v>
      </c>
      <c r="Y733">
        <v>5.2105699999999997</v>
      </c>
      <c r="AD733">
        <v>56.403039999999997</v>
      </c>
    </row>
    <row r="734" spans="1:30">
      <c r="A734" t="s">
        <v>11</v>
      </c>
      <c r="B734" s="4">
        <v>40817.562881999998</v>
      </c>
      <c r="C734" s="3">
        <f t="shared" si="11"/>
        <v>40817.562881999998</v>
      </c>
      <c r="D734" s="2">
        <v>8.6110000000000007</v>
      </c>
      <c r="E734" s="1"/>
      <c r="H734">
        <v>10.266500000000001</v>
      </c>
      <c r="L734">
        <v>3.381246</v>
      </c>
      <c r="P734">
        <v>1.9300999999999999</v>
      </c>
      <c r="Q734">
        <v>30.430800000000001</v>
      </c>
      <c r="U734">
        <v>23.3432</v>
      </c>
      <c r="Y734">
        <v>5.2131499999999997</v>
      </c>
      <c r="AD734">
        <v>56.427759999999999</v>
      </c>
    </row>
    <row r="735" spans="1:30">
      <c r="A735" t="s">
        <v>11</v>
      </c>
      <c r="B735" s="4">
        <v>40817.573299000003</v>
      </c>
      <c r="C735" s="3">
        <f t="shared" si="11"/>
        <v>40817.573299000003</v>
      </c>
      <c r="D735" s="2">
        <v>8.7590000000000003</v>
      </c>
      <c r="E735" s="1"/>
      <c r="H735">
        <v>10.2651</v>
      </c>
      <c r="L735">
        <v>3.3810750000000001</v>
      </c>
      <c r="P735">
        <v>1.9268000000000001</v>
      </c>
      <c r="Q735">
        <v>30.430199999999999</v>
      </c>
      <c r="U735">
        <v>23.3429</v>
      </c>
      <c r="Y735">
        <v>5.2014100000000001</v>
      </c>
      <c r="AD735">
        <v>56.298699999999997</v>
      </c>
    </row>
    <row r="736" spans="1:30">
      <c r="A736" t="s">
        <v>11</v>
      </c>
      <c r="B736" s="4">
        <v>40817.583715000001</v>
      </c>
      <c r="C736" s="3">
        <f t="shared" si="11"/>
        <v>40817.583715000001</v>
      </c>
      <c r="D736" s="2">
        <v>8.8539999999999992</v>
      </c>
      <c r="E736" s="1"/>
      <c r="H736">
        <v>10.2875</v>
      </c>
      <c r="L736">
        <v>3.380579</v>
      </c>
      <c r="P736">
        <v>1.93</v>
      </c>
      <c r="Q736">
        <v>30.406400000000001</v>
      </c>
      <c r="U736">
        <v>23.320699999999999</v>
      </c>
      <c r="Y736">
        <v>5.2115</v>
      </c>
      <c r="AD736">
        <v>56.426949999999998</v>
      </c>
    </row>
    <row r="737" spans="1:30">
      <c r="A737" t="s">
        <v>11</v>
      </c>
      <c r="B737" s="4">
        <v>40817.594131999998</v>
      </c>
      <c r="C737" s="3">
        <f t="shared" si="11"/>
        <v>40817.594131999998</v>
      </c>
      <c r="D737" s="2">
        <v>8.9629999999999992</v>
      </c>
      <c r="E737" s="1"/>
      <c r="H737">
        <v>10.279400000000001</v>
      </c>
      <c r="L737">
        <v>3.381456</v>
      </c>
      <c r="P737">
        <v>1.9246000000000001</v>
      </c>
      <c r="Q737">
        <v>30.422000000000001</v>
      </c>
      <c r="U737">
        <v>23.334199999999999</v>
      </c>
      <c r="Y737">
        <v>5.1921200000000001</v>
      </c>
      <c r="AD737">
        <v>56.21275</v>
      </c>
    </row>
    <row r="738" spans="1:30">
      <c r="A738" t="s">
        <v>11</v>
      </c>
      <c r="B738" s="4">
        <v>40817.604549000003</v>
      </c>
      <c r="C738" s="3">
        <f t="shared" si="11"/>
        <v>40817.604549000003</v>
      </c>
      <c r="D738" s="2">
        <v>9.0269999999999992</v>
      </c>
      <c r="E738" s="1"/>
      <c r="H738">
        <v>10.2346</v>
      </c>
      <c r="L738">
        <v>3.3833880000000001</v>
      </c>
      <c r="P738">
        <v>1.9158999999999999</v>
      </c>
      <c r="Q738">
        <v>30.4788</v>
      </c>
      <c r="U738">
        <v>23.3858</v>
      </c>
      <c r="Y738">
        <v>5.1633800000000001</v>
      </c>
      <c r="AD738">
        <v>55.867310000000003</v>
      </c>
    </row>
    <row r="739" spans="1:30">
      <c r="A739" t="s">
        <v>11</v>
      </c>
      <c r="B739" s="4">
        <v>40817.614965000001</v>
      </c>
      <c r="C739" s="3">
        <f t="shared" si="11"/>
        <v>40817.614965000001</v>
      </c>
      <c r="D739" s="2">
        <v>9.1479999999999997</v>
      </c>
      <c r="E739" s="1"/>
      <c r="H739">
        <v>10.2072</v>
      </c>
      <c r="L739">
        <v>3.3846029999999998</v>
      </c>
      <c r="P739">
        <v>1.9097</v>
      </c>
      <c r="Q739">
        <v>30.5139</v>
      </c>
      <c r="U739">
        <v>23.4176</v>
      </c>
      <c r="Y739">
        <v>5.1426800000000004</v>
      </c>
      <c r="AD739">
        <v>55.622500000000002</v>
      </c>
    </row>
    <row r="740" spans="1:30">
      <c r="A740" t="s">
        <v>11</v>
      </c>
      <c r="B740" s="4">
        <v>40817.625381999998</v>
      </c>
      <c r="C740" s="3">
        <f t="shared" si="11"/>
        <v>40817.625381999998</v>
      </c>
      <c r="D740" s="2">
        <v>9.2010000000000005</v>
      </c>
      <c r="E740" s="1"/>
      <c r="H740">
        <v>10.1989</v>
      </c>
      <c r="L740">
        <v>3.3849719999999999</v>
      </c>
      <c r="P740">
        <v>1.9097</v>
      </c>
      <c r="Q740">
        <v>30.5245</v>
      </c>
      <c r="U740">
        <v>23.427299999999999</v>
      </c>
      <c r="Y740">
        <v>5.1432799999999999</v>
      </c>
      <c r="AD740">
        <v>55.622700000000002</v>
      </c>
    </row>
    <row r="741" spans="1:30">
      <c r="A741" t="s">
        <v>11</v>
      </c>
      <c r="B741" s="4">
        <v>40817.635799000003</v>
      </c>
      <c r="C741" s="3">
        <f t="shared" si="11"/>
        <v>40817.635799000003</v>
      </c>
      <c r="D741" s="2">
        <v>9.2490000000000006</v>
      </c>
      <c r="E741" s="1"/>
      <c r="H741">
        <v>10.2143</v>
      </c>
      <c r="L741">
        <v>3.3841960000000002</v>
      </c>
      <c r="P741">
        <v>1.9165000000000001</v>
      </c>
      <c r="Q741">
        <v>30.503900000000002</v>
      </c>
      <c r="U741">
        <v>23.4087</v>
      </c>
      <c r="Y741">
        <v>5.1669099999999997</v>
      </c>
      <c r="AD741">
        <v>55.889600000000002</v>
      </c>
    </row>
    <row r="742" spans="1:30">
      <c r="A742" t="s">
        <v>11</v>
      </c>
      <c r="B742" s="4">
        <v>40817.646215000001</v>
      </c>
      <c r="C742" s="3">
        <f t="shared" si="11"/>
        <v>40817.646215000001</v>
      </c>
      <c r="D742" s="2">
        <v>9.3059999999999992</v>
      </c>
      <c r="E742" s="1"/>
      <c r="H742">
        <v>10.2776</v>
      </c>
      <c r="L742">
        <v>3.3814310000000001</v>
      </c>
      <c r="P742">
        <v>1.9389000000000001</v>
      </c>
      <c r="Q742">
        <v>30.422999999999998</v>
      </c>
      <c r="U742">
        <v>23.3353</v>
      </c>
      <c r="Y742">
        <v>5.2447699999999999</v>
      </c>
      <c r="AD742">
        <v>56.780920000000002</v>
      </c>
    </row>
    <row r="743" spans="1:30">
      <c r="A743" t="s">
        <v>11</v>
      </c>
      <c r="B743" s="4">
        <v>40817.656631999998</v>
      </c>
      <c r="C743" s="3">
        <f t="shared" si="11"/>
        <v>40817.656631999998</v>
      </c>
      <c r="D743" s="2">
        <v>9.3089999999999993</v>
      </c>
      <c r="E743" s="1"/>
      <c r="H743">
        <v>10.278700000000001</v>
      </c>
      <c r="L743">
        <v>3.381392</v>
      </c>
      <c r="P743">
        <v>1.9411</v>
      </c>
      <c r="Q743">
        <v>30.421700000000001</v>
      </c>
      <c r="U743">
        <v>23.334099999999999</v>
      </c>
      <c r="Y743">
        <v>5.2527900000000001</v>
      </c>
      <c r="AD743">
        <v>56.86871</v>
      </c>
    </row>
    <row r="744" spans="1:30">
      <c r="A744" t="s">
        <v>11</v>
      </c>
      <c r="B744" s="4">
        <v>40817.667049000003</v>
      </c>
      <c r="C744" s="3">
        <f t="shared" si="11"/>
        <v>40817.667049000003</v>
      </c>
      <c r="D744" s="2">
        <v>9.3559999999999999</v>
      </c>
      <c r="E744" s="1"/>
      <c r="H744">
        <v>10.274100000000001</v>
      </c>
      <c r="L744">
        <v>3.38178</v>
      </c>
      <c r="P744">
        <v>1.9423999999999999</v>
      </c>
      <c r="Q744">
        <v>30.429400000000001</v>
      </c>
      <c r="U744">
        <v>23.340900000000001</v>
      </c>
      <c r="Y744">
        <v>5.2578300000000002</v>
      </c>
      <c r="AD744">
        <v>56.920369999999998</v>
      </c>
    </row>
    <row r="745" spans="1:30">
      <c r="A745" t="s">
        <v>11</v>
      </c>
      <c r="B745" s="4">
        <v>40817.677465000001</v>
      </c>
      <c r="C745" s="3">
        <f t="shared" si="11"/>
        <v>40817.677465000001</v>
      </c>
      <c r="D745" s="2">
        <v>9.3629999999999995</v>
      </c>
      <c r="E745" s="1"/>
      <c r="H745">
        <v>10.2486</v>
      </c>
      <c r="L745">
        <v>3.3821870000000001</v>
      </c>
      <c r="P745">
        <v>1.9325000000000001</v>
      </c>
      <c r="Q745">
        <v>30.454899999999999</v>
      </c>
      <c r="U745">
        <v>23.364899999999999</v>
      </c>
      <c r="Y745">
        <v>5.2235199999999997</v>
      </c>
      <c r="AD745">
        <v>56.526530000000001</v>
      </c>
    </row>
    <row r="746" spans="1:30">
      <c r="A746" t="s">
        <v>11</v>
      </c>
      <c r="B746" s="4">
        <v>40817.687881999998</v>
      </c>
      <c r="C746" s="3">
        <f t="shared" si="11"/>
        <v>40817.687881999998</v>
      </c>
      <c r="D746" s="2">
        <v>9.3889999999999993</v>
      </c>
      <c r="E746" s="1"/>
      <c r="H746">
        <v>10.216900000000001</v>
      </c>
      <c r="L746">
        <v>3.3823720000000002</v>
      </c>
      <c r="P746">
        <v>1.9229000000000001</v>
      </c>
      <c r="Q746">
        <v>30.4834</v>
      </c>
      <c r="U746">
        <v>23.392299999999999</v>
      </c>
      <c r="Y746">
        <v>5.1911699999999996</v>
      </c>
      <c r="AD746">
        <v>56.147820000000003</v>
      </c>
    </row>
    <row r="747" spans="1:30">
      <c r="A747" t="s">
        <v>11</v>
      </c>
      <c r="B747" s="4">
        <v>40817.698299000003</v>
      </c>
      <c r="C747" s="3">
        <f t="shared" si="11"/>
        <v>40817.698299000003</v>
      </c>
      <c r="D747" s="2">
        <v>9.3640000000000008</v>
      </c>
      <c r="E747" s="1"/>
      <c r="H747">
        <v>10.201000000000001</v>
      </c>
      <c r="L747">
        <v>3.3828100000000001</v>
      </c>
      <c r="P747">
        <v>1.9149</v>
      </c>
      <c r="Q747">
        <v>30.501200000000001</v>
      </c>
      <c r="U747">
        <v>23.4087</v>
      </c>
      <c r="Y747">
        <v>5.1626799999999999</v>
      </c>
      <c r="AD747">
        <v>55.826590000000003</v>
      </c>
    </row>
    <row r="748" spans="1:30">
      <c r="A748" t="s">
        <v>11</v>
      </c>
      <c r="B748" s="4">
        <v>40817.708715000001</v>
      </c>
      <c r="C748" s="3">
        <f t="shared" si="11"/>
        <v>40817.708715000001</v>
      </c>
      <c r="D748" s="2">
        <v>9.3320000000000007</v>
      </c>
      <c r="E748" s="1"/>
      <c r="H748">
        <v>10.201700000000001</v>
      </c>
      <c r="L748">
        <v>3.3833380000000002</v>
      </c>
      <c r="P748">
        <v>1.9152</v>
      </c>
      <c r="Q748">
        <v>30.505800000000001</v>
      </c>
      <c r="U748">
        <v>23.412299999999998</v>
      </c>
      <c r="Y748">
        <v>5.1638200000000003</v>
      </c>
      <c r="AD748">
        <v>55.84151</v>
      </c>
    </row>
    <row r="749" spans="1:30">
      <c r="A749" t="s">
        <v>11</v>
      </c>
      <c r="B749" s="4">
        <v>40817.719131999998</v>
      </c>
      <c r="C749" s="3">
        <f t="shared" si="11"/>
        <v>40817.719131999998</v>
      </c>
      <c r="D749" s="2">
        <v>9.3179999999999996</v>
      </c>
      <c r="E749" s="1"/>
      <c r="H749">
        <v>10.2301</v>
      </c>
      <c r="L749">
        <v>3.3832360000000001</v>
      </c>
      <c r="P749">
        <v>1.9245000000000001</v>
      </c>
      <c r="Q749">
        <v>30.480899999999998</v>
      </c>
      <c r="U749">
        <v>23.388200000000001</v>
      </c>
      <c r="Y749">
        <v>5.1955999999999998</v>
      </c>
      <c r="AD749">
        <v>56.211150000000004</v>
      </c>
    </row>
    <row r="750" spans="1:30">
      <c r="A750" t="s">
        <v>11</v>
      </c>
      <c r="B750" s="4">
        <v>40817.729549000003</v>
      </c>
      <c r="C750" s="3">
        <f t="shared" si="11"/>
        <v>40817.729549000003</v>
      </c>
      <c r="D750" s="2">
        <v>9.2769999999999992</v>
      </c>
      <c r="E750" s="1"/>
      <c r="H750">
        <v>10.2197</v>
      </c>
      <c r="L750">
        <v>3.3834840000000002</v>
      </c>
      <c r="P750">
        <v>1.9192</v>
      </c>
      <c r="Q750">
        <v>30.4922</v>
      </c>
      <c r="U750">
        <v>23.398700000000002</v>
      </c>
      <c r="Y750">
        <v>5.1767799999999999</v>
      </c>
      <c r="AD750">
        <v>55.998840000000001</v>
      </c>
    </row>
    <row r="751" spans="1:30">
      <c r="A751" t="s">
        <v>11</v>
      </c>
      <c r="B751" s="4">
        <v>40817.739965000001</v>
      </c>
      <c r="C751" s="3">
        <f t="shared" si="11"/>
        <v>40817.739965000001</v>
      </c>
      <c r="D751" s="2">
        <v>9.2309999999999999</v>
      </c>
      <c r="E751" s="1"/>
      <c r="H751">
        <v>10.2193</v>
      </c>
      <c r="L751">
        <v>3.3849399999999998</v>
      </c>
      <c r="P751">
        <v>1.9262999999999999</v>
      </c>
      <c r="Q751">
        <v>30.507000000000001</v>
      </c>
      <c r="U751">
        <v>23.410299999999999</v>
      </c>
      <c r="Y751">
        <v>5.2023099999999998</v>
      </c>
      <c r="AD751">
        <v>56.279859999999999</v>
      </c>
    </row>
    <row r="752" spans="1:30">
      <c r="A752" t="s">
        <v>11</v>
      </c>
      <c r="B752" s="4">
        <v>40817.750381999998</v>
      </c>
      <c r="C752" s="3">
        <f t="shared" si="11"/>
        <v>40817.750381999998</v>
      </c>
      <c r="D752" s="2">
        <v>9.1639999999999997</v>
      </c>
      <c r="E752" s="1"/>
      <c r="H752">
        <v>10.229200000000001</v>
      </c>
      <c r="L752">
        <v>3.3846790000000002</v>
      </c>
      <c r="P752">
        <v>1.9369000000000001</v>
      </c>
      <c r="Q752">
        <v>30.496200000000002</v>
      </c>
      <c r="U752">
        <v>23.400200000000002</v>
      </c>
      <c r="Y752">
        <v>5.2403899999999997</v>
      </c>
      <c r="AD752">
        <v>56.700130000000001</v>
      </c>
    </row>
    <row r="753" spans="1:30">
      <c r="A753" t="s">
        <v>11</v>
      </c>
      <c r="B753" s="4">
        <v>40817.760799000003</v>
      </c>
      <c r="C753" s="3">
        <f t="shared" si="11"/>
        <v>40817.760799000003</v>
      </c>
      <c r="D753" s="2">
        <v>9.1229999999999993</v>
      </c>
      <c r="E753" s="1"/>
      <c r="H753">
        <v>10.225300000000001</v>
      </c>
      <c r="L753">
        <v>3.3841770000000002</v>
      </c>
      <c r="P753">
        <v>1.9387000000000001</v>
      </c>
      <c r="Q753">
        <v>30.494499999999999</v>
      </c>
      <c r="U753">
        <v>23.3995</v>
      </c>
      <c r="Y753">
        <v>5.2473000000000001</v>
      </c>
      <c r="AD753">
        <v>56.769329999999997</v>
      </c>
    </row>
    <row r="754" spans="1:30">
      <c r="A754" t="s">
        <v>11</v>
      </c>
      <c r="B754" s="4">
        <v>40817.771215000001</v>
      </c>
      <c r="C754" s="3">
        <f t="shared" si="11"/>
        <v>40817.771215000001</v>
      </c>
      <c r="D754" s="2">
        <v>9.0679999999999996</v>
      </c>
      <c r="E754" s="1"/>
      <c r="H754">
        <v>10.2189</v>
      </c>
      <c r="L754">
        <v>3.3831850000000001</v>
      </c>
      <c r="P754">
        <v>1.9336</v>
      </c>
      <c r="Q754">
        <v>30.49</v>
      </c>
      <c r="U754">
        <v>23.397099999999998</v>
      </c>
      <c r="Y754">
        <v>5.2296699999999996</v>
      </c>
      <c r="AD754">
        <v>56.569110000000002</v>
      </c>
    </row>
    <row r="755" spans="1:30">
      <c r="A755" t="s">
        <v>11</v>
      </c>
      <c r="B755" s="4">
        <v>40817.781631999998</v>
      </c>
      <c r="C755" s="3">
        <f t="shared" si="11"/>
        <v>40817.781631999998</v>
      </c>
      <c r="D755" s="2">
        <v>9</v>
      </c>
      <c r="E755" s="1"/>
      <c r="H755">
        <v>10.2502</v>
      </c>
      <c r="L755">
        <v>3.3839480000000002</v>
      </c>
      <c r="P755">
        <v>1.9411</v>
      </c>
      <c r="Q755">
        <v>30.471299999999999</v>
      </c>
      <c r="U755">
        <v>23.377400000000002</v>
      </c>
      <c r="Y755">
        <v>5.2541399999999996</v>
      </c>
      <c r="AD755">
        <v>56.865819999999999</v>
      </c>
    </row>
    <row r="756" spans="1:30">
      <c r="A756" t="s">
        <v>11</v>
      </c>
      <c r="B756" s="4">
        <v>40817.792049000003</v>
      </c>
      <c r="C756" s="3">
        <f t="shared" si="11"/>
        <v>40817.792049000003</v>
      </c>
      <c r="D756" s="2">
        <v>8.9420000000000002</v>
      </c>
      <c r="E756" s="1"/>
      <c r="H756">
        <v>10.247299999999999</v>
      </c>
      <c r="L756">
        <v>3.3838080000000001</v>
      </c>
      <c r="P756">
        <v>1.9412</v>
      </c>
      <c r="Q756">
        <v>30.472300000000001</v>
      </c>
      <c r="U756">
        <v>23.378699999999998</v>
      </c>
      <c r="Y756">
        <v>5.2546600000000003</v>
      </c>
      <c r="AD756">
        <v>56.868360000000003</v>
      </c>
    </row>
    <row r="757" spans="1:30">
      <c r="A757" t="s">
        <v>11</v>
      </c>
      <c r="B757" s="4">
        <v>40817.802465000001</v>
      </c>
      <c r="C757" s="3">
        <f t="shared" si="11"/>
        <v>40817.802465000001</v>
      </c>
      <c r="D757" s="2">
        <v>8.8759999999999994</v>
      </c>
      <c r="E757" s="1"/>
      <c r="H757">
        <v>10.2278</v>
      </c>
      <c r="L757">
        <v>3.3831020000000001</v>
      </c>
      <c r="P757">
        <v>1.9355</v>
      </c>
      <c r="Q757">
        <v>30.4817</v>
      </c>
      <c r="U757">
        <v>23.389099999999999</v>
      </c>
      <c r="Y757">
        <v>5.2355200000000002</v>
      </c>
      <c r="AD757">
        <v>56.640540000000001</v>
      </c>
    </row>
    <row r="758" spans="1:30">
      <c r="A758" t="s">
        <v>11</v>
      </c>
      <c r="B758" s="4">
        <v>40817.812881999998</v>
      </c>
      <c r="C758" s="3">
        <f t="shared" si="11"/>
        <v>40817.812881999998</v>
      </c>
      <c r="D758" s="2">
        <v>8.8379999999999992</v>
      </c>
      <c r="E758" s="1"/>
      <c r="H758">
        <v>10.219799999999999</v>
      </c>
      <c r="L758">
        <v>3.3834080000000002</v>
      </c>
      <c r="P758">
        <v>1.9300999999999999</v>
      </c>
      <c r="Q758">
        <v>30.491499999999998</v>
      </c>
      <c r="U758">
        <v>23.398199999999999</v>
      </c>
      <c r="Y758">
        <v>5.2164999999999999</v>
      </c>
      <c r="AD758">
        <v>56.428319999999999</v>
      </c>
    </row>
    <row r="759" spans="1:30">
      <c r="A759" t="s">
        <v>11</v>
      </c>
      <c r="B759" s="4">
        <v>40817.823299000003</v>
      </c>
      <c r="C759" s="3">
        <f t="shared" si="11"/>
        <v>40817.823299000003</v>
      </c>
      <c r="D759" s="2">
        <v>8.8049999999999997</v>
      </c>
      <c r="E759" s="1"/>
      <c r="H759">
        <v>10.250400000000001</v>
      </c>
      <c r="L759">
        <v>3.3851049999999998</v>
      </c>
      <c r="P759">
        <v>1.9421999999999999</v>
      </c>
      <c r="Q759">
        <v>30.482800000000001</v>
      </c>
      <c r="U759">
        <v>23.386299999999999</v>
      </c>
      <c r="Y759">
        <v>5.25779</v>
      </c>
      <c r="AD759">
        <v>56.909799999999997</v>
      </c>
    </row>
    <row r="760" spans="1:30">
      <c r="A760" t="s">
        <v>11</v>
      </c>
      <c r="B760" s="4">
        <v>40817.833715000001</v>
      </c>
      <c r="C760" s="3">
        <f t="shared" si="11"/>
        <v>40817.833715000001</v>
      </c>
      <c r="D760" s="2">
        <v>8.7710000000000008</v>
      </c>
      <c r="E760" s="1"/>
      <c r="H760">
        <v>10.2934</v>
      </c>
      <c r="L760">
        <v>3.3851870000000002</v>
      </c>
      <c r="P760">
        <v>1.9502999999999999</v>
      </c>
      <c r="Q760">
        <v>30.447500000000002</v>
      </c>
      <c r="U760">
        <v>23.351700000000001</v>
      </c>
      <c r="Y760">
        <v>5.2837100000000001</v>
      </c>
      <c r="AD760">
        <v>57.23122</v>
      </c>
    </row>
    <row r="761" spans="1:30">
      <c r="A761" t="s">
        <v>11</v>
      </c>
      <c r="B761" s="4">
        <v>40817.844131999998</v>
      </c>
      <c r="C761" s="3">
        <f t="shared" si="11"/>
        <v>40817.844131999998</v>
      </c>
      <c r="D761" s="2">
        <v>8.7650000000000006</v>
      </c>
      <c r="E761" s="1"/>
      <c r="H761">
        <v>10.3727</v>
      </c>
      <c r="L761">
        <v>3.3859680000000001</v>
      </c>
      <c r="P761">
        <v>1.9694</v>
      </c>
      <c r="Q761">
        <v>30.388999999999999</v>
      </c>
      <c r="U761">
        <v>23.293099999999999</v>
      </c>
      <c r="Y761">
        <v>5.3464700000000001</v>
      </c>
      <c r="AD761">
        <v>57.989350000000002</v>
      </c>
    </row>
    <row r="762" spans="1:30">
      <c r="A762" t="s">
        <v>11</v>
      </c>
      <c r="B762" s="4">
        <v>40817.854549000003</v>
      </c>
      <c r="C762" s="3">
        <f t="shared" si="11"/>
        <v>40817.854549000003</v>
      </c>
      <c r="D762" s="2">
        <v>8.7669999999999995</v>
      </c>
      <c r="E762" s="1"/>
      <c r="H762">
        <v>10.4781</v>
      </c>
      <c r="L762">
        <v>3.3791470000000001</v>
      </c>
      <c r="P762">
        <v>1.9943</v>
      </c>
      <c r="Q762">
        <v>30.2334</v>
      </c>
      <c r="U762">
        <v>23.154499999999999</v>
      </c>
      <c r="Y762">
        <v>5.4305599999999998</v>
      </c>
      <c r="AD762">
        <v>58.978160000000003</v>
      </c>
    </row>
    <row r="763" spans="1:30">
      <c r="A763" t="s">
        <v>11</v>
      </c>
      <c r="B763" s="4">
        <v>40817.864965000001</v>
      </c>
      <c r="C763" s="3">
        <f t="shared" si="11"/>
        <v>40817.864965000001</v>
      </c>
      <c r="D763" s="2">
        <v>8.7520000000000007</v>
      </c>
      <c r="E763" s="1"/>
      <c r="H763">
        <v>10.5017</v>
      </c>
      <c r="L763">
        <v>3.3776220000000001</v>
      </c>
      <c r="P763">
        <v>2.0011000000000001</v>
      </c>
      <c r="Q763">
        <v>30.198799999999999</v>
      </c>
      <c r="U763">
        <v>23.1236</v>
      </c>
      <c r="Y763">
        <v>5.4538099999999998</v>
      </c>
      <c r="AD763">
        <v>59.247889999999998</v>
      </c>
    </row>
    <row r="764" spans="1:30">
      <c r="A764" t="s">
        <v>11</v>
      </c>
      <c r="B764" s="4">
        <v>40817.875381999998</v>
      </c>
      <c r="C764" s="3">
        <f t="shared" si="11"/>
        <v>40817.875381999998</v>
      </c>
      <c r="D764" s="2">
        <v>8.7590000000000003</v>
      </c>
      <c r="E764" s="1"/>
      <c r="H764">
        <v>10.5128</v>
      </c>
      <c r="L764">
        <v>3.3766949999999998</v>
      </c>
      <c r="P764">
        <v>2.0072000000000001</v>
      </c>
      <c r="Q764">
        <v>30.180399999999999</v>
      </c>
      <c r="U764">
        <v>23.107500000000002</v>
      </c>
      <c r="Y764">
        <v>5.4757199999999999</v>
      </c>
      <c r="AD764">
        <v>59.493279999999999</v>
      </c>
    </row>
    <row r="765" spans="1:30">
      <c r="A765" t="s">
        <v>11</v>
      </c>
      <c r="B765" s="4">
        <v>40817.885799000003</v>
      </c>
      <c r="C765" s="3">
        <f t="shared" si="11"/>
        <v>40817.885799000003</v>
      </c>
      <c r="D765" s="2">
        <v>8.766</v>
      </c>
      <c r="E765" s="1"/>
      <c r="H765">
        <v>10.497400000000001</v>
      </c>
      <c r="L765">
        <v>3.3768349999999998</v>
      </c>
      <c r="P765">
        <v>2.0013999999999998</v>
      </c>
      <c r="Q765">
        <v>30.194500000000001</v>
      </c>
      <c r="U765">
        <v>23.120999999999999</v>
      </c>
      <c r="Y765">
        <v>5.4558499999999999</v>
      </c>
      <c r="AD765">
        <v>59.263019999999997</v>
      </c>
    </row>
    <row r="766" spans="1:30">
      <c r="A766" t="s">
        <v>11</v>
      </c>
      <c r="B766" s="4">
        <v>40817.896215000001</v>
      </c>
      <c r="C766" s="3">
        <f t="shared" si="11"/>
        <v>40817.896215000001</v>
      </c>
      <c r="D766" s="2">
        <v>8.7880000000000003</v>
      </c>
      <c r="E766" s="1"/>
      <c r="H766">
        <v>10.503</v>
      </c>
      <c r="L766">
        <v>3.3771840000000002</v>
      </c>
      <c r="P766">
        <v>1.9966999999999999</v>
      </c>
      <c r="Q766">
        <v>30.193300000000001</v>
      </c>
      <c r="U766">
        <v>23.119199999999999</v>
      </c>
      <c r="Y766">
        <v>5.4379900000000001</v>
      </c>
      <c r="AD766">
        <v>59.075740000000003</v>
      </c>
    </row>
    <row r="767" spans="1:30">
      <c r="A767" t="s">
        <v>11</v>
      </c>
      <c r="B767" s="4">
        <v>40817.906631999998</v>
      </c>
      <c r="C767" s="3">
        <f t="shared" si="11"/>
        <v>40817.906631999998</v>
      </c>
      <c r="D767" s="2">
        <v>8.8339999999999996</v>
      </c>
      <c r="E767" s="1"/>
      <c r="H767">
        <v>10.563599999999999</v>
      </c>
      <c r="L767">
        <v>3.3815729999999999</v>
      </c>
      <c r="P767">
        <v>2.0394000000000001</v>
      </c>
      <c r="Q767">
        <v>30.186599999999999</v>
      </c>
      <c r="U767">
        <v>23.1038</v>
      </c>
      <c r="Y767">
        <v>5.5867199999999997</v>
      </c>
      <c r="AD767">
        <v>60.76887</v>
      </c>
    </row>
    <row r="768" spans="1:30">
      <c r="A768" t="s">
        <v>11</v>
      </c>
      <c r="B768" s="4">
        <v>40817.917049000003</v>
      </c>
      <c r="C768" s="3">
        <f t="shared" si="11"/>
        <v>40817.917049000003</v>
      </c>
      <c r="D768" s="2">
        <v>8.8550000000000004</v>
      </c>
      <c r="E768" s="1"/>
      <c r="H768">
        <v>10.5395</v>
      </c>
      <c r="L768">
        <v>3.3774440000000001</v>
      </c>
      <c r="P768">
        <v>2.0106999999999999</v>
      </c>
      <c r="Q768">
        <v>30.165600000000001</v>
      </c>
      <c r="U768">
        <v>23.0916</v>
      </c>
      <c r="Y768">
        <v>5.4856999999999996</v>
      </c>
      <c r="AD768">
        <v>59.630809999999997</v>
      </c>
    </row>
    <row r="769" spans="1:30">
      <c r="A769" t="s">
        <v>11</v>
      </c>
      <c r="B769" s="4">
        <v>40817.927465000001</v>
      </c>
      <c r="C769" s="3">
        <f t="shared" si="11"/>
        <v>40817.927465000001</v>
      </c>
      <c r="D769" s="2">
        <v>8.8919999999999995</v>
      </c>
      <c r="E769" s="1"/>
      <c r="H769">
        <v>10.5</v>
      </c>
      <c r="L769">
        <v>3.3769040000000001</v>
      </c>
      <c r="P769">
        <v>1.9914000000000001</v>
      </c>
      <c r="Q769">
        <v>30.193000000000001</v>
      </c>
      <c r="U769">
        <v>23.119399999999999</v>
      </c>
      <c r="Y769">
        <v>5.4189299999999996</v>
      </c>
      <c r="AD769">
        <v>58.864649999999997</v>
      </c>
    </row>
    <row r="770" spans="1:30">
      <c r="A770" t="s">
        <v>11</v>
      </c>
      <c r="B770" s="4">
        <v>40817.937881999998</v>
      </c>
      <c r="C770" s="3">
        <f t="shared" si="11"/>
        <v>40817.937881999998</v>
      </c>
      <c r="D770" s="2">
        <v>8.9350000000000005</v>
      </c>
      <c r="E770" s="1"/>
      <c r="H770">
        <v>10.4994</v>
      </c>
      <c r="L770">
        <v>3.3768660000000001</v>
      </c>
      <c r="P770">
        <v>1.9853000000000001</v>
      </c>
      <c r="Q770">
        <v>30.193100000000001</v>
      </c>
      <c r="U770">
        <v>23.119599999999998</v>
      </c>
      <c r="Y770">
        <v>5.3967400000000003</v>
      </c>
      <c r="AD770">
        <v>58.622920000000001</v>
      </c>
    </row>
    <row r="771" spans="1:30">
      <c r="A771" t="s">
        <v>11</v>
      </c>
      <c r="B771" s="4">
        <v>40817.948299000003</v>
      </c>
      <c r="C771" s="3">
        <f t="shared" ref="C771:C834" si="12">B771</f>
        <v>40817.948299000003</v>
      </c>
      <c r="D771" s="2">
        <v>8.9749999999999996</v>
      </c>
      <c r="E771" s="1"/>
      <c r="H771">
        <v>10.492900000000001</v>
      </c>
      <c r="L771">
        <v>3.3804940000000001</v>
      </c>
      <c r="P771">
        <v>2.0047000000000001</v>
      </c>
      <c r="Q771">
        <v>30.234400000000001</v>
      </c>
      <c r="U771">
        <v>23.152799999999999</v>
      </c>
      <c r="Y771">
        <v>5.4671099999999999</v>
      </c>
      <c r="AD771">
        <v>59.394590000000001</v>
      </c>
    </row>
    <row r="772" spans="1:30">
      <c r="A772" t="s">
        <v>11</v>
      </c>
      <c r="B772" s="4">
        <v>40817.958715000001</v>
      </c>
      <c r="C772" s="3">
        <f t="shared" si="12"/>
        <v>40817.958715000001</v>
      </c>
      <c r="D772" s="2">
        <v>9.0060000000000002</v>
      </c>
      <c r="E772" s="1"/>
      <c r="H772">
        <v>10.436199999999999</v>
      </c>
      <c r="L772">
        <v>3.3904890000000001</v>
      </c>
      <c r="P772">
        <v>2.0312000000000001</v>
      </c>
      <c r="Q772">
        <v>30.380800000000001</v>
      </c>
      <c r="U772">
        <v>23.276199999999999</v>
      </c>
      <c r="Y772">
        <v>5.5653100000000002</v>
      </c>
      <c r="AD772">
        <v>60.443300000000001</v>
      </c>
    </row>
    <row r="773" spans="1:30">
      <c r="A773" t="s">
        <v>11</v>
      </c>
      <c r="B773" s="4">
        <v>40817.969131999998</v>
      </c>
      <c r="C773" s="3">
        <f t="shared" si="12"/>
        <v>40817.969131999998</v>
      </c>
      <c r="D773" s="2">
        <v>9.0540000000000003</v>
      </c>
      <c r="E773" s="1"/>
      <c r="H773">
        <v>10.4114</v>
      </c>
      <c r="L773">
        <v>3.3910749999999998</v>
      </c>
      <c r="P773">
        <v>2.0196000000000001</v>
      </c>
      <c r="Q773">
        <v>30.407299999999999</v>
      </c>
      <c r="U773">
        <v>23.300999999999998</v>
      </c>
      <c r="Y773">
        <v>5.5249899999999998</v>
      </c>
      <c r="AD773">
        <v>59.983179999999997</v>
      </c>
    </row>
    <row r="774" spans="1:30">
      <c r="A774" t="s">
        <v>11</v>
      </c>
      <c r="B774" s="4">
        <v>40817.979549000003</v>
      </c>
      <c r="C774" s="3">
        <f t="shared" si="12"/>
        <v>40817.979549000003</v>
      </c>
      <c r="D774" s="2">
        <v>9.1010000000000009</v>
      </c>
      <c r="E774" s="1"/>
      <c r="H774">
        <v>10.431100000000001</v>
      </c>
      <c r="L774">
        <v>3.3917489999999999</v>
      </c>
      <c r="P774">
        <v>2.0385</v>
      </c>
      <c r="Q774">
        <v>30.397500000000001</v>
      </c>
      <c r="U774">
        <v>23.290099999999999</v>
      </c>
      <c r="Y774">
        <v>5.59213</v>
      </c>
      <c r="AD774">
        <v>60.734360000000002</v>
      </c>
    </row>
    <row r="775" spans="1:30">
      <c r="A775" t="s">
        <v>11</v>
      </c>
      <c r="B775" s="4">
        <v>40817.989965000001</v>
      </c>
      <c r="C775" s="3">
        <f t="shared" si="12"/>
        <v>40817.989965000001</v>
      </c>
      <c r="D775" s="2">
        <v>9.1489999999999991</v>
      </c>
      <c r="E775" s="1"/>
      <c r="H775">
        <v>10.4512</v>
      </c>
      <c r="L775">
        <v>3.3905020000000001</v>
      </c>
      <c r="P775">
        <v>2.0472000000000001</v>
      </c>
      <c r="Q775">
        <v>30.368300000000001</v>
      </c>
      <c r="U775">
        <v>23.264099999999999</v>
      </c>
      <c r="Y775">
        <v>5.6222799999999999</v>
      </c>
      <c r="AD775">
        <v>61.077120000000001</v>
      </c>
    </row>
    <row r="776" spans="1:30">
      <c r="A776" t="s">
        <v>11</v>
      </c>
      <c r="B776" s="4">
        <v>40818.000381999998</v>
      </c>
      <c r="C776" s="3">
        <f t="shared" si="12"/>
        <v>40818.000381999998</v>
      </c>
      <c r="D776" s="2">
        <v>9.1969999999999992</v>
      </c>
      <c r="E776" s="1"/>
      <c r="H776">
        <v>10.394600000000001</v>
      </c>
      <c r="L776">
        <v>3.3825799999999999</v>
      </c>
      <c r="P776">
        <v>1.98</v>
      </c>
      <c r="Q776">
        <v>30.3368</v>
      </c>
      <c r="U776">
        <v>23.248799999999999</v>
      </c>
      <c r="Y776">
        <v>5.3848000000000003</v>
      </c>
      <c r="AD776">
        <v>58.413600000000002</v>
      </c>
    </row>
    <row r="777" spans="1:30">
      <c r="A777" t="s">
        <v>11</v>
      </c>
      <c r="B777" s="4">
        <v>40818.010799000003</v>
      </c>
      <c r="C777" s="3">
        <f t="shared" si="12"/>
        <v>40818.010799000003</v>
      </c>
      <c r="D777" s="2">
        <v>9.2460000000000004</v>
      </c>
      <c r="E777" s="1"/>
      <c r="H777">
        <v>10.392899999999999</v>
      </c>
      <c r="L777">
        <v>3.3810859999999998</v>
      </c>
      <c r="P777">
        <v>1.9754</v>
      </c>
      <c r="Q777">
        <v>30.3233</v>
      </c>
      <c r="U777">
        <v>23.238600000000002</v>
      </c>
      <c r="Y777">
        <v>5.3684799999999999</v>
      </c>
      <c r="AD777">
        <v>58.22936</v>
      </c>
    </row>
    <row r="778" spans="1:30">
      <c r="A778" t="s">
        <v>11</v>
      </c>
      <c r="B778" s="4">
        <v>40818.021215000001</v>
      </c>
      <c r="C778" s="3">
        <f t="shared" si="12"/>
        <v>40818.021215000001</v>
      </c>
      <c r="D778" s="2">
        <v>9.2989999999999995</v>
      </c>
      <c r="E778" s="1"/>
      <c r="H778">
        <v>10.3896</v>
      </c>
      <c r="L778">
        <v>3.3792819999999999</v>
      </c>
      <c r="P778">
        <v>1.9681</v>
      </c>
      <c r="Q778">
        <v>30.3081</v>
      </c>
      <c r="U778">
        <v>23.2273</v>
      </c>
      <c r="Y778">
        <v>5.3429099999999998</v>
      </c>
      <c r="AD778">
        <v>57.942239999999998</v>
      </c>
    </row>
    <row r="779" spans="1:30">
      <c r="A779" t="s">
        <v>11</v>
      </c>
      <c r="B779" s="4">
        <v>40818.031631999998</v>
      </c>
      <c r="C779" s="3">
        <f t="shared" si="12"/>
        <v>40818.031631999998</v>
      </c>
      <c r="D779" s="2">
        <v>9.3369999999999997</v>
      </c>
      <c r="E779" s="1"/>
      <c r="H779">
        <v>10.3475</v>
      </c>
      <c r="L779">
        <v>3.3807309999999999</v>
      </c>
      <c r="P779">
        <v>1.9554</v>
      </c>
      <c r="Q779">
        <v>30.357600000000001</v>
      </c>
      <c r="U779">
        <v>23.2728</v>
      </c>
      <c r="Y779">
        <v>5.2994399999999997</v>
      </c>
      <c r="AD779">
        <v>57.43627</v>
      </c>
    </row>
    <row r="780" spans="1:30">
      <c r="A780" t="s">
        <v>11</v>
      </c>
      <c r="B780" s="4">
        <v>40818.042049000003</v>
      </c>
      <c r="C780" s="3">
        <f t="shared" si="12"/>
        <v>40818.042049000003</v>
      </c>
      <c r="D780" s="2">
        <v>9.3889999999999993</v>
      </c>
      <c r="E780" s="1"/>
      <c r="H780">
        <v>10.3873</v>
      </c>
      <c r="L780">
        <v>3.3813659999999999</v>
      </c>
      <c r="P780">
        <v>1.9693000000000001</v>
      </c>
      <c r="Q780">
        <v>30.3307</v>
      </c>
      <c r="U780">
        <v>23.2454</v>
      </c>
      <c r="Y780">
        <v>5.3466500000000003</v>
      </c>
      <c r="AD780">
        <v>57.988230000000001</v>
      </c>
    </row>
    <row r="781" spans="1:30">
      <c r="A781" t="s">
        <v>11</v>
      </c>
      <c r="B781" s="4">
        <v>40818.052465000001</v>
      </c>
      <c r="C781" s="3">
        <f t="shared" si="12"/>
        <v>40818.052465000001</v>
      </c>
      <c r="D781" s="2">
        <v>9.4190000000000005</v>
      </c>
      <c r="E781" s="1"/>
      <c r="H781">
        <v>10.4145</v>
      </c>
      <c r="L781">
        <v>3.3868130000000001</v>
      </c>
      <c r="P781">
        <v>2.0308000000000002</v>
      </c>
      <c r="Q781">
        <v>30.362200000000001</v>
      </c>
      <c r="U781">
        <v>23.2653</v>
      </c>
      <c r="Y781">
        <v>5.5674400000000004</v>
      </c>
      <c r="AD781">
        <v>60.430799999999998</v>
      </c>
    </row>
    <row r="782" spans="1:30">
      <c r="A782" t="s">
        <v>11</v>
      </c>
      <c r="B782" s="4">
        <v>40818.062881999998</v>
      </c>
      <c r="C782" s="3">
        <f t="shared" si="12"/>
        <v>40818.062881999998</v>
      </c>
      <c r="D782" s="2">
        <v>9.452</v>
      </c>
      <c r="E782" s="1"/>
      <c r="H782">
        <v>10.255000000000001</v>
      </c>
      <c r="L782">
        <v>3.386612</v>
      </c>
      <c r="P782">
        <v>1.9319</v>
      </c>
      <c r="Q782">
        <v>30.4937</v>
      </c>
      <c r="U782">
        <v>23.394100000000002</v>
      </c>
      <c r="Y782">
        <v>5.2193300000000002</v>
      </c>
      <c r="AD782">
        <v>56.50311</v>
      </c>
    </row>
    <row r="783" spans="1:30">
      <c r="A783" t="s">
        <v>11</v>
      </c>
      <c r="B783" s="4">
        <v>40818.073299000003</v>
      </c>
      <c r="C783" s="3">
        <f t="shared" si="12"/>
        <v>40818.073299000003</v>
      </c>
      <c r="D783" s="2">
        <v>9.4589999999999996</v>
      </c>
      <c r="E783" s="1"/>
      <c r="H783">
        <v>10.263400000000001</v>
      </c>
      <c r="L783">
        <v>3.3863129999999999</v>
      </c>
      <c r="P783">
        <v>1.9306000000000001</v>
      </c>
      <c r="Q783">
        <v>30.483599999999999</v>
      </c>
      <c r="U783">
        <v>23.384899999999998</v>
      </c>
      <c r="Y783">
        <v>5.2139800000000003</v>
      </c>
      <c r="AD783">
        <v>56.451920000000001</v>
      </c>
    </row>
    <row r="784" spans="1:30">
      <c r="A784" t="s">
        <v>11</v>
      </c>
      <c r="B784" s="4">
        <v>40818.083715000001</v>
      </c>
      <c r="C784" s="3">
        <f t="shared" si="12"/>
        <v>40818.083715000001</v>
      </c>
      <c r="D784" s="2">
        <v>9.468</v>
      </c>
      <c r="E784" s="1"/>
      <c r="H784">
        <v>10.227499999999999</v>
      </c>
      <c r="L784">
        <v>3.3879730000000001</v>
      </c>
      <c r="P784">
        <v>1.9165000000000001</v>
      </c>
      <c r="Q784">
        <v>30.5304</v>
      </c>
      <c r="U784">
        <v>23.427199999999999</v>
      </c>
      <c r="Y784">
        <v>5.16472</v>
      </c>
      <c r="AD784">
        <v>55.891460000000002</v>
      </c>
    </row>
    <row r="785" spans="1:30">
      <c r="A785" t="s">
        <v>11</v>
      </c>
      <c r="B785" s="4">
        <v>40818.094131999998</v>
      </c>
      <c r="C785" s="3">
        <f t="shared" si="12"/>
        <v>40818.094131999998</v>
      </c>
      <c r="D785" s="2">
        <v>9.4550000000000001</v>
      </c>
      <c r="E785" s="1"/>
      <c r="H785">
        <v>10.1889</v>
      </c>
      <c r="L785">
        <v>3.390161</v>
      </c>
      <c r="P785">
        <v>1.911</v>
      </c>
      <c r="Q785">
        <v>30.584700000000002</v>
      </c>
      <c r="U785">
        <v>23.4758</v>
      </c>
      <c r="Y785">
        <v>5.1470399999999996</v>
      </c>
      <c r="AD785">
        <v>55.672669999999997</v>
      </c>
    </row>
    <row r="786" spans="1:30">
      <c r="A786" t="s">
        <v>11</v>
      </c>
      <c r="B786" s="4">
        <v>40818.104549000003</v>
      </c>
      <c r="C786" s="3">
        <f t="shared" si="12"/>
        <v>40818.104549000003</v>
      </c>
      <c r="D786" s="2">
        <v>9.4369999999999994</v>
      </c>
      <c r="E786" s="1"/>
      <c r="H786">
        <v>10.2432</v>
      </c>
      <c r="L786">
        <v>3.387311</v>
      </c>
      <c r="P786">
        <v>1.9323999999999999</v>
      </c>
      <c r="Q786">
        <v>30.5105</v>
      </c>
      <c r="U786">
        <v>23.409099999999999</v>
      </c>
      <c r="Y786">
        <v>5.2220199999999997</v>
      </c>
      <c r="AD786">
        <v>56.523910000000001</v>
      </c>
    </row>
    <row r="787" spans="1:30">
      <c r="A787" t="s">
        <v>11</v>
      </c>
      <c r="B787" s="4">
        <v>40818.114965000001</v>
      </c>
      <c r="C787" s="3">
        <f t="shared" si="12"/>
        <v>40818.114965000001</v>
      </c>
      <c r="D787" s="2">
        <v>9.4019999999999992</v>
      </c>
      <c r="E787" s="1"/>
      <c r="H787">
        <v>10.313700000000001</v>
      </c>
      <c r="L787">
        <v>3.383896</v>
      </c>
      <c r="P787">
        <v>1.9522999999999999</v>
      </c>
      <c r="Q787">
        <v>30.417400000000001</v>
      </c>
      <c r="U787">
        <v>23.324999999999999</v>
      </c>
      <c r="Y787">
        <v>5.2901199999999999</v>
      </c>
      <c r="AD787">
        <v>57.314929999999997</v>
      </c>
    </row>
    <row r="788" spans="1:30">
      <c r="A788" t="s">
        <v>11</v>
      </c>
      <c r="B788" s="4">
        <v>40818.125381999998</v>
      </c>
      <c r="C788" s="3">
        <f t="shared" si="12"/>
        <v>40818.125381999998</v>
      </c>
      <c r="D788" s="2">
        <v>9.3680000000000003</v>
      </c>
      <c r="E788" s="1"/>
      <c r="H788">
        <v>10.337999999999999</v>
      </c>
      <c r="L788">
        <v>3.3830819999999999</v>
      </c>
      <c r="P788">
        <v>1.9585999999999999</v>
      </c>
      <c r="Q788">
        <v>30.388999999999999</v>
      </c>
      <c r="U788">
        <v>23.2988</v>
      </c>
      <c r="Y788">
        <v>5.3112000000000004</v>
      </c>
      <c r="AD788">
        <v>57.563339999999997</v>
      </c>
    </row>
    <row r="789" spans="1:30">
      <c r="A789" t="s">
        <v>11</v>
      </c>
      <c r="B789" s="4">
        <v>40818.135799000003</v>
      </c>
      <c r="C789" s="3">
        <f t="shared" si="12"/>
        <v>40818.135799000003</v>
      </c>
      <c r="D789" s="2">
        <v>9.3040000000000003</v>
      </c>
      <c r="E789" s="1"/>
      <c r="H789">
        <v>10.3116</v>
      </c>
      <c r="L789">
        <v>3.383076</v>
      </c>
      <c r="P789">
        <v>1.9511000000000001</v>
      </c>
      <c r="Q789">
        <v>30.411000000000001</v>
      </c>
      <c r="U789">
        <v>23.320399999999999</v>
      </c>
      <c r="Y789">
        <v>5.2860399999999998</v>
      </c>
      <c r="AD789">
        <v>57.26576</v>
      </c>
    </row>
    <row r="790" spans="1:30">
      <c r="A790" t="s">
        <v>11</v>
      </c>
      <c r="B790" s="4">
        <v>40818.146215000001</v>
      </c>
      <c r="C790" s="3">
        <f t="shared" si="12"/>
        <v>40818.146215000001</v>
      </c>
      <c r="D790" s="2">
        <v>9.2390000000000008</v>
      </c>
      <c r="E790" s="1"/>
      <c r="H790">
        <v>10.2796</v>
      </c>
      <c r="L790">
        <v>3.3837250000000001</v>
      </c>
      <c r="P790">
        <v>1.9416</v>
      </c>
      <c r="Q790">
        <v>30.444299999999998</v>
      </c>
      <c r="U790">
        <v>23.351600000000001</v>
      </c>
      <c r="Y790">
        <v>5.2535699999999999</v>
      </c>
      <c r="AD790">
        <v>56.886369999999999</v>
      </c>
    </row>
    <row r="791" spans="1:30">
      <c r="A791" t="s">
        <v>11</v>
      </c>
      <c r="B791" s="4">
        <v>40818.156631999998</v>
      </c>
      <c r="C791" s="3">
        <f t="shared" si="12"/>
        <v>40818.156631999998</v>
      </c>
      <c r="D791" s="2">
        <v>9.1470000000000002</v>
      </c>
      <c r="E791" s="1"/>
      <c r="H791">
        <v>10.219200000000001</v>
      </c>
      <c r="L791">
        <v>3.387559</v>
      </c>
      <c r="P791">
        <v>1.9165000000000001</v>
      </c>
      <c r="Q791">
        <v>30.5334</v>
      </c>
      <c r="U791">
        <v>23.430900000000001</v>
      </c>
      <c r="Y791">
        <v>5.1656000000000004</v>
      </c>
      <c r="AD791">
        <v>55.892020000000002</v>
      </c>
    </row>
    <row r="792" spans="1:30">
      <c r="A792" t="s">
        <v>11</v>
      </c>
      <c r="B792" s="4">
        <v>40818.167049000003</v>
      </c>
      <c r="C792" s="3">
        <f t="shared" si="12"/>
        <v>40818.167049000003</v>
      </c>
      <c r="D792" s="2">
        <v>9.0419999999999998</v>
      </c>
      <c r="E792" s="1"/>
      <c r="H792">
        <v>10.253299999999999</v>
      </c>
      <c r="L792">
        <v>3.3866809999999998</v>
      </c>
      <c r="P792">
        <v>1.9274</v>
      </c>
      <c r="Q792">
        <v>30.495999999999999</v>
      </c>
      <c r="U792">
        <v>23.396100000000001</v>
      </c>
      <c r="Y792">
        <v>5.20296</v>
      </c>
      <c r="AD792">
        <v>56.324660000000002</v>
      </c>
    </row>
    <row r="793" spans="1:30">
      <c r="A793" t="s">
        <v>11</v>
      </c>
      <c r="B793" s="4">
        <v>40818.177465000001</v>
      </c>
      <c r="C793" s="3">
        <f t="shared" si="12"/>
        <v>40818.177465000001</v>
      </c>
      <c r="D793" s="2">
        <v>8.9359999999999999</v>
      </c>
      <c r="E793" s="1"/>
      <c r="H793">
        <v>10.223800000000001</v>
      </c>
      <c r="L793">
        <v>3.3866309999999999</v>
      </c>
      <c r="P793">
        <v>1.9274</v>
      </c>
      <c r="Q793">
        <v>30.520299999999999</v>
      </c>
      <c r="U793">
        <v>23.419899999999998</v>
      </c>
      <c r="Y793">
        <v>5.2050900000000002</v>
      </c>
      <c r="AD793">
        <v>56.320210000000003</v>
      </c>
    </row>
    <row r="794" spans="1:30">
      <c r="A794" t="s">
        <v>11</v>
      </c>
      <c r="B794" s="4">
        <v>40818.187881999998</v>
      </c>
      <c r="C794" s="3">
        <f t="shared" si="12"/>
        <v>40818.187881999998</v>
      </c>
      <c r="D794" s="2">
        <v>8.8170000000000002</v>
      </c>
      <c r="E794" s="1"/>
      <c r="H794">
        <v>10.2951</v>
      </c>
      <c r="L794">
        <v>3.381392</v>
      </c>
      <c r="P794">
        <v>1.952</v>
      </c>
      <c r="Q794">
        <v>30.408300000000001</v>
      </c>
      <c r="U794">
        <v>23.320900000000002</v>
      </c>
      <c r="Y794">
        <v>5.2910300000000001</v>
      </c>
      <c r="AD794">
        <v>57.298139999999997</v>
      </c>
    </row>
    <row r="795" spans="1:30">
      <c r="A795" t="s">
        <v>11</v>
      </c>
      <c r="B795" s="4">
        <v>40818.198299000003</v>
      </c>
      <c r="C795" s="3">
        <f t="shared" si="12"/>
        <v>40818.198299000003</v>
      </c>
      <c r="D795" s="2">
        <v>8.6720000000000006</v>
      </c>
      <c r="E795" s="1"/>
      <c r="H795">
        <v>10.289</v>
      </c>
      <c r="L795">
        <v>3.381284</v>
      </c>
      <c r="P795">
        <v>1.9527000000000001</v>
      </c>
      <c r="Q795">
        <v>30.412299999999998</v>
      </c>
      <c r="U795">
        <v>23.325099999999999</v>
      </c>
      <c r="Y795">
        <v>5.29399</v>
      </c>
      <c r="AD795">
        <v>57.324179999999998</v>
      </c>
    </row>
    <row r="796" spans="1:30">
      <c r="A796" t="s">
        <v>11</v>
      </c>
      <c r="B796" s="4">
        <v>40818.208715000001</v>
      </c>
      <c r="C796" s="3">
        <f t="shared" si="12"/>
        <v>40818.208715000001</v>
      </c>
      <c r="D796" s="2">
        <v>8.5150000000000006</v>
      </c>
      <c r="E796" s="1"/>
      <c r="H796">
        <v>10.3744</v>
      </c>
      <c r="L796">
        <v>3.3790269999999998</v>
      </c>
      <c r="P796">
        <v>1.9731000000000001</v>
      </c>
      <c r="Q796">
        <v>30.3186</v>
      </c>
      <c r="U796">
        <v>23.238</v>
      </c>
      <c r="Y796">
        <v>5.3621800000000004</v>
      </c>
      <c r="AD796">
        <v>58.13579</v>
      </c>
    </row>
    <row r="797" spans="1:30">
      <c r="A797" t="s">
        <v>11</v>
      </c>
      <c r="B797" s="4">
        <v>40818.219131999998</v>
      </c>
      <c r="C797" s="3">
        <f t="shared" si="12"/>
        <v>40818.219131999998</v>
      </c>
      <c r="D797" s="2">
        <v>8.3680000000000003</v>
      </c>
      <c r="E797" s="1"/>
      <c r="H797">
        <v>10.405799999999999</v>
      </c>
      <c r="L797">
        <v>3.3782199999999998</v>
      </c>
      <c r="P797">
        <v>1.9801</v>
      </c>
      <c r="Q797">
        <v>30.284400000000002</v>
      </c>
      <c r="U797">
        <v>23.206199999999999</v>
      </c>
      <c r="Y797">
        <v>5.3850300000000004</v>
      </c>
      <c r="AD797">
        <v>58.410739999999997</v>
      </c>
    </row>
    <row r="798" spans="1:30">
      <c r="A798" t="s">
        <v>11</v>
      </c>
      <c r="B798" s="4">
        <v>40818.229549000003</v>
      </c>
      <c r="C798" s="3">
        <f t="shared" si="12"/>
        <v>40818.229549000003</v>
      </c>
      <c r="D798" s="2">
        <v>8.202</v>
      </c>
      <c r="E798" s="1"/>
      <c r="H798">
        <v>10.434799999999999</v>
      </c>
      <c r="L798">
        <v>3.3776860000000002</v>
      </c>
      <c r="P798">
        <v>1.9845999999999999</v>
      </c>
      <c r="Q798">
        <v>30.255099999999999</v>
      </c>
      <c r="U798">
        <v>23.178599999999999</v>
      </c>
      <c r="Y798">
        <v>5.3990299999999998</v>
      </c>
      <c r="AD798">
        <v>58.58869</v>
      </c>
    </row>
    <row r="799" spans="1:30">
      <c r="A799" t="s">
        <v>11</v>
      </c>
      <c r="B799" s="4">
        <v>40818.239965000001</v>
      </c>
      <c r="C799" s="3">
        <f t="shared" si="12"/>
        <v>40818.239965000001</v>
      </c>
      <c r="D799" s="2">
        <v>8.0510000000000002</v>
      </c>
      <c r="E799" s="1"/>
      <c r="H799">
        <v>10.4641</v>
      </c>
      <c r="L799">
        <v>3.3781240000000001</v>
      </c>
      <c r="P799">
        <v>1.9934000000000001</v>
      </c>
      <c r="Q799">
        <v>30.235199999999999</v>
      </c>
      <c r="U799">
        <v>23.158300000000001</v>
      </c>
      <c r="Y799">
        <v>5.4282899999999996</v>
      </c>
      <c r="AD799">
        <v>58.936160000000001</v>
      </c>
    </row>
    <row r="800" spans="1:30">
      <c r="A800" t="s">
        <v>11</v>
      </c>
      <c r="B800" s="4">
        <v>40818.250381999998</v>
      </c>
      <c r="C800" s="3">
        <f t="shared" si="12"/>
        <v>40818.250381999998</v>
      </c>
      <c r="D800" s="2">
        <v>7.8479999999999999</v>
      </c>
      <c r="E800" s="1"/>
      <c r="H800">
        <v>10.4712</v>
      </c>
      <c r="L800">
        <v>3.3784100000000001</v>
      </c>
      <c r="P800">
        <v>1.9965999999999999</v>
      </c>
      <c r="Q800">
        <v>30.232199999999999</v>
      </c>
      <c r="U800">
        <v>23.154800000000002</v>
      </c>
      <c r="Y800">
        <v>5.4391299999999996</v>
      </c>
      <c r="AD800">
        <v>59.061869999999999</v>
      </c>
    </row>
    <row r="801" spans="1:30">
      <c r="A801" t="s">
        <v>11</v>
      </c>
      <c r="B801" s="4">
        <v>40818.260799000003</v>
      </c>
      <c r="C801" s="3">
        <f t="shared" si="12"/>
        <v>40818.260799000003</v>
      </c>
      <c r="D801" s="2">
        <v>7.7210000000000001</v>
      </c>
      <c r="E801" s="1"/>
      <c r="H801">
        <v>10.4495</v>
      </c>
      <c r="L801">
        <v>3.3779270000000001</v>
      </c>
      <c r="P801">
        <v>1.9859</v>
      </c>
      <c r="Q801">
        <v>30.2454</v>
      </c>
      <c r="U801">
        <v>23.168600000000001</v>
      </c>
      <c r="Y801">
        <v>5.4020799999999998</v>
      </c>
      <c r="AD801">
        <v>58.636890000000001</v>
      </c>
    </row>
    <row r="802" spans="1:30">
      <c r="A802" t="s">
        <v>11</v>
      </c>
      <c r="B802" s="4">
        <v>40818.271215000001</v>
      </c>
      <c r="C802" s="3">
        <f t="shared" si="12"/>
        <v>40818.271215000001</v>
      </c>
      <c r="D802" s="2">
        <v>7.5640000000000001</v>
      </c>
      <c r="E802" s="1"/>
      <c r="H802">
        <v>10.4811</v>
      </c>
      <c r="L802">
        <v>3.3764789999999998</v>
      </c>
      <c r="P802">
        <v>1.9926999999999999</v>
      </c>
      <c r="Q802">
        <v>30.204899999999999</v>
      </c>
      <c r="U802">
        <v>23.131900000000002</v>
      </c>
      <c r="Y802">
        <v>5.4245200000000002</v>
      </c>
      <c r="AD802">
        <v>58.905709999999999</v>
      </c>
    </row>
    <row r="803" spans="1:30">
      <c r="A803" t="s">
        <v>11</v>
      </c>
      <c r="B803" s="4">
        <v>40818.281631999998</v>
      </c>
      <c r="C803" s="3">
        <f t="shared" si="12"/>
        <v>40818.281631999998</v>
      </c>
      <c r="D803" s="2">
        <v>7.4240000000000004</v>
      </c>
      <c r="E803" s="1"/>
      <c r="H803">
        <v>10.497199999999999</v>
      </c>
      <c r="L803">
        <v>3.3755639999999998</v>
      </c>
      <c r="P803">
        <v>1.996</v>
      </c>
      <c r="Q803">
        <v>30.182600000000001</v>
      </c>
      <c r="U803">
        <v>23.111799999999999</v>
      </c>
      <c r="Y803">
        <v>5.4355900000000004</v>
      </c>
      <c r="AD803">
        <v>59.038150000000002</v>
      </c>
    </row>
    <row r="804" spans="1:30">
      <c r="A804" t="s">
        <v>11</v>
      </c>
      <c r="B804" s="4">
        <v>40818.292049000003</v>
      </c>
      <c r="C804" s="3">
        <f t="shared" si="12"/>
        <v>40818.292049000003</v>
      </c>
      <c r="D804" s="2">
        <v>7.3010000000000002</v>
      </c>
      <c r="E804" s="1"/>
      <c r="H804">
        <v>10.5024</v>
      </c>
      <c r="L804">
        <v>3.3752909999999998</v>
      </c>
      <c r="P804">
        <v>1.9979</v>
      </c>
      <c r="Q804">
        <v>30.175599999999999</v>
      </c>
      <c r="U804">
        <v>23.105499999999999</v>
      </c>
      <c r="Y804">
        <v>5.4418300000000004</v>
      </c>
      <c r="AD804">
        <v>59.109949999999998</v>
      </c>
    </row>
    <row r="805" spans="1:30">
      <c r="A805" t="s">
        <v>11</v>
      </c>
      <c r="B805" s="4">
        <v>40818.302465000001</v>
      </c>
      <c r="C805" s="3">
        <f t="shared" si="12"/>
        <v>40818.302465000001</v>
      </c>
      <c r="D805" s="2">
        <v>7.1449999999999996</v>
      </c>
      <c r="E805" s="1"/>
      <c r="H805">
        <v>10.4869</v>
      </c>
      <c r="L805">
        <v>3.3776540000000002</v>
      </c>
      <c r="P805">
        <v>1.9973000000000001</v>
      </c>
      <c r="Q805">
        <v>30.2119</v>
      </c>
      <c r="U805">
        <v>23.136299999999999</v>
      </c>
      <c r="Y805">
        <v>5.4402999999999997</v>
      </c>
      <c r="AD805">
        <v>59.087229999999998</v>
      </c>
    </row>
    <row r="806" spans="1:30">
      <c r="A806" t="s">
        <v>11</v>
      </c>
      <c r="B806" s="4">
        <v>40818.312881999998</v>
      </c>
      <c r="C806" s="3">
        <f t="shared" si="12"/>
        <v>40818.312881999998</v>
      </c>
      <c r="D806" s="2">
        <v>7.0350000000000001</v>
      </c>
      <c r="E806" s="1"/>
      <c r="H806">
        <v>10.510400000000001</v>
      </c>
      <c r="L806">
        <v>3.3746559999999999</v>
      </c>
      <c r="P806">
        <v>1.9967999999999999</v>
      </c>
      <c r="Q806">
        <v>30.1629</v>
      </c>
      <c r="U806">
        <v>23.0943</v>
      </c>
      <c r="Y806">
        <v>5.4372600000000002</v>
      </c>
      <c r="AD806">
        <v>59.065800000000003</v>
      </c>
    </row>
    <row r="807" spans="1:30">
      <c r="A807" t="s">
        <v>11</v>
      </c>
      <c r="B807" s="4">
        <v>40818.323299000003</v>
      </c>
      <c r="C807" s="3">
        <f t="shared" si="12"/>
        <v>40818.323299000003</v>
      </c>
      <c r="D807" s="2">
        <v>6.931</v>
      </c>
      <c r="E807" s="1"/>
      <c r="H807">
        <v>10.506399999999999</v>
      </c>
      <c r="L807">
        <v>3.3747569999999998</v>
      </c>
      <c r="P807">
        <v>1.9953000000000001</v>
      </c>
      <c r="Q807">
        <v>30.167200000000001</v>
      </c>
      <c r="U807">
        <v>23.098299999999998</v>
      </c>
      <c r="Y807">
        <v>5.4319300000000004</v>
      </c>
      <c r="AD807">
        <v>59.004420000000003</v>
      </c>
    </row>
    <row r="808" spans="1:30">
      <c r="A808" t="s">
        <v>11</v>
      </c>
      <c r="B808" s="4">
        <v>40818.333715000001</v>
      </c>
      <c r="C808" s="3">
        <f t="shared" si="12"/>
        <v>40818.333715000001</v>
      </c>
      <c r="D808" s="2">
        <v>6.82</v>
      </c>
      <c r="E808" s="1"/>
      <c r="H808">
        <v>10.5114</v>
      </c>
      <c r="L808">
        <v>3.3743189999999998</v>
      </c>
      <c r="P808">
        <v>1.9978</v>
      </c>
      <c r="Q808">
        <v>30.158799999999999</v>
      </c>
      <c r="U808">
        <v>23.090900000000001</v>
      </c>
      <c r="Y808">
        <v>5.44076</v>
      </c>
      <c r="AD808">
        <v>59.103529999999999</v>
      </c>
    </row>
    <row r="809" spans="1:30">
      <c r="A809" t="s">
        <v>11</v>
      </c>
      <c r="B809" s="4">
        <v>40818.344131999998</v>
      </c>
      <c r="C809" s="3">
        <f t="shared" si="12"/>
        <v>40818.344131999998</v>
      </c>
      <c r="D809" s="2">
        <v>6.74</v>
      </c>
      <c r="E809" s="1"/>
      <c r="H809">
        <v>10.542999999999999</v>
      </c>
      <c r="L809">
        <v>3.3719380000000001</v>
      </c>
      <c r="P809">
        <v>1.9968999999999999</v>
      </c>
      <c r="Q809">
        <v>30.109100000000002</v>
      </c>
      <c r="U809">
        <v>23.047000000000001</v>
      </c>
      <c r="Y809">
        <v>5.4354199999999997</v>
      </c>
      <c r="AD809">
        <v>59.067399999999999</v>
      </c>
    </row>
    <row r="810" spans="1:30">
      <c r="A810" t="s">
        <v>11</v>
      </c>
      <c r="B810" s="4">
        <v>40818.354549000003</v>
      </c>
      <c r="C810" s="3">
        <f t="shared" si="12"/>
        <v>40818.354549000003</v>
      </c>
      <c r="D810" s="2">
        <v>6.7290000000000001</v>
      </c>
      <c r="E810" s="1"/>
      <c r="H810">
        <v>10.5177</v>
      </c>
      <c r="L810">
        <v>3.3745539999999998</v>
      </c>
      <c r="P810">
        <v>1.9988999999999999</v>
      </c>
      <c r="Q810">
        <v>30.155899999999999</v>
      </c>
      <c r="U810">
        <v>23.087599999999998</v>
      </c>
      <c r="Y810">
        <v>5.4442399999999997</v>
      </c>
      <c r="AD810">
        <v>59.148380000000003</v>
      </c>
    </row>
    <row r="811" spans="1:30">
      <c r="A811" t="s">
        <v>11</v>
      </c>
      <c r="B811" s="4">
        <v>40818.364965000001</v>
      </c>
      <c r="C811" s="3">
        <f t="shared" si="12"/>
        <v>40818.364965000001</v>
      </c>
      <c r="D811" s="2">
        <v>6.702</v>
      </c>
      <c r="E811" s="1"/>
      <c r="H811">
        <v>10.5487</v>
      </c>
      <c r="L811">
        <v>3.373049</v>
      </c>
      <c r="P811">
        <v>2.0019</v>
      </c>
      <c r="Q811">
        <v>30.115400000000001</v>
      </c>
      <c r="U811">
        <v>23.050999999999998</v>
      </c>
      <c r="Y811">
        <v>5.4528800000000004</v>
      </c>
      <c r="AD811">
        <v>59.266889999999997</v>
      </c>
    </row>
    <row r="812" spans="1:30">
      <c r="A812" t="s">
        <v>11</v>
      </c>
      <c r="B812" s="4">
        <v>40818.375381999998</v>
      </c>
      <c r="C812" s="3">
        <f t="shared" si="12"/>
        <v>40818.375381999998</v>
      </c>
      <c r="D812" s="2">
        <v>6.6920000000000002</v>
      </c>
      <c r="E812" s="1"/>
      <c r="H812">
        <v>10.579800000000001</v>
      </c>
      <c r="L812">
        <v>3.372274</v>
      </c>
      <c r="P812">
        <v>2.008</v>
      </c>
      <c r="Q812">
        <v>30.082100000000001</v>
      </c>
      <c r="U812">
        <v>23.0199</v>
      </c>
      <c r="Y812">
        <v>5.4726800000000004</v>
      </c>
      <c r="AD812">
        <v>59.50956</v>
      </c>
    </row>
    <row r="813" spans="1:30">
      <c r="A813" t="s">
        <v>11</v>
      </c>
      <c r="B813" s="4">
        <v>40818.385799000003</v>
      </c>
      <c r="C813" s="3">
        <f t="shared" si="12"/>
        <v>40818.385799000003</v>
      </c>
      <c r="D813" s="2">
        <v>6.7110000000000003</v>
      </c>
      <c r="E813" s="1"/>
      <c r="H813">
        <v>10.5739</v>
      </c>
      <c r="L813">
        <v>3.371855</v>
      </c>
      <c r="P813">
        <v>2.0034000000000001</v>
      </c>
      <c r="Q813">
        <v>30.082799999999999</v>
      </c>
      <c r="U813">
        <v>23.0214</v>
      </c>
      <c r="Y813">
        <v>5.4563800000000002</v>
      </c>
      <c r="AD813">
        <v>59.325049999999997</v>
      </c>
    </row>
    <row r="814" spans="1:30">
      <c r="A814" t="s">
        <v>11</v>
      </c>
      <c r="B814" s="4">
        <v>40818.396215000001</v>
      </c>
      <c r="C814" s="3">
        <f t="shared" si="12"/>
        <v>40818.396215000001</v>
      </c>
      <c r="D814" s="2">
        <v>6.7169999999999996</v>
      </c>
      <c r="E814" s="1"/>
      <c r="H814">
        <v>10.5632</v>
      </c>
      <c r="L814">
        <v>3.372134</v>
      </c>
      <c r="P814">
        <v>1.9968999999999999</v>
      </c>
      <c r="Q814">
        <v>30.0944</v>
      </c>
      <c r="U814">
        <v>23.0322</v>
      </c>
      <c r="Y814">
        <v>5.4338499999999996</v>
      </c>
      <c r="AD814">
        <v>59.070740000000001</v>
      </c>
    </row>
    <row r="815" spans="1:30">
      <c r="A815" t="s">
        <v>11</v>
      </c>
      <c r="B815" s="4">
        <v>40818.406631999998</v>
      </c>
      <c r="C815" s="3">
        <f t="shared" si="12"/>
        <v>40818.406631999998</v>
      </c>
      <c r="D815" s="2">
        <v>6.7409999999999997</v>
      </c>
      <c r="E815" s="1"/>
      <c r="H815">
        <v>10.5464</v>
      </c>
      <c r="L815">
        <v>3.372166</v>
      </c>
      <c r="P815">
        <v>1.9922</v>
      </c>
      <c r="Q815">
        <v>30.108599999999999</v>
      </c>
      <c r="U815">
        <v>23.045999999999999</v>
      </c>
      <c r="Y815">
        <v>5.4180700000000002</v>
      </c>
      <c r="AD815">
        <v>58.882980000000003</v>
      </c>
    </row>
    <row r="816" spans="1:30">
      <c r="A816" t="s">
        <v>11</v>
      </c>
      <c r="B816" s="4">
        <v>40818.417049000003</v>
      </c>
      <c r="C816" s="3">
        <f t="shared" si="12"/>
        <v>40818.417049000003</v>
      </c>
      <c r="D816" s="2">
        <v>6.76</v>
      </c>
      <c r="E816" s="1"/>
      <c r="H816">
        <v>10.5473</v>
      </c>
      <c r="L816">
        <v>3.371931</v>
      </c>
      <c r="P816">
        <v>1.9915</v>
      </c>
      <c r="Q816">
        <v>30.105499999999999</v>
      </c>
      <c r="U816">
        <v>23.043500000000002</v>
      </c>
      <c r="Y816">
        <v>5.4153000000000002</v>
      </c>
      <c r="AD816">
        <v>58.852899999999998</v>
      </c>
    </row>
    <row r="817" spans="1:30">
      <c r="A817" t="s">
        <v>11</v>
      </c>
      <c r="B817" s="4">
        <v>40818.427465000001</v>
      </c>
      <c r="C817" s="3">
        <f t="shared" si="12"/>
        <v>40818.427465000001</v>
      </c>
      <c r="D817" s="2">
        <v>6.8</v>
      </c>
      <c r="E817" s="1"/>
      <c r="H817">
        <v>10.5457</v>
      </c>
      <c r="L817">
        <v>3.372681</v>
      </c>
      <c r="P817">
        <v>1.9944999999999999</v>
      </c>
      <c r="Q817">
        <v>30.1142</v>
      </c>
      <c r="U817">
        <v>23.0505</v>
      </c>
      <c r="Y817">
        <v>5.4263500000000002</v>
      </c>
      <c r="AD817">
        <v>58.974150000000002</v>
      </c>
    </row>
    <row r="818" spans="1:30">
      <c r="A818" t="s">
        <v>11</v>
      </c>
      <c r="B818" s="4">
        <v>40818.437881999998</v>
      </c>
      <c r="C818" s="3">
        <f t="shared" si="12"/>
        <v>40818.437881999998</v>
      </c>
      <c r="D818" s="2">
        <v>6.87</v>
      </c>
      <c r="E818" s="1"/>
      <c r="H818">
        <v>10.54</v>
      </c>
      <c r="L818">
        <v>3.3727819999999999</v>
      </c>
      <c r="P818">
        <v>1.9915</v>
      </c>
      <c r="Q818">
        <v>30.119900000000001</v>
      </c>
      <c r="U818">
        <v>23.055900000000001</v>
      </c>
      <c r="Y818">
        <v>5.4160000000000004</v>
      </c>
      <c r="AD818">
        <v>58.856569999999998</v>
      </c>
    </row>
    <row r="819" spans="1:30">
      <c r="A819" t="s">
        <v>11</v>
      </c>
      <c r="B819" s="4">
        <v>40818.448299000003</v>
      </c>
      <c r="C819" s="3">
        <f t="shared" si="12"/>
        <v>40818.448299000003</v>
      </c>
      <c r="D819" s="2">
        <v>6.9379999999999997</v>
      </c>
      <c r="E819" s="1"/>
      <c r="H819">
        <v>10.539</v>
      </c>
      <c r="L819">
        <v>3.3727499999999999</v>
      </c>
      <c r="P819">
        <v>1.9801</v>
      </c>
      <c r="Q819">
        <v>30.1204</v>
      </c>
      <c r="U819">
        <v>23.0564</v>
      </c>
      <c r="Y819">
        <v>5.37439</v>
      </c>
      <c r="AD819">
        <v>58.403320000000001</v>
      </c>
    </row>
    <row r="820" spans="1:30">
      <c r="A820" t="s">
        <v>11</v>
      </c>
      <c r="B820" s="4">
        <v>40818.458715000001</v>
      </c>
      <c r="C820" s="3">
        <f t="shared" si="12"/>
        <v>40818.458715000001</v>
      </c>
      <c r="D820" s="2">
        <v>7.016</v>
      </c>
      <c r="E820" s="1"/>
      <c r="H820">
        <v>10.517899999999999</v>
      </c>
      <c r="L820">
        <v>3.372852</v>
      </c>
      <c r="P820">
        <v>1.9805999999999999</v>
      </c>
      <c r="Q820">
        <v>30.1388</v>
      </c>
      <c r="U820">
        <v>23.074200000000001</v>
      </c>
      <c r="Y820">
        <v>5.3781800000000004</v>
      </c>
      <c r="AD820">
        <v>58.42456</v>
      </c>
    </row>
    <row r="821" spans="1:30">
      <c r="A821" t="s">
        <v>11</v>
      </c>
      <c r="B821" s="4">
        <v>40818.469131999998</v>
      </c>
      <c r="C821" s="3">
        <f t="shared" si="12"/>
        <v>40818.469131999998</v>
      </c>
      <c r="D821" s="2">
        <v>7.1180000000000003</v>
      </c>
      <c r="E821" s="1"/>
      <c r="H821">
        <v>10.494999999999999</v>
      </c>
      <c r="L821">
        <v>3.3738429999999999</v>
      </c>
      <c r="P821">
        <v>1.9809000000000001</v>
      </c>
      <c r="Q821">
        <v>30.1675</v>
      </c>
      <c r="U821">
        <v>23.1004</v>
      </c>
      <c r="Y821">
        <v>5.3810099999999998</v>
      </c>
      <c r="AD821">
        <v>58.436869999999999</v>
      </c>
    </row>
    <row r="822" spans="1:30">
      <c r="A822" t="s">
        <v>11</v>
      </c>
      <c r="B822" s="4">
        <v>40818.479549000003</v>
      </c>
      <c r="C822" s="3">
        <f t="shared" si="12"/>
        <v>40818.479549000003</v>
      </c>
      <c r="D822" s="2">
        <v>7.2</v>
      </c>
      <c r="E822" s="1"/>
      <c r="H822">
        <v>10.510199999999999</v>
      </c>
      <c r="L822">
        <v>3.372776</v>
      </c>
      <c r="P822">
        <v>1.9813000000000001</v>
      </c>
      <c r="Q822">
        <v>30.144300000000001</v>
      </c>
      <c r="U822">
        <v>23.079799999999999</v>
      </c>
      <c r="Y822">
        <v>5.3815</v>
      </c>
      <c r="AD822">
        <v>58.452970000000001</v>
      </c>
    </row>
    <row r="823" spans="1:30">
      <c r="A823" t="s">
        <v>11</v>
      </c>
      <c r="B823" s="4">
        <v>40818.489965000001</v>
      </c>
      <c r="C823" s="3">
        <f t="shared" si="12"/>
        <v>40818.489965000001</v>
      </c>
      <c r="D823" s="2">
        <v>7.3230000000000004</v>
      </c>
      <c r="E823" s="1"/>
      <c r="H823">
        <v>10.4932</v>
      </c>
      <c r="L823">
        <v>3.373354</v>
      </c>
      <c r="P823">
        <v>1.9661999999999999</v>
      </c>
      <c r="Q823">
        <v>30.164000000000001</v>
      </c>
      <c r="U823">
        <v>23.097999999999999</v>
      </c>
      <c r="Y823">
        <v>5.3277099999999997</v>
      </c>
      <c r="AD823">
        <v>57.85454</v>
      </c>
    </row>
    <row r="824" spans="1:30">
      <c r="A824" t="s">
        <v>11</v>
      </c>
      <c r="B824" s="4">
        <v>40818.500381999998</v>
      </c>
      <c r="C824" s="3">
        <f t="shared" si="12"/>
        <v>40818.500381999998</v>
      </c>
      <c r="D824" s="2">
        <v>7.4180000000000001</v>
      </c>
      <c r="E824" s="1"/>
      <c r="H824">
        <v>10.4696</v>
      </c>
      <c r="L824">
        <v>3.373615</v>
      </c>
      <c r="P824">
        <v>1.9557</v>
      </c>
      <c r="Q824">
        <v>30.1861</v>
      </c>
      <c r="U824">
        <v>23.1191</v>
      </c>
      <c r="Y824">
        <v>5.2912499999999998</v>
      </c>
      <c r="AD824">
        <v>57.43723</v>
      </c>
    </row>
    <row r="825" spans="1:30">
      <c r="A825" t="s">
        <v>11</v>
      </c>
      <c r="B825" s="4">
        <v>40818.510799000003</v>
      </c>
      <c r="C825" s="3">
        <f t="shared" si="12"/>
        <v>40818.510799000003</v>
      </c>
      <c r="D825" s="2">
        <v>7.5289999999999999</v>
      </c>
      <c r="E825" s="1"/>
      <c r="H825">
        <v>10.509499999999999</v>
      </c>
      <c r="L825">
        <v>3.3711639999999998</v>
      </c>
      <c r="P825">
        <v>1.9862</v>
      </c>
      <c r="Q825">
        <v>30.128799999999998</v>
      </c>
      <c r="U825">
        <v>23.067900000000002</v>
      </c>
      <c r="Y825">
        <v>5.4001700000000001</v>
      </c>
      <c r="AD825">
        <v>58.649000000000001</v>
      </c>
    </row>
    <row r="826" spans="1:30">
      <c r="A826" t="s">
        <v>11</v>
      </c>
      <c r="B826" s="4">
        <v>40818.521215000001</v>
      </c>
      <c r="C826" s="3">
        <f t="shared" si="12"/>
        <v>40818.521215000001</v>
      </c>
      <c r="D826" s="2">
        <v>7.6630000000000003</v>
      </c>
      <c r="E826" s="1"/>
      <c r="H826">
        <v>10.5015</v>
      </c>
      <c r="L826">
        <v>3.3714179999999998</v>
      </c>
      <c r="P826">
        <v>1.9781</v>
      </c>
      <c r="Q826">
        <v>30.137899999999998</v>
      </c>
      <c r="U826">
        <v>23.0763</v>
      </c>
      <c r="Y826">
        <v>5.37134</v>
      </c>
      <c r="AD826">
        <v>58.329140000000002</v>
      </c>
    </row>
    <row r="827" spans="1:30">
      <c r="A827" t="s">
        <v>11</v>
      </c>
      <c r="B827" s="4">
        <v>40818.531631999998</v>
      </c>
      <c r="C827" s="3">
        <f t="shared" si="12"/>
        <v>40818.531631999998</v>
      </c>
      <c r="D827" s="2">
        <v>7.78</v>
      </c>
      <c r="E827" s="1"/>
      <c r="H827">
        <v>10.4778</v>
      </c>
      <c r="L827">
        <v>3.3709609999999999</v>
      </c>
      <c r="P827">
        <v>1.9717</v>
      </c>
      <c r="Q827">
        <v>30.152899999999999</v>
      </c>
      <c r="U827">
        <v>23.091899999999999</v>
      </c>
      <c r="Y827">
        <v>5.3502099999999997</v>
      </c>
      <c r="AD827">
        <v>58.075339999999997</v>
      </c>
    </row>
    <row r="828" spans="1:30">
      <c r="A828" t="s">
        <v>11</v>
      </c>
      <c r="B828" s="4">
        <v>40818.542049000003</v>
      </c>
      <c r="C828" s="3">
        <f t="shared" si="12"/>
        <v>40818.542049000003</v>
      </c>
      <c r="D828" s="2">
        <v>7.8979999999999997</v>
      </c>
      <c r="E828" s="1"/>
      <c r="H828">
        <v>10.3056</v>
      </c>
      <c r="L828">
        <v>3.3760490000000001</v>
      </c>
      <c r="P828">
        <v>1.9411</v>
      </c>
      <c r="Q828">
        <v>30.346599999999999</v>
      </c>
      <c r="U828">
        <v>23.2712</v>
      </c>
      <c r="Y828">
        <v>5.25136</v>
      </c>
      <c r="AD828">
        <v>56.85913</v>
      </c>
    </row>
    <row r="829" spans="1:30">
      <c r="A829" t="s">
        <v>11</v>
      </c>
      <c r="B829" s="4">
        <v>40818.552465000001</v>
      </c>
      <c r="C829" s="3">
        <f t="shared" si="12"/>
        <v>40818.552465000001</v>
      </c>
      <c r="D829" s="2">
        <v>8.0169999999999995</v>
      </c>
      <c r="E829" s="1"/>
      <c r="H829">
        <v>10.305999999999999</v>
      </c>
      <c r="L829">
        <v>3.3755790000000001</v>
      </c>
      <c r="P829">
        <v>1.9427000000000001</v>
      </c>
      <c r="Q829">
        <v>30.3415</v>
      </c>
      <c r="U829">
        <v>23.267099999999999</v>
      </c>
      <c r="Y829">
        <v>5.2574199999999998</v>
      </c>
      <c r="AD829">
        <v>56.923520000000003</v>
      </c>
    </row>
    <row r="830" spans="1:30">
      <c r="A830" t="s">
        <v>11</v>
      </c>
      <c r="B830" s="4">
        <v>40818.562881999998</v>
      </c>
      <c r="C830" s="3">
        <f t="shared" si="12"/>
        <v>40818.562881999998</v>
      </c>
      <c r="D830" s="2">
        <v>8.1430000000000007</v>
      </c>
      <c r="E830" s="1"/>
      <c r="H830">
        <v>10.3011</v>
      </c>
      <c r="L830">
        <v>3.37643</v>
      </c>
      <c r="P830">
        <v>1.9340999999999999</v>
      </c>
      <c r="Q830">
        <v>30.353999999999999</v>
      </c>
      <c r="U830">
        <v>23.277699999999999</v>
      </c>
      <c r="Y830">
        <v>5.22607</v>
      </c>
      <c r="AD830">
        <v>56.582500000000003</v>
      </c>
    </row>
    <row r="831" spans="1:30">
      <c r="A831" t="s">
        <v>11</v>
      </c>
      <c r="B831" s="4">
        <v>40818.573299000003</v>
      </c>
      <c r="C831" s="3">
        <f t="shared" si="12"/>
        <v>40818.573299000003</v>
      </c>
      <c r="D831" s="2">
        <v>8.282</v>
      </c>
      <c r="E831" s="1"/>
      <c r="H831">
        <v>10.3042</v>
      </c>
      <c r="L831">
        <v>3.3745880000000001</v>
      </c>
      <c r="P831">
        <v>1.9331</v>
      </c>
      <c r="Q831">
        <v>30.332999999999998</v>
      </c>
      <c r="U831">
        <v>23.2608</v>
      </c>
      <c r="Y831">
        <v>5.22288</v>
      </c>
      <c r="AD831">
        <v>56.544240000000002</v>
      </c>
    </row>
    <row r="832" spans="1:30">
      <c r="A832" t="s">
        <v>11</v>
      </c>
      <c r="B832" s="4">
        <v>40818.583715000001</v>
      </c>
      <c r="C832" s="3">
        <f t="shared" si="12"/>
        <v>40818.583715000001</v>
      </c>
      <c r="D832" s="2">
        <v>8.4120000000000008</v>
      </c>
      <c r="E832" s="1"/>
      <c r="H832">
        <v>10.315</v>
      </c>
      <c r="L832">
        <v>3.3737249999999999</v>
      </c>
      <c r="P832">
        <v>1.9337</v>
      </c>
      <c r="Q832">
        <v>30.3154</v>
      </c>
      <c r="U832">
        <v>23.2453</v>
      </c>
      <c r="Y832">
        <v>5.2245900000000001</v>
      </c>
      <c r="AD832">
        <v>56.56962</v>
      </c>
    </row>
    <row r="833" spans="1:30">
      <c r="A833" t="s">
        <v>11</v>
      </c>
      <c r="B833" s="4">
        <v>40818.594131999998</v>
      </c>
      <c r="C833" s="3">
        <f t="shared" si="12"/>
        <v>40818.594131999998</v>
      </c>
      <c r="D833" s="2">
        <v>8.5389999999999997</v>
      </c>
      <c r="E833" s="1"/>
      <c r="H833">
        <v>10.3104</v>
      </c>
      <c r="L833">
        <v>3.372995</v>
      </c>
      <c r="P833">
        <v>1.9236</v>
      </c>
      <c r="Q833">
        <v>30.311900000000001</v>
      </c>
      <c r="U833">
        <v>23.243300000000001</v>
      </c>
      <c r="Y833">
        <v>5.1884199999999998</v>
      </c>
      <c r="AD833">
        <v>56.171100000000003</v>
      </c>
    </row>
    <row r="834" spans="1:30">
      <c r="A834" t="s">
        <v>11</v>
      </c>
      <c r="B834" s="4">
        <v>40818.604549000003</v>
      </c>
      <c r="C834" s="3">
        <f t="shared" si="12"/>
        <v>40818.604549000003</v>
      </c>
      <c r="D834" s="2">
        <v>8.6690000000000005</v>
      </c>
      <c r="E834" s="1"/>
      <c r="H834">
        <v>10.2934</v>
      </c>
      <c r="L834">
        <v>3.372779</v>
      </c>
      <c r="P834">
        <v>1.9233</v>
      </c>
      <c r="Q834">
        <v>30.323799999999999</v>
      </c>
      <c r="U834">
        <v>23.255400000000002</v>
      </c>
      <c r="Y834">
        <v>5.1888699999999996</v>
      </c>
      <c r="AD834">
        <v>56.15954</v>
      </c>
    </row>
    <row r="835" spans="1:30">
      <c r="A835" t="s">
        <v>11</v>
      </c>
      <c r="B835" s="4">
        <v>40818.614965000001</v>
      </c>
      <c r="C835" s="3">
        <f t="shared" ref="C835:C898" si="13">B835</f>
        <v>40818.614965000001</v>
      </c>
      <c r="D835" s="2">
        <v>8.7720000000000002</v>
      </c>
      <c r="E835" s="1"/>
      <c r="H835">
        <v>10.3048</v>
      </c>
      <c r="L835">
        <v>3.3717890000000001</v>
      </c>
      <c r="P835">
        <v>1.9265000000000001</v>
      </c>
      <c r="Q835">
        <v>30.304400000000001</v>
      </c>
      <c r="U835">
        <v>23.238399999999999</v>
      </c>
      <c r="Y835">
        <v>5.2000599999999997</v>
      </c>
      <c r="AD835">
        <v>56.287599999999998</v>
      </c>
    </row>
    <row r="836" spans="1:30">
      <c r="A836" t="s">
        <v>11</v>
      </c>
      <c r="B836" s="4">
        <v>40818.625381999998</v>
      </c>
      <c r="C836" s="3">
        <f t="shared" si="13"/>
        <v>40818.625381999998</v>
      </c>
      <c r="D836" s="2">
        <v>8.8800000000000008</v>
      </c>
      <c r="E836" s="1"/>
      <c r="H836">
        <v>10.289300000000001</v>
      </c>
      <c r="L836">
        <v>3.3727860000000001</v>
      </c>
      <c r="P836">
        <v>1.9211</v>
      </c>
      <c r="Q836">
        <v>30.327300000000001</v>
      </c>
      <c r="U836">
        <v>23.258800000000001</v>
      </c>
      <c r="Y836">
        <v>5.1812500000000004</v>
      </c>
      <c r="AD836">
        <v>56.073219999999999</v>
      </c>
    </row>
    <row r="837" spans="1:30">
      <c r="A837" t="s">
        <v>11</v>
      </c>
      <c r="B837" s="4">
        <v>40818.635799000003</v>
      </c>
      <c r="C837" s="3">
        <f t="shared" si="13"/>
        <v>40818.635799000003</v>
      </c>
      <c r="D837" s="2">
        <v>8.9629999999999992</v>
      </c>
      <c r="E837" s="1"/>
      <c r="H837">
        <v>10.253399999999999</v>
      </c>
      <c r="L837">
        <v>3.3753579999999999</v>
      </c>
      <c r="P837">
        <v>1.9116</v>
      </c>
      <c r="Q837">
        <v>30.382899999999999</v>
      </c>
      <c r="U837">
        <v>23.308</v>
      </c>
      <c r="Y837">
        <v>5.1484899999999998</v>
      </c>
      <c r="AD837">
        <v>55.694839999999999</v>
      </c>
    </row>
    <row r="838" spans="1:30">
      <c r="A838" t="s">
        <v>11</v>
      </c>
      <c r="B838" s="4">
        <v>40818.646215000001</v>
      </c>
      <c r="C838" s="3">
        <f t="shared" si="13"/>
        <v>40818.646215000001</v>
      </c>
      <c r="D838" s="2">
        <v>9.0419999999999998</v>
      </c>
      <c r="E838" s="1"/>
      <c r="H838">
        <v>10.2624</v>
      </c>
      <c r="L838">
        <v>3.3745949999999998</v>
      </c>
      <c r="P838">
        <v>1.92</v>
      </c>
      <c r="Q838">
        <v>30.367699999999999</v>
      </c>
      <c r="U838">
        <v>23.294699999999999</v>
      </c>
      <c r="Y838">
        <v>5.1788100000000004</v>
      </c>
      <c r="AD838">
        <v>56.028390000000002</v>
      </c>
    </row>
    <row r="839" spans="1:30">
      <c r="A839" t="s">
        <v>11</v>
      </c>
      <c r="B839" s="4">
        <v>40818.656631999998</v>
      </c>
      <c r="C839" s="3">
        <f t="shared" si="13"/>
        <v>40818.656631999998</v>
      </c>
      <c r="D839" s="2">
        <v>9.125</v>
      </c>
      <c r="E839" s="1"/>
      <c r="H839">
        <v>10.290699999999999</v>
      </c>
      <c r="L839">
        <v>3.3729819999999999</v>
      </c>
      <c r="P839">
        <v>1.9274</v>
      </c>
      <c r="Q839">
        <v>30.3279</v>
      </c>
      <c r="U839">
        <v>23.2591</v>
      </c>
      <c r="Y839">
        <v>5.2041500000000003</v>
      </c>
      <c r="AD839">
        <v>56.323079999999997</v>
      </c>
    </row>
    <row r="840" spans="1:30">
      <c r="A840" t="s">
        <v>11</v>
      </c>
      <c r="B840" s="4">
        <v>40818.667049000003</v>
      </c>
      <c r="C840" s="3">
        <f t="shared" si="13"/>
        <v>40818.667049000003</v>
      </c>
      <c r="D840" s="2">
        <v>9.1910000000000007</v>
      </c>
      <c r="E840" s="1"/>
      <c r="H840">
        <v>10.2912</v>
      </c>
      <c r="L840">
        <v>3.3733059999999999</v>
      </c>
      <c r="P840">
        <v>1.9265000000000001</v>
      </c>
      <c r="Q840">
        <v>30.3308</v>
      </c>
      <c r="U840">
        <v>23.261199999999999</v>
      </c>
      <c r="Y840">
        <v>5.2007000000000003</v>
      </c>
      <c r="AD840">
        <v>56.287260000000003</v>
      </c>
    </row>
    <row r="841" spans="1:30">
      <c r="A841" t="s">
        <v>11</v>
      </c>
      <c r="B841" s="4">
        <v>40818.677465000001</v>
      </c>
      <c r="C841" s="3">
        <f t="shared" si="13"/>
        <v>40818.677465000001</v>
      </c>
      <c r="D841" s="2">
        <v>9.2490000000000006</v>
      </c>
      <c r="E841" s="1"/>
      <c r="H841">
        <v>10.303100000000001</v>
      </c>
      <c r="L841">
        <v>3.372106</v>
      </c>
      <c r="P841">
        <v>1.9387000000000001</v>
      </c>
      <c r="Q841">
        <v>30.308800000000002</v>
      </c>
      <c r="U841">
        <v>23.2422</v>
      </c>
      <c r="Y841">
        <v>5.2451400000000001</v>
      </c>
      <c r="AD841">
        <v>56.775039999999997</v>
      </c>
    </row>
    <row r="842" spans="1:30">
      <c r="A842" t="s">
        <v>11</v>
      </c>
      <c r="B842" s="4">
        <v>40818.687881999998</v>
      </c>
      <c r="C842" s="3">
        <f t="shared" si="13"/>
        <v>40818.687881999998</v>
      </c>
      <c r="D842" s="2">
        <v>9.3030000000000008</v>
      </c>
      <c r="E842" s="1"/>
      <c r="H842">
        <v>10.2651</v>
      </c>
      <c r="L842">
        <v>3.373713</v>
      </c>
      <c r="P842">
        <v>1.9328000000000001</v>
      </c>
      <c r="Q842">
        <v>30.3565</v>
      </c>
      <c r="U842">
        <v>23.285499999999999</v>
      </c>
      <c r="Y842">
        <v>5.2260299999999997</v>
      </c>
      <c r="AD842">
        <v>56.538580000000003</v>
      </c>
    </row>
    <row r="843" spans="1:30">
      <c r="A843" t="s">
        <v>11</v>
      </c>
      <c r="B843" s="4">
        <v>40818.698299000003</v>
      </c>
      <c r="C843" s="3">
        <f t="shared" si="13"/>
        <v>40818.698299000003</v>
      </c>
      <c r="D843" s="2">
        <v>9.3550000000000004</v>
      </c>
      <c r="E843" s="1"/>
      <c r="H843">
        <v>10.2255</v>
      </c>
      <c r="L843">
        <v>3.3771810000000002</v>
      </c>
      <c r="P843">
        <v>1.9248000000000001</v>
      </c>
      <c r="Q843">
        <v>30.424299999999999</v>
      </c>
      <c r="U843">
        <v>23.344799999999999</v>
      </c>
      <c r="Y843">
        <v>5.1991399999999999</v>
      </c>
      <c r="AD843">
        <v>56.223399999999998</v>
      </c>
    </row>
    <row r="844" spans="1:30">
      <c r="A844" t="s">
        <v>11</v>
      </c>
      <c r="B844" s="4">
        <v>40818.708715000001</v>
      </c>
      <c r="C844" s="3">
        <f t="shared" si="13"/>
        <v>40818.708715000001</v>
      </c>
      <c r="D844" s="2">
        <v>9.3810000000000002</v>
      </c>
      <c r="E844" s="1"/>
      <c r="H844">
        <v>10.2225</v>
      </c>
      <c r="L844">
        <v>3.3771049999999998</v>
      </c>
      <c r="P844">
        <v>1.9236</v>
      </c>
      <c r="Q844">
        <v>30.426100000000002</v>
      </c>
      <c r="U844">
        <v>23.346699999999998</v>
      </c>
      <c r="Y844">
        <v>5.19496</v>
      </c>
      <c r="AD844">
        <v>56.17512</v>
      </c>
    </row>
    <row r="845" spans="1:30">
      <c r="A845" t="s">
        <v>11</v>
      </c>
      <c r="B845" s="4">
        <v>40818.719131999998</v>
      </c>
      <c r="C845" s="3">
        <f t="shared" si="13"/>
        <v>40818.719131999998</v>
      </c>
      <c r="D845" s="2">
        <v>9.4039999999999999</v>
      </c>
      <c r="E845" s="1"/>
      <c r="H845">
        <v>10.222</v>
      </c>
      <c r="L845">
        <v>3.3748369999999999</v>
      </c>
      <c r="P845">
        <v>1.9273</v>
      </c>
      <c r="Q845">
        <v>30.4038</v>
      </c>
      <c r="U845">
        <v>23.3294</v>
      </c>
      <c r="Y845">
        <v>5.2092000000000001</v>
      </c>
      <c r="AD845">
        <v>56.320489999999999</v>
      </c>
    </row>
    <row r="846" spans="1:30">
      <c r="A846" t="s">
        <v>11</v>
      </c>
      <c r="B846" s="4">
        <v>40818.729549000003</v>
      </c>
      <c r="C846" s="3">
        <f t="shared" si="13"/>
        <v>40818.729549000003</v>
      </c>
      <c r="D846" s="2">
        <v>9.4280000000000008</v>
      </c>
      <c r="E846" s="1"/>
      <c r="H846">
        <v>10.226599999999999</v>
      </c>
      <c r="L846">
        <v>3.3711799999999998</v>
      </c>
      <c r="P846">
        <v>1.9274</v>
      </c>
      <c r="Q846">
        <v>30.363499999999998</v>
      </c>
      <c r="U846">
        <v>23.2973</v>
      </c>
      <c r="Y846">
        <v>5.2103299999999999</v>
      </c>
      <c r="AD846">
        <v>56.323790000000002</v>
      </c>
    </row>
    <row r="847" spans="1:30">
      <c r="A847" t="s">
        <v>11</v>
      </c>
      <c r="B847" s="4">
        <v>40818.739965000001</v>
      </c>
      <c r="C847" s="3">
        <f t="shared" si="13"/>
        <v>40818.739965000001</v>
      </c>
      <c r="D847" s="2">
        <v>9.4</v>
      </c>
      <c r="E847" s="1"/>
      <c r="H847">
        <v>10.220800000000001</v>
      </c>
      <c r="L847">
        <v>3.3695870000000001</v>
      </c>
      <c r="P847">
        <v>1.9208000000000001</v>
      </c>
      <c r="Q847">
        <v>30.352399999999999</v>
      </c>
      <c r="U847">
        <v>23.2896</v>
      </c>
      <c r="Y847">
        <v>5.1872499999999997</v>
      </c>
      <c r="AD847">
        <v>56.063279999999999</v>
      </c>
    </row>
    <row r="848" spans="1:30">
      <c r="A848" t="s">
        <v>11</v>
      </c>
      <c r="B848" s="4">
        <v>40818.750381999998</v>
      </c>
      <c r="C848" s="3">
        <f t="shared" si="13"/>
        <v>40818.750381999998</v>
      </c>
      <c r="D848" s="2">
        <v>9.3800000000000008</v>
      </c>
      <c r="E848" s="1"/>
      <c r="H848">
        <v>10.2186</v>
      </c>
      <c r="L848">
        <v>3.3673600000000001</v>
      </c>
      <c r="P848">
        <v>1.9274</v>
      </c>
      <c r="Q848">
        <v>30.332000000000001</v>
      </c>
      <c r="U848">
        <v>23.274100000000001</v>
      </c>
      <c r="Y848">
        <v>5.2122400000000004</v>
      </c>
      <c r="AD848">
        <v>56.323270000000001</v>
      </c>
    </row>
    <row r="849" spans="1:30">
      <c r="A849" t="s">
        <v>11</v>
      </c>
      <c r="B849" s="4">
        <v>40818.760799000003</v>
      </c>
      <c r="C849" s="3">
        <f t="shared" si="13"/>
        <v>40818.760799000003</v>
      </c>
      <c r="D849" s="2">
        <v>9.359</v>
      </c>
      <c r="E849" s="1"/>
      <c r="H849">
        <v>10.2433</v>
      </c>
      <c r="L849">
        <v>3.3645809999999998</v>
      </c>
      <c r="P849">
        <v>1.9383999999999999</v>
      </c>
      <c r="Q849">
        <v>30.2836</v>
      </c>
      <c r="U849">
        <v>23.232299999999999</v>
      </c>
      <c r="Y849">
        <v>5.2516600000000002</v>
      </c>
      <c r="AD849">
        <v>56.762360000000001</v>
      </c>
    </row>
    <row r="850" spans="1:30">
      <c r="A850" t="s">
        <v>11</v>
      </c>
      <c r="B850" s="4">
        <v>40818.771215000001</v>
      </c>
      <c r="C850" s="3">
        <f t="shared" si="13"/>
        <v>40818.771215000001</v>
      </c>
      <c r="D850" s="2">
        <v>9.3190000000000008</v>
      </c>
      <c r="E850" s="1"/>
      <c r="H850">
        <v>10.2377</v>
      </c>
      <c r="L850">
        <v>3.3675120000000001</v>
      </c>
      <c r="P850">
        <v>1.9347000000000001</v>
      </c>
      <c r="Q850">
        <v>30.317599999999999</v>
      </c>
      <c r="U850">
        <v>23.259699999999999</v>
      </c>
      <c r="Y850">
        <v>5.2374099999999997</v>
      </c>
      <c r="AD850">
        <v>56.613700000000001</v>
      </c>
    </row>
    <row r="851" spans="1:30">
      <c r="A851" t="s">
        <v>11</v>
      </c>
      <c r="B851" s="4">
        <v>40818.781631999998</v>
      </c>
      <c r="C851" s="3">
        <f t="shared" si="13"/>
        <v>40818.781631999998</v>
      </c>
      <c r="D851" s="2">
        <v>9.298</v>
      </c>
      <c r="E851" s="1"/>
      <c r="H851">
        <v>10.2331</v>
      </c>
      <c r="L851">
        <v>3.3679060000000001</v>
      </c>
      <c r="P851">
        <v>1.9307000000000001</v>
      </c>
      <c r="Q851">
        <v>30.325399999999998</v>
      </c>
      <c r="U851">
        <v>23.266500000000001</v>
      </c>
      <c r="Y851">
        <v>5.2230999999999996</v>
      </c>
      <c r="AD851">
        <v>56.456130000000002</v>
      </c>
    </row>
    <row r="852" spans="1:30">
      <c r="A852" t="s">
        <v>11</v>
      </c>
      <c r="B852" s="4">
        <v>40818.792049000003</v>
      </c>
      <c r="C852" s="3">
        <f t="shared" si="13"/>
        <v>40818.792049000003</v>
      </c>
      <c r="D852" s="2">
        <v>9.2430000000000003</v>
      </c>
      <c r="E852" s="1"/>
      <c r="H852">
        <v>10.287000000000001</v>
      </c>
      <c r="L852">
        <v>3.3715220000000001</v>
      </c>
      <c r="P852">
        <v>1.9642999999999999</v>
      </c>
      <c r="Q852">
        <v>30.316400000000002</v>
      </c>
      <c r="U852">
        <v>23.250699999999998</v>
      </c>
      <c r="Y852">
        <v>5.3403499999999999</v>
      </c>
      <c r="AD852">
        <v>57.788150000000002</v>
      </c>
    </row>
    <row r="853" spans="1:30">
      <c r="A853" t="s">
        <v>11</v>
      </c>
      <c r="B853" s="4">
        <v>40818.802465000001</v>
      </c>
      <c r="C853" s="3">
        <f t="shared" si="13"/>
        <v>40818.802465000001</v>
      </c>
      <c r="D853" s="2">
        <v>9.2040000000000006</v>
      </c>
      <c r="E853" s="1"/>
      <c r="H853">
        <v>10.286099999999999</v>
      </c>
      <c r="L853">
        <v>3.372544</v>
      </c>
      <c r="P853">
        <v>1.9628000000000001</v>
      </c>
      <c r="Q853">
        <v>30.327400000000001</v>
      </c>
      <c r="U853">
        <v>23.259499999999999</v>
      </c>
      <c r="Y853">
        <v>5.3347499999999997</v>
      </c>
      <c r="AD853">
        <v>57.730359999999997</v>
      </c>
    </row>
    <row r="854" spans="1:30">
      <c r="A854" t="s">
        <v>11</v>
      </c>
      <c r="B854" s="4">
        <v>40818.812881999998</v>
      </c>
      <c r="C854" s="3">
        <f t="shared" si="13"/>
        <v>40818.812881999998</v>
      </c>
      <c r="D854" s="2">
        <v>9.16</v>
      </c>
      <c r="E854" s="1"/>
      <c r="H854">
        <v>10.301500000000001</v>
      </c>
      <c r="L854">
        <v>3.376932</v>
      </c>
      <c r="P854">
        <v>1.9540999999999999</v>
      </c>
      <c r="Q854">
        <v>30.3583</v>
      </c>
      <c r="U854">
        <v>23.280999999999999</v>
      </c>
      <c r="Y854">
        <v>5.2997699999999996</v>
      </c>
      <c r="AD854">
        <v>57.382469999999998</v>
      </c>
    </row>
    <row r="855" spans="1:30">
      <c r="A855" t="s">
        <v>11</v>
      </c>
      <c r="B855" s="4">
        <v>40818.823299000003</v>
      </c>
      <c r="C855" s="3">
        <f t="shared" si="13"/>
        <v>40818.823299000003</v>
      </c>
      <c r="D855" s="2">
        <v>9.1259999999999994</v>
      </c>
      <c r="E855" s="1"/>
      <c r="H855">
        <v>10.274100000000001</v>
      </c>
      <c r="L855">
        <v>3.3749760000000002</v>
      </c>
      <c r="P855">
        <v>1.9475</v>
      </c>
      <c r="Q855">
        <v>30.361699999999999</v>
      </c>
      <c r="U855">
        <v>23.2881</v>
      </c>
      <c r="Y855">
        <v>5.2786900000000001</v>
      </c>
      <c r="AD855">
        <v>57.121409999999997</v>
      </c>
    </row>
    <row r="856" spans="1:30">
      <c r="A856" t="s">
        <v>11</v>
      </c>
      <c r="B856" s="4">
        <v>40818.833715000001</v>
      </c>
      <c r="C856" s="3">
        <f t="shared" si="13"/>
        <v>40818.833715000001</v>
      </c>
      <c r="D856" s="2">
        <v>9.07</v>
      </c>
      <c r="E856" s="1"/>
      <c r="H856">
        <v>10.2646</v>
      </c>
      <c r="L856">
        <v>3.3737189999999999</v>
      </c>
      <c r="P856">
        <v>1.9466000000000001</v>
      </c>
      <c r="Q856">
        <v>30.357099999999999</v>
      </c>
      <c r="U856">
        <v>23.286100000000001</v>
      </c>
      <c r="Y856">
        <v>5.2765300000000002</v>
      </c>
      <c r="AD856">
        <v>57.084479999999999</v>
      </c>
    </row>
    <row r="857" spans="1:30">
      <c r="A857" t="s">
        <v>11</v>
      </c>
      <c r="B857" s="4">
        <v>40818.844131999998</v>
      </c>
      <c r="C857" s="3">
        <f t="shared" si="13"/>
        <v>40818.844131999998</v>
      </c>
      <c r="D857" s="2">
        <v>9.0239999999999991</v>
      </c>
      <c r="E857" s="1"/>
      <c r="H857">
        <v>10.258800000000001</v>
      </c>
      <c r="L857">
        <v>3.372913</v>
      </c>
      <c r="P857">
        <v>1.9443999999999999</v>
      </c>
      <c r="Q857">
        <v>30.353899999999999</v>
      </c>
      <c r="U857">
        <v>23.284500000000001</v>
      </c>
      <c r="Y857">
        <v>5.2691499999999998</v>
      </c>
      <c r="AD857">
        <v>56.996279999999999</v>
      </c>
    </row>
    <row r="858" spans="1:30">
      <c r="A858" t="s">
        <v>11</v>
      </c>
      <c r="B858" s="4">
        <v>40818.875381999998</v>
      </c>
      <c r="C858" s="3">
        <f t="shared" si="13"/>
        <v>40818.875381999998</v>
      </c>
      <c r="D858" s="2">
        <v>8.9049999999999994</v>
      </c>
      <c r="E858" s="1"/>
      <c r="H858">
        <v>10.2849</v>
      </c>
      <c r="L858">
        <v>3.373281</v>
      </c>
      <c r="P858">
        <v>1.9551000000000001</v>
      </c>
      <c r="Q858">
        <v>30.335899999999999</v>
      </c>
      <c r="U858">
        <v>23.266200000000001</v>
      </c>
      <c r="Y858">
        <v>5.3061499999999997</v>
      </c>
      <c r="AD858">
        <v>57.42259</v>
      </c>
    </row>
    <row r="859" spans="1:30">
      <c r="A859" t="s">
        <v>11</v>
      </c>
      <c r="B859" s="4">
        <v>40818.885799000003</v>
      </c>
      <c r="C859" s="3">
        <f t="shared" si="13"/>
        <v>40818.885799000003</v>
      </c>
      <c r="D859" s="2">
        <v>8.8930000000000007</v>
      </c>
      <c r="E859" s="1"/>
      <c r="H859">
        <v>10.293100000000001</v>
      </c>
      <c r="L859">
        <v>3.3718970000000001</v>
      </c>
      <c r="P859">
        <v>1.9578</v>
      </c>
      <c r="Q859">
        <v>30.315200000000001</v>
      </c>
      <c r="U859">
        <v>23.248799999999999</v>
      </c>
      <c r="Y859">
        <v>5.3156999999999996</v>
      </c>
      <c r="AD859">
        <v>57.528579999999998</v>
      </c>
    </row>
    <row r="860" spans="1:30">
      <c r="A860" t="s">
        <v>11</v>
      </c>
      <c r="B860" s="4">
        <v>40818.896215000001</v>
      </c>
      <c r="C860" s="3">
        <f t="shared" si="13"/>
        <v>40818.896215000001</v>
      </c>
      <c r="D860" s="2">
        <v>8.8819999999999997</v>
      </c>
      <c r="E860" s="1"/>
      <c r="H860">
        <v>10.308299999999999</v>
      </c>
      <c r="L860">
        <v>3.3711350000000002</v>
      </c>
      <c r="P860">
        <v>1.9621999999999999</v>
      </c>
      <c r="Q860">
        <v>30.295000000000002</v>
      </c>
      <c r="U860">
        <v>23.230499999999999</v>
      </c>
      <c r="Y860">
        <v>5.3308600000000004</v>
      </c>
      <c r="AD860">
        <v>57.70431</v>
      </c>
    </row>
    <row r="861" spans="1:30">
      <c r="A861" t="s">
        <v>11</v>
      </c>
      <c r="B861" s="4">
        <v>40818.906631999998</v>
      </c>
      <c r="C861" s="3">
        <f t="shared" si="13"/>
        <v>40818.906631999998</v>
      </c>
      <c r="D861" s="2">
        <v>8.8729999999999993</v>
      </c>
      <c r="E861" s="1"/>
      <c r="H861">
        <v>10.3468</v>
      </c>
      <c r="L861">
        <v>3.3703470000000002</v>
      </c>
      <c r="P861">
        <v>1.9713000000000001</v>
      </c>
      <c r="Q861">
        <v>30.254999999999999</v>
      </c>
      <c r="U861">
        <v>23.193100000000001</v>
      </c>
      <c r="Y861">
        <v>5.3610600000000002</v>
      </c>
      <c r="AD861">
        <v>58.065170000000002</v>
      </c>
    </row>
    <row r="862" spans="1:30">
      <c r="A862" t="s">
        <v>11</v>
      </c>
      <c r="B862" s="4">
        <v>40818.917049000003</v>
      </c>
      <c r="C862" s="3">
        <f t="shared" si="13"/>
        <v>40818.917049000003</v>
      </c>
      <c r="D862" s="2">
        <v>8.875</v>
      </c>
      <c r="E862" s="1"/>
      <c r="H862">
        <v>10.4819</v>
      </c>
      <c r="L862">
        <v>3.3635640000000002</v>
      </c>
      <c r="P862">
        <v>1.9953000000000001</v>
      </c>
      <c r="Q862">
        <v>30.075700000000001</v>
      </c>
      <c r="U862">
        <v>23.031099999999999</v>
      </c>
      <c r="Y862">
        <v>5.4395600000000002</v>
      </c>
      <c r="AD862">
        <v>59.021419999999999</v>
      </c>
    </row>
    <row r="863" spans="1:30">
      <c r="A863" t="s">
        <v>11</v>
      </c>
      <c r="B863" s="4">
        <v>40818.927465000001</v>
      </c>
      <c r="C863" s="3">
        <f t="shared" si="13"/>
        <v>40818.927465000001</v>
      </c>
      <c r="D863" s="2">
        <v>8.89</v>
      </c>
      <c r="E863" s="1"/>
      <c r="H863">
        <v>10.485300000000001</v>
      </c>
      <c r="L863">
        <v>3.3622260000000002</v>
      </c>
      <c r="P863">
        <v>1.9948999999999999</v>
      </c>
      <c r="Q863">
        <v>30.059699999999999</v>
      </c>
      <c r="U863">
        <v>23.0181</v>
      </c>
      <c r="Y863">
        <v>5.4380699999999997</v>
      </c>
      <c r="AD863">
        <v>59.003459999999997</v>
      </c>
    </row>
    <row r="864" spans="1:30">
      <c r="A864" t="s">
        <v>11</v>
      </c>
      <c r="B864" s="4">
        <v>40818.937881999998</v>
      </c>
      <c r="C864" s="3">
        <f t="shared" si="13"/>
        <v>40818.937881999998</v>
      </c>
      <c r="D864" s="2">
        <v>8.8989999999999991</v>
      </c>
      <c r="E864" s="1"/>
      <c r="H864">
        <v>10.4694</v>
      </c>
      <c r="L864">
        <v>3.3620860000000001</v>
      </c>
      <c r="P864">
        <v>1.9921</v>
      </c>
      <c r="Q864">
        <v>30.071400000000001</v>
      </c>
      <c r="U864">
        <v>23.029900000000001</v>
      </c>
      <c r="Y864">
        <v>5.4291999999999998</v>
      </c>
      <c r="AD864">
        <v>58.891199999999998</v>
      </c>
    </row>
    <row r="865" spans="1:30">
      <c r="A865" t="s">
        <v>11</v>
      </c>
      <c r="B865" s="4">
        <v>40818.948299000003</v>
      </c>
      <c r="C865" s="3">
        <f t="shared" si="13"/>
        <v>40818.948299000003</v>
      </c>
      <c r="D865" s="2">
        <v>8.9130000000000003</v>
      </c>
      <c r="E865" s="1"/>
      <c r="H865">
        <v>10.4625</v>
      </c>
      <c r="L865">
        <v>3.3620549999999998</v>
      </c>
      <c r="P865">
        <v>1.9887999999999999</v>
      </c>
      <c r="Q865">
        <v>30.076799999999999</v>
      </c>
      <c r="U865">
        <v>23.0352</v>
      </c>
      <c r="Y865">
        <v>5.4178199999999999</v>
      </c>
      <c r="AD865">
        <v>58.761049999999997</v>
      </c>
    </row>
    <row r="866" spans="1:30">
      <c r="A866" t="s">
        <v>11</v>
      </c>
      <c r="B866" s="4">
        <v>40818.958715000001</v>
      </c>
      <c r="C866" s="3">
        <f t="shared" si="13"/>
        <v>40818.958715000001</v>
      </c>
      <c r="D866" s="2">
        <v>8.9260000000000002</v>
      </c>
      <c r="E866" s="1"/>
      <c r="H866">
        <v>10.465299999999999</v>
      </c>
      <c r="L866">
        <v>3.3620990000000002</v>
      </c>
      <c r="P866">
        <v>1.9873000000000001</v>
      </c>
      <c r="Q866">
        <v>30.0749</v>
      </c>
      <c r="U866">
        <v>23.033300000000001</v>
      </c>
      <c r="Y866">
        <v>5.4119900000000003</v>
      </c>
      <c r="AD866">
        <v>58.700699999999998</v>
      </c>
    </row>
    <row r="867" spans="1:30">
      <c r="A867" t="s">
        <v>11</v>
      </c>
      <c r="B867" s="4">
        <v>40818.969131999998</v>
      </c>
      <c r="C867" s="3">
        <f t="shared" si="13"/>
        <v>40818.969131999998</v>
      </c>
      <c r="D867" s="2">
        <v>8.9429999999999996</v>
      </c>
      <c r="E867" s="1"/>
      <c r="H867">
        <v>10.457000000000001</v>
      </c>
      <c r="L867">
        <v>3.3624860000000001</v>
      </c>
      <c r="P867">
        <v>1.9789000000000001</v>
      </c>
      <c r="Q867">
        <v>30.085599999999999</v>
      </c>
      <c r="U867">
        <v>23.042899999999999</v>
      </c>
      <c r="Y867">
        <v>5.38218</v>
      </c>
      <c r="AD867">
        <v>58.370840000000001</v>
      </c>
    </row>
    <row r="868" spans="1:30">
      <c r="A868" t="s">
        <v>11</v>
      </c>
      <c r="B868" s="4">
        <v>40818.979549000003</v>
      </c>
      <c r="C868" s="3">
        <f t="shared" si="13"/>
        <v>40818.979549000003</v>
      </c>
      <c r="D868" s="2">
        <v>8.9629999999999992</v>
      </c>
      <c r="E868" s="1"/>
      <c r="H868">
        <v>10.4649</v>
      </c>
      <c r="L868">
        <v>3.362657</v>
      </c>
      <c r="P868">
        <v>1.9722</v>
      </c>
      <c r="Q868">
        <v>30.0807</v>
      </c>
      <c r="U868">
        <v>23.0379</v>
      </c>
      <c r="Y868">
        <v>5.35663</v>
      </c>
      <c r="AD868">
        <v>58.101900000000001</v>
      </c>
    </row>
    <row r="869" spans="1:30">
      <c r="A869" t="s">
        <v>11</v>
      </c>
      <c r="B869" s="4">
        <v>40818.989965000001</v>
      </c>
      <c r="C869" s="3">
        <f t="shared" si="13"/>
        <v>40818.989965000001</v>
      </c>
      <c r="D869" s="2">
        <v>8.9879999999999995</v>
      </c>
      <c r="E869" s="1"/>
      <c r="H869">
        <v>10.4361</v>
      </c>
      <c r="L869">
        <v>3.3247689999999999</v>
      </c>
      <c r="P869">
        <v>2.0249000000000001</v>
      </c>
      <c r="Q869">
        <v>29.728899999999999</v>
      </c>
      <c r="U869">
        <v>22.768699999999999</v>
      </c>
      <c r="Y869">
        <v>5.5655700000000001</v>
      </c>
      <c r="AD869">
        <v>60.195070000000001</v>
      </c>
    </row>
    <row r="870" spans="1:30">
      <c r="A870" t="s">
        <v>11</v>
      </c>
      <c r="B870" s="4">
        <v>40819.000381999998</v>
      </c>
      <c r="C870" s="3">
        <f t="shared" si="13"/>
        <v>40819.000381999998</v>
      </c>
      <c r="D870" s="2">
        <v>9.0050000000000008</v>
      </c>
      <c r="E870" s="1"/>
      <c r="H870">
        <v>10.420400000000001</v>
      </c>
      <c r="L870">
        <v>3.322749</v>
      </c>
      <c r="P870">
        <v>2.0198</v>
      </c>
      <c r="Q870">
        <v>29.721699999999998</v>
      </c>
      <c r="U870">
        <v>22.765699999999999</v>
      </c>
      <c r="Y870">
        <v>5.5486800000000001</v>
      </c>
      <c r="AD870">
        <v>59.989080000000001</v>
      </c>
    </row>
    <row r="871" spans="1:30">
      <c r="A871" t="s">
        <v>11</v>
      </c>
      <c r="B871" s="4">
        <v>40819.010799000003</v>
      </c>
      <c r="C871" s="3">
        <f t="shared" si="13"/>
        <v>40819.010799000003</v>
      </c>
      <c r="D871" s="2">
        <v>9.0359999999999996</v>
      </c>
      <c r="E871" s="1"/>
      <c r="H871">
        <v>10.432399999999999</v>
      </c>
      <c r="L871">
        <v>3.327207</v>
      </c>
      <c r="P871">
        <v>2.0133999999999999</v>
      </c>
      <c r="Q871">
        <v>29.756</v>
      </c>
      <c r="U871">
        <v>22.790500000000002</v>
      </c>
      <c r="Y871">
        <v>5.5228400000000004</v>
      </c>
      <c r="AD871">
        <v>59.738489999999999</v>
      </c>
    </row>
    <row r="872" spans="1:30">
      <c r="A872" t="s">
        <v>11</v>
      </c>
      <c r="B872" s="4">
        <v>40819.021215000001</v>
      </c>
      <c r="C872" s="3">
        <f t="shared" si="13"/>
        <v>40819.021215000001</v>
      </c>
      <c r="D872" s="2">
        <v>9.0630000000000006</v>
      </c>
      <c r="E872" s="1"/>
      <c r="H872">
        <v>10.443</v>
      </c>
      <c r="L872">
        <v>3.3243149999999999</v>
      </c>
      <c r="P872">
        <v>2.0188000000000001</v>
      </c>
      <c r="Q872">
        <v>29.718800000000002</v>
      </c>
      <c r="U872">
        <v>22.759699999999999</v>
      </c>
      <c r="Y872">
        <v>5.5427900000000001</v>
      </c>
      <c r="AD872">
        <v>59.953760000000003</v>
      </c>
    </row>
    <row r="873" spans="1:30">
      <c r="A873" t="s">
        <v>11</v>
      </c>
      <c r="B873" s="4">
        <v>40819.031631999998</v>
      </c>
      <c r="C873" s="3">
        <f t="shared" si="13"/>
        <v>40819.031631999998</v>
      </c>
      <c r="D873" s="2">
        <v>9.0909999999999993</v>
      </c>
      <c r="E873" s="1"/>
      <c r="H873">
        <v>10.436400000000001</v>
      </c>
      <c r="L873">
        <v>3.3228119999999999</v>
      </c>
      <c r="P873">
        <v>2.0175000000000001</v>
      </c>
      <c r="Q873">
        <v>29.709199999999999</v>
      </c>
      <c r="U873">
        <v>22.753399999999999</v>
      </c>
      <c r="Y873">
        <v>5.5388900000000003</v>
      </c>
      <c r="AD873">
        <v>59.899360000000001</v>
      </c>
    </row>
    <row r="874" spans="1:30">
      <c r="A874" t="s">
        <v>11</v>
      </c>
      <c r="B874" s="4">
        <v>40819.042049000003</v>
      </c>
      <c r="C874" s="3">
        <f t="shared" si="13"/>
        <v>40819.042049000003</v>
      </c>
      <c r="D874" s="2">
        <v>9.1270000000000007</v>
      </c>
      <c r="E874" s="1"/>
      <c r="H874">
        <v>10.434699999999999</v>
      </c>
      <c r="L874">
        <v>3.3256410000000001</v>
      </c>
      <c r="P874">
        <v>2.0175000000000001</v>
      </c>
      <c r="Q874">
        <v>29.738600000000002</v>
      </c>
      <c r="U874">
        <v>22.776499999999999</v>
      </c>
      <c r="Y874">
        <v>5.5383599999999999</v>
      </c>
      <c r="AD874">
        <v>59.902619999999999</v>
      </c>
    </row>
    <row r="875" spans="1:30">
      <c r="A875" t="s">
        <v>11</v>
      </c>
      <c r="B875" s="4">
        <v>40819.052465000001</v>
      </c>
      <c r="C875" s="3">
        <f t="shared" si="13"/>
        <v>40819.052465000001</v>
      </c>
      <c r="D875" s="2">
        <v>9.1790000000000003</v>
      </c>
      <c r="E875" s="1"/>
      <c r="H875">
        <v>10.464499999999999</v>
      </c>
      <c r="L875">
        <v>3.3424779999999998</v>
      </c>
      <c r="P875">
        <v>2.0461999999999998</v>
      </c>
      <c r="Q875">
        <v>29.881</v>
      </c>
      <c r="U875">
        <v>22.882400000000001</v>
      </c>
      <c r="Y875">
        <v>5.6348599999999998</v>
      </c>
      <c r="AD875">
        <v>61.041370000000001</v>
      </c>
    </row>
    <row r="876" spans="1:30">
      <c r="A876" t="s">
        <v>11</v>
      </c>
      <c r="B876" s="4">
        <v>40819.062881999998</v>
      </c>
      <c r="C876" s="3">
        <f t="shared" si="13"/>
        <v>40819.062881999998</v>
      </c>
      <c r="D876" s="2">
        <v>9.2140000000000004</v>
      </c>
      <c r="E876" s="1"/>
      <c r="H876">
        <v>10.440799999999999</v>
      </c>
      <c r="L876">
        <v>3.3541460000000001</v>
      </c>
      <c r="P876">
        <v>2.0461999999999998</v>
      </c>
      <c r="Q876">
        <v>30.016200000000001</v>
      </c>
      <c r="U876">
        <v>22.991599999999998</v>
      </c>
      <c r="Y876">
        <v>5.6326000000000001</v>
      </c>
      <c r="AD876">
        <v>61.038029999999999</v>
      </c>
    </row>
    <row r="877" spans="1:30">
      <c r="A877" t="s">
        <v>11</v>
      </c>
      <c r="B877" s="4">
        <v>40819.073299000003</v>
      </c>
      <c r="C877" s="3">
        <f t="shared" si="13"/>
        <v>40819.073299000003</v>
      </c>
      <c r="D877" s="2">
        <v>9.2550000000000008</v>
      </c>
      <c r="E877" s="1"/>
      <c r="H877">
        <v>10.4344</v>
      </c>
      <c r="L877">
        <v>3.3639579999999998</v>
      </c>
      <c r="P877">
        <v>2.0234999999999999</v>
      </c>
      <c r="Q877">
        <v>30.1188</v>
      </c>
      <c r="U877">
        <v>23.072500000000002</v>
      </c>
      <c r="Y877">
        <v>5.5468299999999999</v>
      </c>
      <c r="AD877">
        <v>60.139569999999999</v>
      </c>
    </row>
    <row r="878" spans="1:30">
      <c r="A878" t="s">
        <v>11</v>
      </c>
      <c r="B878" s="4">
        <v>40819.083715000001</v>
      </c>
      <c r="C878" s="3">
        <f t="shared" si="13"/>
        <v>40819.083715000001</v>
      </c>
      <c r="D878" s="2">
        <v>9.2859999999999996</v>
      </c>
      <c r="E878" s="1"/>
      <c r="H878">
        <v>10.4316</v>
      </c>
      <c r="L878">
        <v>3.3638750000000002</v>
      </c>
      <c r="P878">
        <v>2.0192999999999999</v>
      </c>
      <c r="Q878">
        <v>30.120200000000001</v>
      </c>
      <c r="U878">
        <v>23.074100000000001</v>
      </c>
      <c r="Y878">
        <v>5.5317800000000004</v>
      </c>
      <c r="AD878">
        <v>59.97334</v>
      </c>
    </row>
    <row r="879" spans="1:30">
      <c r="A879" t="s">
        <v>11</v>
      </c>
      <c r="B879" s="4">
        <v>40819.094131999998</v>
      </c>
      <c r="C879" s="3">
        <f t="shared" si="13"/>
        <v>40819.094131999998</v>
      </c>
      <c r="D879" s="2">
        <v>9.2959999999999994</v>
      </c>
      <c r="E879" s="1"/>
      <c r="H879">
        <v>10.428800000000001</v>
      </c>
      <c r="L879">
        <v>3.3648009999999999</v>
      </c>
      <c r="P879">
        <v>2.0072000000000001</v>
      </c>
      <c r="Q879">
        <v>30.131699999999999</v>
      </c>
      <c r="U879">
        <v>23.083600000000001</v>
      </c>
      <c r="Y879">
        <v>5.4873399999999997</v>
      </c>
      <c r="AD879">
        <v>59.492269999999998</v>
      </c>
    </row>
    <row r="880" spans="1:30">
      <c r="A880" t="s">
        <v>11</v>
      </c>
      <c r="B880" s="4">
        <v>40819.104549000003</v>
      </c>
      <c r="C880" s="3">
        <f t="shared" si="13"/>
        <v>40819.104549000003</v>
      </c>
      <c r="D880" s="2">
        <v>9.3059999999999992</v>
      </c>
      <c r="E880" s="1"/>
      <c r="H880">
        <v>10.4247</v>
      </c>
      <c r="L880">
        <v>3.3635459999999999</v>
      </c>
      <c r="P880">
        <v>2.0007999999999999</v>
      </c>
      <c r="Q880">
        <v>30.122699999999998</v>
      </c>
      <c r="U880">
        <v>23.077200000000001</v>
      </c>
      <c r="Y880">
        <v>5.4649799999999997</v>
      </c>
      <c r="AD880">
        <v>59.241120000000002</v>
      </c>
    </row>
    <row r="881" spans="1:30">
      <c r="A881" t="s">
        <v>11</v>
      </c>
      <c r="B881" s="4">
        <v>40819.114965000001</v>
      </c>
      <c r="C881" s="3">
        <f t="shared" si="13"/>
        <v>40819.114965000001</v>
      </c>
      <c r="D881" s="2">
        <v>9.3109999999999999</v>
      </c>
      <c r="E881" s="1"/>
      <c r="H881">
        <v>10.4217</v>
      </c>
      <c r="L881">
        <v>3.3629690000000001</v>
      </c>
      <c r="P881">
        <v>1.9903999999999999</v>
      </c>
      <c r="Q881">
        <v>30.119399999999999</v>
      </c>
      <c r="U881">
        <v>23.075099999999999</v>
      </c>
      <c r="Y881">
        <v>5.4272</v>
      </c>
      <c r="AD881">
        <v>58.826569999999997</v>
      </c>
    </row>
    <row r="882" spans="1:30">
      <c r="A882" t="s">
        <v>11</v>
      </c>
      <c r="B882" s="4">
        <v>40819.125381999998</v>
      </c>
      <c r="C882" s="3">
        <f t="shared" si="13"/>
        <v>40819.125381999998</v>
      </c>
      <c r="D882" s="2">
        <v>9.2970000000000006</v>
      </c>
      <c r="E882" s="1"/>
      <c r="H882">
        <v>10.4428</v>
      </c>
      <c r="L882">
        <v>3.3271120000000001</v>
      </c>
      <c r="P882">
        <v>2.0276999999999998</v>
      </c>
      <c r="Q882">
        <v>29.746500000000001</v>
      </c>
      <c r="U882">
        <v>22.781400000000001</v>
      </c>
      <c r="Y882">
        <v>5.5744400000000001</v>
      </c>
      <c r="AD882">
        <v>60.306510000000003</v>
      </c>
    </row>
    <row r="883" spans="1:30">
      <c r="A883" t="s">
        <v>11</v>
      </c>
      <c r="B883" s="4">
        <v>40819.135799000003</v>
      </c>
      <c r="C883" s="3">
        <f t="shared" si="13"/>
        <v>40819.135799000003</v>
      </c>
      <c r="D883" s="2">
        <v>9.2989999999999995</v>
      </c>
      <c r="E883" s="1"/>
      <c r="H883">
        <v>10.4337</v>
      </c>
      <c r="L883">
        <v>3.3391829999999998</v>
      </c>
      <c r="P883">
        <v>2.0206</v>
      </c>
      <c r="Q883">
        <v>29.8736</v>
      </c>
      <c r="U883">
        <v>22.881799999999998</v>
      </c>
      <c r="Y883">
        <v>5.5450100000000004</v>
      </c>
      <c r="AD883">
        <v>60.024920000000002</v>
      </c>
    </row>
    <row r="884" spans="1:30">
      <c r="A884" t="s">
        <v>11</v>
      </c>
      <c r="B884" s="4">
        <v>40819.146215000001</v>
      </c>
      <c r="C884" s="3">
        <f t="shared" si="13"/>
        <v>40819.146215000001</v>
      </c>
      <c r="D884" s="2">
        <v>9.2650000000000006</v>
      </c>
      <c r="E884" s="1"/>
      <c r="H884">
        <v>10.344200000000001</v>
      </c>
      <c r="L884">
        <v>3.362196</v>
      </c>
      <c r="P884">
        <v>1.966</v>
      </c>
      <c r="Q884">
        <v>30.175899999999999</v>
      </c>
      <c r="U884">
        <v>23.131900000000002</v>
      </c>
      <c r="Y884">
        <v>5.3450499999999996</v>
      </c>
      <c r="AD884">
        <v>57.859229999999997</v>
      </c>
    </row>
    <row r="885" spans="1:30">
      <c r="A885" t="s">
        <v>11</v>
      </c>
      <c r="B885" s="4">
        <v>40819.156631999998</v>
      </c>
      <c r="C885" s="3">
        <f t="shared" si="13"/>
        <v>40819.156631999998</v>
      </c>
      <c r="D885" s="2">
        <v>9.2240000000000002</v>
      </c>
      <c r="E885" s="1"/>
      <c r="H885">
        <v>10.326599999999999</v>
      </c>
      <c r="L885">
        <v>3.363515</v>
      </c>
      <c r="P885">
        <v>1.9590000000000001</v>
      </c>
      <c r="Q885">
        <v>30.203700000000001</v>
      </c>
      <c r="U885">
        <v>23.156500000000001</v>
      </c>
      <c r="Y885">
        <v>5.3203699999999996</v>
      </c>
      <c r="AD885">
        <v>57.580179999999999</v>
      </c>
    </row>
    <row r="886" spans="1:30">
      <c r="A886" t="s">
        <v>11</v>
      </c>
      <c r="B886" s="4">
        <v>40819.167049000003</v>
      </c>
      <c r="C886" s="3">
        <f t="shared" si="13"/>
        <v>40819.167049000003</v>
      </c>
      <c r="D886" s="2">
        <v>9.1940000000000008</v>
      </c>
      <c r="E886" s="1"/>
      <c r="H886">
        <v>10.325799999999999</v>
      </c>
      <c r="L886">
        <v>3.363407</v>
      </c>
      <c r="P886">
        <v>1.9594</v>
      </c>
      <c r="Q886">
        <v>30.203299999999999</v>
      </c>
      <c r="U886">
        <v>23.156300000000002</v>
      </c>
      <c r="Y886">
        <v>5.3218500000000004</v>
      </c>
      <c r="AD886">
        <v>57.59507</v>
      </c>
    </row>
    <row r="887" spans="1:30">
      <c r="A887" t="s">
        <v>11</v>
      </c>
      <c r="B887" s="4">
        <v>40819.177465000001</v>
      </c>
      <c r="C887" s="3">
        <f t="shared" si="13"/>
        <v>40819.177465000001</v>
      </c>
      <c r="D887" s="2">
        <v>9.1289999999999996</v>
      </c>
      <c r="E887" s="1"/>
      <c r="H887">
        <v>10.313599999999999</v>
      </c>
      <c r="L887">
        <v>3.3649040000000001</v>
      </c>
      <c r="P887">
        <v>1.9502999999999999</v>
      </c>
      <c r="Q887">
        <v>30.228400000000001</v>
      </c>
      <c r="U887">
        <v>23.177800000000001</v>
      </c>
      <c r="Y887">
        <v>5.2887899999999997</v>
      </c>
      <c r="AD887">
        <v>57.231259999999999</v>
      </c>
    </row>
    <row r="888" spans="1:30">
      <c r="A888" t="s">
        <v>11</v>
      </c>
      <c r="B888" s="4">
        <v>40819.187881999998</v>
      </c>
      <c r="C888" s="3">
        <f t="shared" si="13"/>
        <v>40819.187881999998</v>
      </c>
      <c r="D888" s="2">
        <v>9.0549999999999997</v>
      </c>
      <c r="E888" s="1"/>
      <c r="H888">
        <v>10.3309</v>
      </c>
      <c r="L888">
        <v>3.3643329999999998</v>
      </c>
      <c r="P888">
        <v>1.9585999999999999</v>
      </c>
      <c r="Q888">
        <v>30.208400000000001</v>
      </c>
      <c r="U888">
        <v>23.159400000000002</v>
      </c>
      <c r="Y888">
        <v>5.3182099999999997</v>
      </c>
      <c r="AD888">
        <v>57.563920000000003</v>
      </c>
    </row>
    <row r="889" spans="1:30">
      <c r="A889" t="s">
        <v>11</v>
      </c>
      <c r="B889" s="4">
        <v>40819.198299000003</v>
      </c>
      <c r="C889" s="3">
        <f t="shared" si="13"/>
        <v>40819.198299000003</v>
      </c>
      <c r="D889" s="2">
        <v>8.9719999999999995</v>
      </c>
      <c r="E889" s="1"/>
      <c r="H889">
        <v>10.3668</v>
      </c>
      <c r="L889">
        <v>3.3626839999999998</v>
      </c>
      <c r="P889">
        <v>1.9693000000000001</v>
      </c>
      <c r="Q889">
        <v>30.162199999999999</v>
      </c>
      <c r="U889">
        <v>23.1175</v>
      </c>
      <c r="Y889">
        <v>5.3544700000000001</v>
      </c>
      <c r="AD889">
        <v>57.984679999999997</v>
      </c>
    </row>
    <row r="890" spans="1:30">
      <c r="A890" t="s">
        <v>11</v>
      </c>
      <c r="B890" s="4">
        <v>40819.208715000001</v>
      </c>
      <c r="C890" s="3">
        <f t="shared" si="13"/>
        <v>40819.208715000001</v>
      </c>
      <c r="D890" s="2">
        <v>8.875</v>
      </c>
      <c r="E890" s="1"/>
      <c r="H890">
        <v>10.399800000000001</v>
      </c>
      <c r="L890">
        <v>3.3590949999999999</v>
      </c>
      <c r="P890">
        <v>1.9815</v>
      </c>
      <c r="Q890">
        <v>30.099299999999999</v>
      </c>
      <c r="U890">
        <v>23.063099999999999</v>
      </c>
      <c r="Y890">
        <v>5.3977500000000003</v>
      </c>
      <c r="AD890">
        <v>58.47184</v>
      </c>
    </row>
    <row r="891" spans="1:30">
      <c r="A891" t="s">
        <v>11</v>
      </c>
      <c r="B891" s="4">
        <v>40819.219131999998</v>
      </c>
      <c r="C891" s="3">
        <f t="shared" si="13"/>
        <v>40819.219131999998</v>
      </c>
      <c r="D891" s="2">
        <v>8.782</v>
      </c>
      <c r="E891" s="1"/>
      <c r="H891">
        <v>10.4186</v>
      </c>
      <c r="L891">
        <v>3.3557929999999998</v>
      </c>
      <c r="P891">
        <v>1.9923999999999999</v>
      </c>
      <c r="Q891">
        <v>30.050899999999999</v>
      </c>
      <c r="U891">
        <v>23.022300000000001</v>
      </c>
      <c r="Y891">
        <v>5.4368299999999996</v>
      </c>
      <c r="AD891">
        <v>58.901209999999999</v>
      </c>
    </row>
    <row r="892" spans="1:30">
      <c r="A892" t="s">
        <v>11</v>
      </c>
      <c r="B892" s="4">
        <v>40819.229549000003</v>
      </c>
      <c r="C892" s="3">
        <f t="shared" si="13"/>
        <v>40819.229549000003</v>
      </c>
      <c r="D892" s="2">
        <v>8.6630000000000003</v>
      </c>
      <c r="E892" s="1"/>
      <c r="H892">
        <v>10.455</v>
      </c>
      <c r="L892">
        <v>3.3531629999999999</v>
      </c>
      <c r="P892">
        <v>1.9944</v>
      </c>
      <c r="Q892">
        <v>29.994900000000001</v>
      </c>
      <c r="U892">
        <v>22.9727</v>
      </c>
      <c r="Y892">
        <v>5.4420000000000002</v>
      </c>
      <c r="AD892">
        <v>58.982880000000002</v>
      </c>
    </row>
    <row r="893" spans="1:30">
      <c r="A893" t="s">
        <v>11</v>
      </c>
      <c r="B893" s="4">
        <v>40819.239965000001</v>
      </c>
      <c r="C893" s="3">
        <f t="shared" si="13"/>
        <v>40819.239965000001</v>
      </c>
      <c r="D893" s="2">
        <v>8.5399999999999991</v>
      </c>
      <c r="E893" s="1"/>
      <c r="H893">
        <v>10.4678</v>
      </c>
      <c r="L893">
        <v>3.3528020000000001</v>
      </c>
      <c r="P893">
        <v>1.9939</v>
      </c>
      <c r="Q893">
        <v>29.980899999999998</v>
      </c>
      <c r="U893">
        <v>22.959599999999998</v>
      </c>
      <c r="Y893">
        <v>5.4389700000000003</v>
      </c>
      <c r="AD893">
        <v>58.961089999999999</v>
      </c>
    </row>
    <row r="894" spans="1:30">
      <c r="A894" t="s">
        <v>11</v>
      </c>
      <c r="B894" s="4">
        <v>40819.250381999998</v>
      </c>
      <c r="C894" s="3">
        <f t="shared" si="13"/>
        <v>40819.250381999998</v>
      </c>
      <c r="D894" s="2">
        <v>8.423</v>
      </c>
      <c r="E894" s="1"/>
      <c r="H894">
        <v>10.489000000000001</v>
      </c>
      <c r="L894">
        <v>3.3515860000000002</v>
      </c>
      <c r="P894">
        <v>2.0003000000000002</v>
      </c>
      <c r="Q894">
        <v>29.9514</v>
      </c>
      <c r="U894">
        <v>22.933199999999999</v>
      </c>
      <c r="Y894">
        <v>5.4608800000000004</v>
      </c>
      <c r="AD894">
        <v>59.214849999999998</v>
      </c>
    </row>
    <row r="895" spans="1:30">
      <c r="A895" t="s">
        <v>11</v>
      </c>
      <c r="B895" s="4">
        <v>40819.260799000003</v>
      </c>
      <c r="C895" s="3">
        <f t="shared" si="13"/>
        <v>40819.260799000003</v>
      </c>
      <c r="D895" s="2">
        <v>8.2989999999999995</v>
      </c>
      <c r="E895" s="1"/>
      <c r="H895">
        <v>10.541600000000001</v>
      </c>
      <c r="L895">
        <v>3.3578450000000002</v>
      </c>
      <c r="P895">
        <v>2.0356000000000001</v>
      </c>
      <c r="Q895">
        <v>29.970199999999998</v>
      </c>
      <c r="U895">
        <v>22.9391</v>
      </c>
      <c r="Y895">
        <v>5.5830399999999996</v>
      </c>
      <c r="AD895">
        <v>60.615949999999998</v>
      </c>
    </row>
    <row r="896" spans="1:30">
      <c r="A896" t="s">
        <v>11</v>
      </c>
      <c r="B896" s="4">
        <v>40819.271215000001</v>
      </c>
      <c r="C896" s="3">
        <f t="shared" si="13"/>
        <v>40819.271215000001</v>
      </c>
      <c r="D896" s="2">
        <v>8.1630000000000003</v>
      </c>
      <c r="E896" s="1"/>
      <c r="H896">
        <v>10.5564</v>
      </c>
      <c r="L896">
        <v>3.3573689999999998</v>
      </c>
      <c r="P896">
        <v>2.0404</v>
      </c>
      <c r="Q896">
        <v>29.953399999999998</v>
      </c>
      <c r="U896">
        <v>22.9236</v>
      </c>
      <c r="Y896">
        <v>5.5990500000000001</v>
      </c>
      <c r="AD896">
        <v>60.802840000000003</v>
      </c>
    </row>
    <row r="897" spans="1:30">
      <c r="A897" t="s">
        <v>11</v>
      </c>
      <c r="B897" s="4">
        <v>40819.281631999998</v>
      </c>
      <c r="C897" s="3">
        <f t="shared" si="13"/>
        <v>40819.281631999998</v>
      </c>
      <c r="D897" s="2">
        <v>8.0389999999999997</v>
      </c>
      <c r="E897" s="1"/>
      <c r="H897">
        <v>10.5578</v>
      </c>
      <c r="L897">
        <v>3.355588</v>
      </c>
      <c r="P897">
        <v>2.0350999999999999</v>
      </c>
      <c r="Q897">
        <v>29.934699999999999</v>
      </c>
      <c r="U897">
        <v>22.908799999999999</v>
      </c>
      <c r="Y897">
        <v>5.5802300000000002</v>
      </c>
      <c r="AD897">
        <v>60.593179999999997</v>
      </c>
    </row>
    <row r="898" spans="1:30">
      <c r="A898" t="s">
        <v>11</v>
      </c>
      <c r="B898" s="4">
        <v>40819.292049000003</v>
      </c>
      <c r="C898" s="3">
        <f t="shared" si="13"/>
        <v>40819.292049000003</v>
      </c>
      <c r="D898" s="2">
        <v>7.8929999999999998</v>
      </c>
      <c r="E898" s="1"/>
      <c r="H898">
        <v>10.559799999999999</v>
      </c>
      <c r="L898">
        <v>3.3553600000000001</v>
      </c>
      <c r="P898">
        <v>2.0280999999999998</v>
      </c>
      <c r="Q898">
        <v>29.930800000000001</v>
      </c>
      <c r="U898">
        <v>22.9055</v>
      </c>
      <c r="Y898">
        <v>5.5544000000000002</v>
      </c>
      <c r="AD898">
        <v>60.313780000000001</v>
      </c>
    </row>
    <row r="899" spans="1:30">
      <c r="A899" t="s">
        <v>11</v>
      </c>
      <c r="B899" s="4">
        <v>40819.302465000001</v>
      </c>
      <c r="C899" s="3">
        <f t="shared" ref="C899:C962" si="14">B899</f>
        <v>40819.302465000001</v>
      </c>
      <c r="D899" s="2">
        <v>7.7619999999999996</v>
      </c>
      <c r="E899" s="1"/>
      <c r="H899">
        <v>10.563800000000001</v>
      </c>
      <c r="L899">
        <v>3.3544290000000001</v>
      </c>
      <c r="P899">
        <v>2.0344000000000002</v>
      </c>
      <c r="Q899">
        <v>29.918399999999998</v>
      </c>
      <c r="U899">
        <v>22.895199999999999</v>
      </c>
      <c r="Y899">
        <v>5.5773999999999999</v>
      </c>
      <c r="AD899">
        <v>60.563969999999998</v>
      </c>
    </row>
    <row r="900" spans="1:30">
      <c r="A900" t="s">
        <v>11</v>
      </c>
      <c r="B900" s="4">
        <v>40819.312881999998</v>
      </c>
      <c r="C900" s="3">
        <f t="shared" si="14"/>
        <v>40819.312881999998</v>
      </c>
      <c r="D900" s="2">
        <v>7.6260000000000003</v>
      </c>
      <c r="E900" s="1"/>
      <c r="H900">
        <v>10.5412</v>
      </c>
      <c r="L900">
        <v>3.3513890000000002</v>
      </c>
      <c r="P900">
        <v>2.0125000000000002</v>
      </c>
      <c r="Q900">
        <v>29.907</v>
      </c>
      <c r="U900">
        <v>22.89</v>
      </c>
      <c r="Y900">
        <v>5.5004</v>
      </c>
      <c r="AD900">
        <v>59.69415</v>
      </c>
    </row>
    <row r="901" spans="1:30">
      <c r="A901" t="s">
        <v>11</v>
      </c>
      <c r="B901" s="4">
        <v>40819.323299000003</v>
      </c>
      <c r="C901" s="3">
        <f t="shared" si="14"/>
        <v>40819.323299000003</v>
      </c>
      <c r="D901" s="2">
        <v>7.5209999999999999</v>
      </c>
      <c r="E901" s="1"/>
      <c r="H901">
        <v>10.555300000000001</v>
      </c>
      <c r="L901">
        <v>3.3507549999999999</v>
      </c>
      <c r="P901">
        <v>2.0188000000000001</v>
      </c>
      <c r="Q901">
        <v>29.889199999999999</v>
      </c>
      <c r="U901">
        <v>22.873799999999999</v>
      </c>
      <c r="Y901">
        <v>5.5221499999999999</v>
      </c>
      <c r="AD901">
        <v>59.941760000000002</v>
      </c>
    </row>
    <row r="902" spans="1:30">
      <c r="A902" t="s">
        <v>11</v>
      </c>
      <c r="B902" s="4">
        <v>40819.333715000001</v>
      </c>
      <c r="C902" s="3">
        <f t="shared" si="14"/>
        <v>40819.333715000001</v>
      </c>
      <c r="D902" s="2">
        <v>7.3730000000000002</v>
      </c>
      <c r="E902" s="1"/>
      <c r="H902">
        <v>10.569100000000001</v>
      </c>
      <c r="L902">
        <v>3.3507799999999999</v>
      </c>
      <c r="P902">
        <v>2.0236000000000001</v>
      </c>
      <c r="Q902">
        <v>29.8782</v>
      </c>
      <c r="U902">
        <v>22.863</v>
      </c>
      <c r="Y902">
        <v>5.5383599999999999</v>
      </c>
      <c r="AD902">
        <v>60.13156</v>
      </c>
    </row>
    <row r="903" spans="1:30">
      <c r="A903" t="s">
        <v>11</v>
      </c>
      <c r="B903" s="4">
        <v>40819.344131999998</v>
      </c>
      <c r="C903" s="3">
        <f t="shared" si="14"/>
        <v>40819.344131999998</v>
      </c>
      <c r="D903" s="2">
        <v>7.282</v>
      </c>
      <c r="E903" s="1"/>
      <c r="H903">
        <v>10.586499999999999</v>
      </c>
      <c r="L903">
        <v>3.353567</v>
      </c>
      <c r="P903">
        <v>2.0366</v>
      </c>
      <c r="Q903">
        <v>29.891500000000001</v>
      </c>
      <c r="U903">
        <v>22.8704</v>
      </c>
      <c r="Y903">
        <v>5.5834000000000001</v>
      </c>
      <c r="AD903">
        <v>60.648569999999999</v>
      </c>
    </row>
    <row r="904" spans="1:30">
      <c r="A904" t="s">
        <v>11</v>
      </c>
      <c r="B904" s="4">
        <v>40819.354549000003</v>
      </c>
      <c r="C904" s="3">
        <f t="shared" si="14"/>
        <v>40819.354549000003</v>
      </c>
      <c r="D904" s="2">
        <v>7.19</v>
      </c>
      <c r="E904" s="1"/>
      <c r="H904">
        <v>10.595599999999999</v>
      </c>
      <c r="L904">
        <v>3.3529520000000002</v>
      </c>
      <c r="P904">
        <v>2.0381999999999998</v>
      </c>
      <c r="Q904">
        <v>29.878</v>
      </c>
      <c r="U904">
        <v>22.8584</v>
      </c>
      <c r="Y904">
        <v>5.5885699999999998</v>
      </c>
      <c r="AD904">
        <v>60.711620000000003</v>
      </c>
    </row>
    <row r="905" spans="1:30">
      <c r="A905" t="s">
        <v>11</v>
      </c>
      <c r="B905" s="4">
        <v>40819.364965000001</v>
      </c>
      <c r="C905" s="3">
        <f t="shared" si="14"/>
        <v>40819.364965000001</v>
      </c>
      <c r="D905" s="2">
        <v>7.0830000000000002</v>
      </c>
      <c r="E905" s="1"/>
      <c r="H905">
        <v>10.614699999999999</v>
      </c>
      <c r="L905">
        <v>3.3527300000000002</v>
      </c>
      <c r="P905">
        <v>2.0470999999999999</v>
      </c>
      <c r="Q905">
        <v>29.860199999999999</v>
      </c>
      <c r="U905">
        <v>22.8414</v>
      </c>
      <c r="Y905">
        <v>5.6191399999999998</v>
      </c>
      <c r="AD905">
        <v>61.062170000000002</v>
      </c>
    </row>
    <row r="906" spans="1:30">
      <c r="A906" t="s">
        <v>11</v>
      </c>
      <c r="B906" s="4">
        <v>40819.375381999998</v>
      </c>
      <c r="C906" s="3">
        <f t="shared" si="14"/>
        <v>40819.375381999998</v>
      </c>
      <c r="D906" s="2">
        <v>7.0250000000000004</v>
      </c>
      <c r="E906" s="1"/>
      <c r="H906">
        <v>10.66</v>
      </c>
      <c r="L906">
        <v>3.3475820000000001</v>
      </c>
      <c r="P906">
        <v>2.0571999999999999</v>
      </c>
      <c r="Q906">
        <v>29.772500000000001</v>
      </c>
      <c r="U906">
        <v>22.765599999999999</v>
      </c>
      <c r="Y906">
        <v>5.6538399999999998</v>
      </c>
      <c r="AD906">
        <v>61.465200000000003</v>
      </c>
    </row>
    <row r="907" spans="1:30">
      <c r="A907" t="s">
        <v>11</v>
      </c>
      <c r="B907" s="4">
        <v>40819.385799000003</v>
      </c>
      <c r="C907" s="3">
        <f t="shared" si="14"/>
        <v>40819.385799000003</v>
      </c>
      <c r="D907" s="2">
        <v>6.976</v>
      </c>
      <c r="E907" s="1"/>
      <c r="H907">
        <v>10.6439</v>
      </c>
      <c r="L907">
        <v>3.3502730000000001</v>
      </c>
      <c r="P907">
        <v>2.0526</v>
      </c>
      <c r="Q907">
        <v>29.812200000000001</v>
      </c>
      <c r="U907">
        <v>22.799099999999999</v>
      </c>
      <c r="Y907">
        <v>5.6373300000000004</v>
      </c>
      <c r="AD907">
        <v>61.279890000000002</v>
      </c>
    </row>
    <row r="908" spans="1:30">
      <c r="A908" t="s">
        <v>11</v>
      </c>
      <c r="B908" s="4">
        <v>40819.396215000001</v>
      </c>
      <c r="C908" s="3">
        <f t="shared" si="14"/>
        <v>40819.396215000001</v>
      </c>
      <c r="D908" s="2">
        <v>6.9420000000000002</v>
      </c>
      <c r="E908" s="1"/>
      <c r="H908">
        <v>10.6709</v>
      </c>
      <c r="L908">
        <v>3.3468979999999999</v>
      </c>
      <c r="P908">
        <v>2.0764</v>
      </c>
      <c r="Q908">
        <v>29.756900000000002</v>
      </c>
      <c r="U908">
        <v>22.7516</v>
      </c>
      <c r="Y908">
        <v>5.7228500000000002</v>
      </c>
      <c r="AD908">
        <v>62.224119999999999</v>
      </c>
    </row>
    <row r="909" spans="1:30">
      <c r="A909" t="s">
        <v>11</v>
      </c>
      <c r="B909" s="4">
        <v>40819.406631999998</v>
      </c>
      <c r="C909" s="3">
        <f t="shared" si="14"/>
        <v>40819.406631999998</v>
      </c>
      <c r="D909" s="2">
        <v>6.9189999999999996</v>
      </c>
      <c r="E909" s="1"/>
      <c r="H909">
        <v>10.682499999999999</v>
      </c>
      <c r="L909">
        <v>3.3435820000000001</v>
      </c>
      <c r="P909">
        <v>2.0798999999999999</v>
      </c>
      <c r="Q909">
        <v>29.7148</v>
      </c>
      <c r="U909">
        <v>22.716999999999999</v>
      </c>
      <c r="Y909">
        <v>5.73576</v>
      </c>
      <c r="AD909">
        <v>62.363379999999999</v>
      </c>
    </row>
    <row r="910" spans="1:30">
      <c r="A910" t="s">
        <v>11</v>
      </c>
      <c r="B910" s="4">
        <v>40819.417049000003</v>
      </c>
      <c r="C910" s="3">
        <f t="shared" si="14"/>
        <v>40819.417049000003</v>
      </c>
      <c r="D910" s="2">
        <v>6.9050000000000002</v>
      </c>
      <c r="E910" s="1"/>
      <c r="H910">
        <v>10.694100000000001</v>
      </c>
      <c r="L910">
        <v>3.3443659999999999</v>
      </c>
      <c r="P910">
        <v>2.0844999999999998</v>
      </c>
      <c r="Q910">
        <v>29.713100000000001</v>
      </c>
      <c r="U910">
        <v>22.713699999999999</v>
      </c>
      <c r="Y910">
        <v>5.75136</v>
      </c>
      <c r="AD910">
        <v>62.548099999999998</v>
      </c>
    </row>
    <row r="911" spans="1:30">
      <c r="A911" t="s">
        <v>11</v>
      </c>
      <c r="B911" s="4">
        <v>40819.427465000001</v>
      </c>
      <c r="C911" s="3">
        <f t="shared" si="14"/>
        <v>40819.427465000001</v>
      </c>
      <c r="D911" s="2">
        <v>6.9020000000000001</v>
      </c>
      <c r="E911" s="1"/>
      <c r="H911">
        <v>10.672000000000001</v>
      </c>
      <c r="L911">
        <v>3.3487089999999999</v>
      </c>
      <c r="P911">
        <v>2.0783</v>
      </c>
      <c r="Q911">
        <v>29.773900000000001</v>
      </c>
      <c r="U911">
        <v>22.764600000000002</v>
      </c>
      <c r="Y911">
        <v>5.7290299999999998</v>
      </c>
      <c r="AD911">
        <v>62.29945</v>
      </c>
    </row>
    <row r="912" spans="1:30">
      <c r="A912" t="s">
        <v>11</v>
      </c>
      <c r="B912" s="4">
        <v>40819.437881999998</v>
      </c>
      <c r="C912" s="3">
        <f t="shared" si="14"/>
        <v>40819.437881999998</v>
      </c>
      <c r="D912" s="2">
        <v>6.9240000000000004</v>
      </c>
      <c r="E912" s="1"/>
      <c r="H912">
        <v>10.643000000000001</v>
      </c>
      <c r="L912">
        <v>3.3393120000000001</v>
      </c>
      <c r="P912">
        <v>2.0773999999999999</v>
      </c>
      <c r="Q912">
        <v>29.704899999999999</v>
      </c>
      <c r="U912">
        <v>22.715800000000002</v>
      </c>
      <c r="Y912">
        <v>5.7317600000000004</v>
      </c>
      <c r="AD912">
        <v>62.26258</v>
      </c>
    </row>
    <row r="913" spans="1:30">
      <c r="A913" t="s">
        <v>11</v>
      </c>
      <c r="B913" s="4">
        <v>40819.448299000003</v>
      </c>
      <c r="C913" s="3">
        <f t="shared" si="14"/>
        <v>40819.448299000003</v>
      </c>
      <c r="D913" s="2">
        <v>6.9379999999999997</v>
      </c>
      <c r="E913" s="1"/>
      <c r="H913">
        <v>10.5921</v>
      </c>
      <c r="L913">
        <v>3.338927</v>
      </c>
      <c r="P913">
        <v>2.0468000000000002</v>
      </c>
      <c r="Q913">
        <v>29.7425</v>
      </c>
      <c r="U913">
        <v>22.753499999999999</v>
      </c>
      <c r="Y913">
        <v>5.6251300000000004</v>
      </c>
      <c r="AD913">
        <v>61.051409999999997</v>
      </c>
    </row>
    <row r="914" spans="1:30">
      <c r="A914" t="s">
        <v>11</v>
      </c>
      <c r="B914" s="4">
        <v>40819.458715000001</v>
      </c>
      <c r="C914" s="3">
        <f t="shared" si="14"/>
        <v>40819.458715000001</v>
      </c>
      <c r="D914" s="2">
        <v>6.9870000000000001</v>
      </c>
      <c r="E914" s="1"/>
      <c r="H914">
        <v>10.597200000000001</v>
      </c>
      <c r="L914">
        <v>3.337631</v>
      </c>
      <c r="P914">
        <v>2.0533000000000001</v>
      </c>
      <c r="Q914">
        <v>29.7256</v>
      </c>
      <c r="U914">
        <v>22.7395</v>
      </c>
      <c r="Y914">
        <v>5.6485799999999999</v>
      </c>
      <c r="AD914">
        <v>61.306010000000001</v>
      </c>
    </row>
    <row r="915" spans="1:30">
      <c r="A915" t="s">
        <v>11</v>
      </c>
      <c r="B915" s="4">
        <v>40819.469131999998</v>
      </c>
      <c r="C915" s="3">
        <f t="shared" si="14"/>
        <v>40819.469131999998</v>
      </c>
      <c r="D915" s="2">
        <v>7.048</v>
      </c>
      <c r="E915" s="1"/>
      <c r="H915">
        <v>10.7203</v>
      </c>
      <c r="L915">
        <v>3.339191</v>
      </c>
      <c r="P915">
        <v>2.1192000000000002</v>
      </c>
      <c r="Q915">
        <v>29.640899999999998</v>
      </c>
      <c r="U915">
        <v>22.653199999999998</v>
      </c>
      <c r="Y915">
        <v>5.8774600000000001</v>
      </c>
      <c r="AD915">
        <v>63.926349999999999</v>
      </c>
    </row>
    <row r="916" spans="1:30">
      <c r="A916" t="s">
        <v>11</v>
      </c>
      <c r="B916" s="4">
        <v>40819.479549000003</v>
      </c>
      <c r="C916" s="3">
        <f t="shared" si="14"/>
        <v>40819.479549000003</v>
      </c>
      <c r="D916" s="2">
        <v>7.0919999999999996</v>
      </c>
      <c r="E916" s="1"/>
      <c r="H916">
        <v>10.7019</v>
      </c>
      <c r="L916">
        <v>3.3365170000000002</v>
      </c>
      <c r="P916">
        <v>2.0979999999999999</v>
      </c>
      <c r="Q916">
        <v>29.6295</v>
      </c>
      <c r="U916">
        <v>22.647300000000001</v>
      </c>
      <c r="Y916">
        <v>5.8028599999999999</v>
      </c>
      <c r="AD916">
        <v>63.085239999999999</v>
      </c>
    </row>
    <row r="917" spans="1:30">
      <c r="A917" t="s">
        <v>11</v>
      </c>
      <c r="B917" s="4">
        <v>40819.489965000001</v>
      </c>
      <c r="C917" s="3">
        <f t="shared" si="14"/>
        <v>40819.489965000001</v>
      </c>
      <c r="D917" s="2">
        <v>7.1589999999999998</v>
      </c>
      <c r="E917" s="1"/>
      <c r="H917">
        <v>10.6501</v>
      </c>
      <c r="L917">
        <v>3.3361070000000002</v>
      </c>
      <c r="P917">
        <v>2.0716000000000001</v>
      </c>
      <c r="Q917">
        <v>29.6675</v>
      </c>
      <c r="U917">
        <v>22.685500000000001</v>
      </c>
      <c r="Y917">
        <v>5.7115499999999999</v>
      </c>
      <c r="AD917">
        <v>62.037739999999999</v>
      </c>
    </row>
    <row r="918" spans="1:30">
      <c r="A918" t="s">
        <v>11</v>
      </c>
      <c r="B918" s="4">
        <v>40819.500381999998</v>
      </c>
      <c r="C918" s="3">
        <f t="shared" si="14"/>
        <v>40819.500381999998</v>
      </c>
      <c r="D918" s="2">
        <v>7.2460000000000004</v>
      </c>
      <c r="E918" s="1"/>
      <c r="H918">
        <v>10.598000000000001</v>
      </c>
      <c r="L918">
        <v>3.3460570000000001</v>
      </c>
      <c r="P918">
        <v>2.0541</v>
      </c>
      <c r="Q918">
        <v>29.808</v>
      </c>
      <c r="U918">
        <v>22.8035</v>
      </c>
      <c r="Y918">
        <v>5.6487699999999998</v>
      </c>
      <c r="AD918">
        <v>61.341320000000003</v>
      </c>
    </row>
    <row r="919" spans="1:30">
      <c r="A919" t="s">
        <v>11</v>
      </c>
      <c r="B919" s="4">
        <v>40819.510799000003</v>
      </c>
      <c r="C919" s="3">
        <f t="shared" si="14"/>
        <v>40819.510799000003</v>
      </c>
      <c r="D919" s="2">
        <v>7.3150000000000004</v>
      </c>
      <c r="E919" s="1"/>
      <c r="H919">
        <v>10.573399999999999</v>
      </c>
      <c r="L919">
        <v>3.3448359999999999</v>
      </c>
      <c r="P919">
        <v>2.048</v>
      </c>
      <c r="Q919">
        <v>29.815999999999999</v>
      </c>
      <c r="U919">
        <v>22.813800000000001</v>
      </c>
      <c r="Y919">
        <v>5.6291900000000004</v>
      </c>
      <c r="AD919">
        <v>61.099240000000002</v>
      </c>
    </row>
    <row r="920" spans="1:30">
      <c r="A920" t="s">
        <v>11</v>
      </c>
      <c r="B920" s="4">
        <v>40819.521215000001</v>
      </c>
      <c r="C920" s="3">
        <f t="shared" si="14"/>
        <v>40819.521215000001</v>
      </c>
      <c r="D920" s="2">
        <v>7.4169999999999998</v>
      </c>
      <c r="E920" s="1"/>
      <c r="H920">
        <v>10.5632</v>
      </c>
      <c r="L920">
        <v>3.348773</v>
      </c>
      <c r="P920">
        <v>2.0375000000000001</v>
      </c>
      <c r="Q920">
        <v>29.863099999999999</v>
      </c>
      <c r="U920">
        <v>22.8522</v>
      </c>
      <c r="Y920">
        <v>5.5903299999999998</v>
      </c>
      <c r="AD920">
        <v>60.682310000000001</v>
      </c>
    </row>
    <row r="921" spans="1:30">
      <c r="A921" t="s">
        <v>11</v>
      </c>
      <c r="B921" s="4">
        <v>40819.531631999998</v>
      </c>
      <c r="C921" s="3">
        <f t="shared" si="14"/>
        <v>40819.531631999998</v>
      </c>
      <c r="D921" s="2">
        <v>7.4889999999999999</v>
      </c>
      <c r="E921" s="1"/>
      <c r="H921">
        <v>10.5214</v>
      </c>
      <c r="L921">
        <v>3.3355459999999999</v>
      </c>
      <c r="P921">
        <v>2.0390999999999999</v>
      </c>
      <c r="Q921">
        <v>29.766500000000001</v>
      </c>
      <c r="U921">
        <v>22.783999999999999</v>
      </c>
      <c r="Y921">
        <v>5.6046899999999997</v>
      </c>
      <c r="AD921">
        <v>60.745350000000002</v>
      </c>
    </row>
    <row r="922" spans="1:30">
      <c r="A922" t="s">
        <v>11</v>
      </c>
      <c r="B922" s="4">
        <v>40819.542049000003</v>
      </c>
      <c r="C922" s="3">
        <f t="shared" si="14"/>
        <v>40819.542049000003</v>
      </c>
      <c r="D922" s="2">
        <v>7.577</v>
      </c>
      <c r="E922" s="1"/>
      <c r="H922">
        <v>10.5123</v>
      </c>
      <c r="L922">
        <v>3.335331</v>
      </c>
      <c r="P922">
        <v>2.0329999999999999</v>
      </c>
      <c r="Q922">
        <v>29.771799999999999</v>
      </c>
      <c r="U922">
        <v>22.7896</v>
      </c>
      <c r="Y922">
        <v>5.5835999999999997</v>
      </c>
      <c r="AD922">
        <v>60.506819999999998</v>
      </c>
    </row>
    <row r="923" spans="1:30">
      <c r="A923" t="s">
        <v>11</v>
      </c>
      <c r="B923" s="4">
        <v>40819.552465000001</v>
      </c>
      <c r="C923" s="3">
        <f t="shared" si="14"/>
        <v>40819.552465000001</v>
      </c>
      <c r="D923" s="2">
        <v>7.6849999999999996</v>
      </c>
      <c r="E923" s="1"/>
      <c r="H923">
        <v>10.5364</v>
      </c>
      <c r="L923">
        <v>3.3407499999999999</v>
      </c>
      <c r="P923">
        <v>2.0329999999999999</v>
      </c>
      <c r="Q923">
        <v>29.805599999999998</v>
      </c>
      <c r="U923">
        <v>22.811900000000001</v>
      </c>
      <c r="Y923">
        <v>5.5793200000000001</v>
      </c>
      <c r="AD923">
        <v>60.505220000000001</v>
      </c>
    </row>
    <row r="924" spans="1:30">
      <c r="A924" t="s">
        <v>11</v>
      </c>
      <c r="B924" s="4">
        <v>40819.562881999998</v>
      </c>
      <c r="C924" s="3">
        <f t="shared" si="14"/>
        <v>40819.562881999998</v>
      </c>
      <c r="D924" s="2">
        <v>7.81</v>
      </c>
      <c r="E924" s="1"/>
      <c r="H924">
        <v>10.5527</v>
      </c>
      <c r="L924">
        <v>3.3437730000000001</v>
      </c>
      <c r="P924">
        <v>2.0339999999999998</v>
      </c>
      <c r="Q924">
        <v>29.822199999999999</v>
      </c>
      <c r="U924">
        <v>22.822099999999999</v>
      </c>
      <c r="Y924">
        <v>5.5805100000000003</v>
      </c>
      <c r="AD924">
        <v>60.545909999999999</v>
      </c>
    </row>
    <row r="925" spans="1:30">
      <c r="A925" t="s">
        <v>11</v>
      </c>
      <c r="B925" s="4">
        <v>40819.573299000003</v>
      </c>
      <c r="C925" s="3">
        <f t="shared" si="14"/>
        <v>40819.573299000003</v>
      </c>
      <c r="D925" s="2">
        <v>7.9119999999999999</v>
      </c>
      <c r="E925" s="1"/>
      <c r="H925">
        <v>10.555400000000001</v>
      </c>
      <c r="L925">
        <v>3.3446720000000001</v>
      </c>
      <c r="P925">
        <v>2.0365000000000002</v>
      </c>
      <c r="Q925">
        <v>29.828800000000001</v>
      </c>
      <c r="U925">
        <v>22.826799999999999</v>
      </c>
      <c r="Y925">
        <v>5.5895000000000001</v>
      </c>
      <c r="AD925">
        <v>60.649619999999999</v>
      </c>
    </row>
    <row r="926" spans="1:30">
      <c r="A926" t="s">
        <v>11</v>
      </c>
      <c r="B926" s="4">
        <v>40819.583715000001</v>
      </c>
      <c r="C926" s="3">
        <f t="shared" si="14"/>
        <v>40819.583715000001</v>
      </c>
      <c r="D926" s="2">
        <v>8.0540000000000003</v>
      </c>
      <c r="E926" s="1"/>
      <c r="H926">
        <v>10.3231</v>
      </c>
      <c r="L926">
        <v>3.3579479999999999</v>
      </c>
      <c r="P926">
        <v>1.9918</v>
      </c>
      <c r="Q926">
        <v>30.151700000000002</v>
      </c>
      <c r="U926">
        <v>23.116499999999998</v>
      </c>
      <c r="Y926">
        <v>5.44198</v>
      </c>
      <c r="AD926">
        <v>58.872309999999999</v>
      </c>
    </row>
    <row r="927" spans="1:30">
      <c r="A927" t="s">
        <v>11</v>
      </c>
      <c r="B927" s="4">
        <v>40819.594131999998</v>
      </c>
      <c r="C927" s="3">
        <f t="shared" si="14"/>
        <v>40819.594131999998</v>
      </c>
      <c r="D927" s="2">
        <v>8.1690000000000005</v>
      </c>
      <c r="E927" s="1"/>
      <c r="H927">
        <v>10.2995</v>
      </c>
      <c r="L927">
        <v>3.363629</v>
      </c>
      <c r="P927">
        <v>1.9865999999999999</v>
      </c>
      <c r="Q927">
        <v>30.227799999999998</v>
      </c>
      <c r="U927">
        <v>23.1797</v>
      </c>
      <c r="Y927">
        <v>5.4228699999999996</v>
      </c>
      <c r="AD927">
        <v>58.663879999999999</v>
      </c>
    </row>
    <row r="928" spans="1:30">
      <c r="A928" t="s">
        <v>11</v>
      </c>
      <c r="B928" s="4">
        <v>40819.604549000003</v>
      </c>
      <c r="C928" s="3">
        <f t="shared" si="14"/>
        <v>40819.604549000003</v>
      </c>
      <c r="D928" s="2">
        <v>8.2899999999999991</v>
      </c>
      <c r="E928" s="1"/>
      <c r="H928">
        <v>10.311</v>
      </c>
      <c r="L928">
        <v>3.3639209999999999</v>
      </c>
      <c r="P928">
        <v>1.9844999999999999</v>
      </c>
      <c r="Q928">
        <v>30.2211</v>
      </c>
      <c r="U928">
        <v>23.172499999999999</v>
      </c>
      <c r="Y928">
        <v>5.4142999999999999</v>
      </c>
      <c r="AD928">
        <v>58.583370000000002</v>
      </c>
    </row>
    <row r="929" spans="1:30">
      <c r="A929" t="s">
        <v>11</v>
      </c>
      <c r="B929" s="4">
        <v>40819.614965000001</v>
      </c>
      <c r="C929" s="3">
        <f t="shared" si="14"/>
        <v>40819.614965000001</v>
      </c>
      <c r="D929" s="2">
        <v>8.4120000000000008</v>
      </c>
      <c r="E929" s="1"/>
      <c r="H929">
        <v>10.320499999999999</v>
      </c>
      <c r="L929">
        <v>3.3625699999999998</v>
      </c>
      <c r="P929">
        <v>1.9859</v>
      </c>
      <c r="Q929">
        <v>30.1997</v>
      </c>
      <c r="U929">
        <v>23.154299999999999</v>
      </c>
      <c r="Y929">
        <v>5.4190500000000004</v>
      </c>
      <c r="AD929">
        <v>58.638959999999997</v>
      </c>
    </row>
    <row r="930" spans="1:30">
      <c r="A930" t="s">
        <v>11</v>
      </c>
      <c r="B930" s="4">
        <v>40819.625381999998</v>
      </c>
      <c r="C930" s="3">
        <f t="shared" si="14"/>
        <v>40819.625381999998</v>
      </c>
      <c r="D930" s="2">
        <v>8.5239999999999991</v>
      </c>
      <c r="E930" s="1"/>
      <c r="H930">
        <v>10.327400000000001</v>
      </c>
      <c r="L930">
        <v>3.361961</v>
      </c>
      <c r="P930">
        <v>1.9877</v>
      </c>
      <c r="Q930">
        <v>30.187899999999999</v>
      </c>
      <c r="U930">
        <v>23.143999999999998</v>
      </c>
      <c r="Y930">
        <v>5.4254499999999997</v>
      </c>
      <c r="AD930">
        <v>58.712560000000003</v>
      </c>
    </row>
    <row r="931" spans="1:30">
      <c r="A931" t="s">
        <v>11</v>
      </c>
      <c r="B931" s="4">
        <v>40819.635799000003</v>
      </c>
      <c r="C931" s="3">
        <f t="shared" si="14"/>
        <v>40819.635799000003</v>
      </c>
      <c r="D931" s="2">
        <v>8.6489999999999991</v>
      </c>
      <c r="E931" s="1"/>
      <c r="H931">
        <v>10.328099999999999</v>
      </c>
      <c r="L931">
        <v>3.3629820000000001</v>
      </c>
      <c r="P931">
        <v>1.9807999999999999</v>
      </c>
      <c r="Q931">
        <v>30.197399999999998</v>
      </c>
      <c r="U931">
        <v>23.151199999999999</v>
      </c>
      <c r="Y931">
        <v>5.3999699999999997</v>
      </c>
      <c r="AD931">
        <v>58.441240000000001</v>
      </c>
    </row>
    <row r="932" spans="1:30">
      <c r="A932" t="s">
        <v>11</v>
      </c>
      <c r="B932" s="4">
        <v>40819.646215000001</v>
      </c>
      <c r="C932" s="3">
        <f t="shared" si="14"/>
        <v>40819.646215000001</v>
      </c>
      <c r="D932" s="2">
        <v>8.7490000000000006</v>
      </c>
      <c r="E932" s="1"/>
      <c r="H932">
        <v>10.348599999999999</v>
      </c>
      <c r="L932">
        <v>3.3571430000000002</v>
      </c>
      <c r="P932">
        <v>1.9942</v>
      </c>
      <c r="Q932">
        <v>30.122199999999999</v>
      </c>
      <c r="U932">
        <v>23.089400000000001</v>
      </c>
      <c r="Y932">
        <v>5.4491800000000001</v>
      </c>
      <c r="AD932">
        <v>58.971890000000002</v>
      </c>
    </row>
    <row r="933" spans="1:30">
      <c r="A933" t="s">
        <v>11</v>
      </c>
      <c r="B933" s="4">
        <v>40819.656631999998</v>
      </c>
      <c r="C933" s="3">
        <f t="shared" si="14"/>
        <v>40819.656631999998</v>
      </c>
      <c r="D933" s="2">
        <v>8.8439999999999994</v>
      </c>
      <c r="E933" s="1"/>
      <c r="H933">
        <v>10.3384</v>
      </c>
      <c r="L933">
        <v>3.3558569999999999</v>
      </c>
      <c r="P933">
        <v>1.9941</v>
      </c>
      <c r="Q933">
        <v>30.117899999999999</v>
      </c>
      <c r="U933">
        <v>23.087700000000002</v>
      </c>
      <c r="Y933">
        <v>5.45031</v>
      </c>
      <c r="AD933">
        <v>58.969329999999999</v>
      </c>
    </row>
    <row r="934" spans="1:30">
      <c r="A934" t="s">
        <v>11</v>
      </c>
      <c r="B934" s="4">
        <v>40819.667049000003</v>
      </c>
      <c r="C934" s="3">
        <f t="shared" si="14"/>
        <v>40819.667049000003</v>
      </c>
      <c r="D934" s="2">
        <v>8.9610000000000003</v>
      </c>
      <c r="E934" s="1"/>
      <c r="H934">
        <v>10.3279</v>
      </c>
      <c r="L934">
        <v>3.3609969999999998</v>
      </c>
      <c r="P934">
        <v>1.9838</v>
      </c>
      <c r="Q934">
        <v>30.177700000000002</v>
      </c>
      <c r="U934">
        <v>23.135899999999999</v>
      </c>
      <c r="Y934">
        <v>5.4117899999999999</v>
      </c>
      <c r="AD934">
        <v>58.561529999999998</v>
      </c>
    </row>
    <row r="935" spans="1:30">
      <c r="A935" t="s">
        <v>11</v>
      </c>
      <c r="B935" s="4">
        <v>40819.677465000001</v>
      </c>
      <c r="C935" s="3">
        <f t="shared" si="14"/>
        <v>40819.677465000001</v>
      </c>
      <c r="D935" s="2">
        <v>9.0559999999999992</v>
      </c>
      <c r="E935" s="1"/>
      <c r="H935">
        <v>10.3239</v>
      </c>
      <c r="L935">
        <v>3.3621449999999999</v>
      </c>
      <c r="P935">
        <v>1.9850000000000001</v>
      </c>
      <c r="Q935">
        <v>30.192399999999999</v>
      </c>
      <c r="U935">
        <v>23.148099999999999</v>
      </c>
      <c r="Y935">
        <v>5.4162800000000004</v>
      </c>
      <c r="AD935">
        <v>58.61056</v>
      </c>
    </row>
    <row r="936" spans="1:30">
      <c r="A936" t="s">
        <v>11</v>
      </c>
      <c r="B936" s="4">
        <v>40819.687881999998</v>
      </c>
      <c r="C936" s="3">
        <f t="shared" si="14"/>
        <v>40819.687881999998</v>
      </c>
      <c r="D936" s="2">
        <v>9.1379999999999999</v>
      </c>
      <c r="E936" s="1"/>
      <c r="H936">
        <v>10.2866</v>
      </c>
      <c r="L936">
        <v>3.3629829999999998</v>
      </c>
      <c r="P936">
        <v>1.976</v>
      </c>
      <c r="Q936">
        <v>30.2317</v>
      </c>
      <c r="U936">
        <v>23.184799999999999</v>
      </c>
      <c r="Y936">
        <v>5.3863000000000003</v>
      </c>
      <c r="AD936">
        <v>58.25329</v>
      </c>
    </row>
    <row r="937" spans="1:30">
      <c r="A937" t="s">
        <v>11</v>
      </c>
      <c r="B937" s="4">
        <v>40819.698299000003</v>
      </c>
      <c r="C937" s="3">
        <f t="shared" si="14"/>
        <v>40819.698299000003</v>
      </c>
      <c r="D937" s="2">
        <v>9.218</v>
      </c>
      <c r="E937" s="1"/>
      <c r="H937">
        <v>10.263999999999999</v>
      </c>
      <c r="L937">
        <v>3.3644989999999999</v>
      </c>
      <c r="P937">
        <v>1.972</v>
      </c>
      <c r="Q937">
        <v>30.265599999999999</v>
      </c>
      <c r="U937">
        <v>23.2149</v>
      </c>
      <c r="Y937">
        <v>5.3729699999999996</v>
      </c>
      <c r="AD937">
        <v>58.09299</v>
      </c>
    </row>
    <row r="938" spans="1:30">
      <c r="A938" t="s">
        <v>11</v>
      </c>
      <c r="B938" s="4">
        <v>40819.708715000001</v>
      </c>
      <c r="C938" s="3">
        <f t="shared" si="14"/>
        <v>40819.708715000001</v>
      </c>
      <c r="D938" s="2">
        <v>9.2789999999999999</v>
      </c>
      <c r="E938" s="1"/>
      <c r="H938">
        <v>10.257</v>
      </c>
      <c r="L938">
        <v>3.3643969999999999</v>
      </c>
      <c r="P938">
        <v>1.9713000000000001</v>
      </c>
      <c r="Q938">
        <v>30.270399999999999</v>
      </c>
      <c r="U938">
        <v>23.219799999999999</v>
      </c>
      <c r="Y938">
        <v>5.3711200000000003</v>
      </c>
      <c r="AD938">
        <v>58.066049999999997</v>
      </c>
    </row>
    <row r="939" spans="1:30">
      <c r="A939" t="s">
        <v>11</v>
      </c>
      <c r="B939" s="4">
        <v>40819.719131999998</v>
      </c>
      <c r="C939" s="3">
        <f t="shared" si="14"/>
        <v>40819.719131999998</v>
      </c>
      <c r="D939" s="2">
        <v>9.3209999999999997</v>
      </c>
      <c r="E939" s="1"/>
      <c r="H939">
        <v>10.1891</v>
      </c>
      <c r="L939">
        <v>3.3699620000000001</v>
      </c>
      <c r="P939">
        <v>1.9512</v>
      </c>
      <c r="Q939">
        <v>30.3827</v>
      </c>
      <c r="U939">
        <v>23.3184</v>
      </c>
      <c r="Y939">
        <v>5.3011900000000001</v>
      </c>
      <c r="AD939">
        <v>57.266089999999998</v>
      </c>
    </row>
    <row r="940" spans="1:30">
      <c r="A940" t="s">
        <v>11</v>
      </c>
      <c r="B940" s="4">
        <v>40819.729549000003</v>
      </c>
      <c r="C940" s="3">
        <f t="shared" si="14"/>
        <v>40819.729549000003</v>
      </c>
      <c r="D940" s="2">
        <v>9.3719999999999999</v>
      </c>
      <c r="E940" s="1"/>
      <c r="H940">
        <v>10.1716</v>
      </c>
      <c r="L940">
        <v>3.370959</v>
      </c>
      <c r="P940">
        <v>1.9487000000000001</v>
      </c>
      <c r="Q940">
        <v>30.407299999999999</v>
      </c>
      <c r="U940">
        <v>23.340399999999999</v>
      </c>
      <c r="Y940">
        <v>5.2934099999999997</v>
      </c>
      <c r="AD940">
        <v>57.169249999999998</v>
      </c>
    </row>
    <row r="941" spans="1:30">
      <c r="A941" t="s">
        <v>11</v>
      </c>
      <c r="B941" s="4">
        <v>40819.739965000001</v>
      </c>
      <c r="C941" s="3">
        <f t="shared" si="14"/>
        <v>40819.739965000001</v>
      </c>
      <c r="D941" s="2">
        <v>9.4179999999999993</v>
      </c>
      <c r="E941" s="1"/>
      <c r="H941">
        <v>10.165900000000001</v>
      </c>
      <c r="L941">
        <v>3.371219</v>
      </c>
      <c r="P941">
        <v>1.9460999999999999</v>
      </c>
      <c r="Q941">
        <v>30.4146</v>
      </c>
      <c r="U941">
        <v>23.347000000000001</v>
      </c>
      <c r="Y941">
        <v>5.2840299999999996</v>
      </c>
      <c r="AD941">
        <v>57.063560000000003</v>
      </c>
    </row>
    <row r="942" spans="1:30">
      <c r="A942" t="s">
        <v>11</v>
      </c>
      <c r="B942" s="4">
        <v>40819.750381999998</v>
      </c>
      <c r="C942" s="3">
        <f t="shared" si="14"/>
        <v>40819.750381999998</v>
      </c>
      <c r="D942" s="2">
        <v>9.4700000000000006</v>
      </c>
      <c r="E942" s="1"/>
      <c r="H942">
        <v>10.2196</v>
      </c>
      <c r="L942">
        <v>3.3639730000000001</v>
      </c>
      <c r="P942">
        <v>1.9609000000000001</v>
      </c>
      <c r="Q942">
        <v>30.2973</v>
      </c>
      <c r="U942">
        <v>23.2469</v>
      </c>
      <c r="Y942">
        <v>5.3362800000000004</v>
      </c>
      <c r="AD942">
        <v>57.652099999999997</v>
      </c>
    </row>
    <row r="943" spans="1:30">
      <c r="A943" t="s">
        <v>11</v>
      </c>
      <c r="B943" s="4">
        <v>40819.760799000003</v>
      </c>
      <c r="C943" s="3">
        <f t="shared" si="14"/>
        <v>40819.760799000003</v>
      </c>
      <c r="D943" s="2">
        <v>9.4949999999999992</v>
      </c>
      <c r="E943" s="1"/>
      <c r="H943">
        <v>10.111800000000001</v>
      </c>
      <c r="L943">
        <v>3.3711690000000001</v>
      </c>
      <c r="P943">
        <v>1.9316</v>
      </c>
      <c r="Q943">
        <v>30.459599999999998</v>
      </c>
      <c r="U943">
        <v>23.390899999999998</v>
      </c>
      <c r="Y943">
        <v>5.2357100000000001</v>
      </c>
      <c r="AD943">
        <v>56.491100000000003</v>
      </c>
    </row>
    <row r="944" spans="1:30">
      <c r="A944" t="s">
        <v>11</v>
      </c>
      <c r="B944" s="4">
        <v>40819.771215000001</v>
      </c>
      <c r="C944" s="3">
        <f t="shared" si="14"/>
        <v>40819.771215000001</v>
      </c>
      <c r="D944" s="2">
        <v>9.5079999999999991</v>
      </c>
      <c r="E944" s="1"/>
      <c r="H944">
        <v>10.187099999999999</v>
      </c>
      <c r="L944">
        <v>3.3666749999999999</v>
      </c>
      <c r="P944">
        <v>1.9524999999999999</v>
      </c>
      <c r="Q944">
        <v>30.351500000000001</v>
      </c>
      <c r="U944">
        <v>23.2944</v>
      </c>
      <c r="Y944">
        <v>5.3073600000000001</v>
      </c>
      <c r="AD944">
        <v>57.318829999999998</v>
      </c>
    </row>
    <row r="945" spans="1:30">
      <c r="A945" t="s">
        <v>11</v>
      </c>
      <c r="B945" s="4">
        <v>40819.781631999998</v>
      </c>
      <c r="C945" s="3">
        <f t="shared" si="14"/>
        <v>40819.781631999998</v>
      </c>
      <c r="D945" s="2">
        <v>9.5109999999999992</v>
      </c>
      <c r="E945" s="1"/>
      <c r="H945">
        <v>10.1816</v>
      </c>
      <c r="L945">
        <v>3.3670689999999999</v>
      </c>
      <c r="P945">
        <v>1.944</v>
      </c>
      <c r="Q945">
        <v>30.36</v>
      </c>
      <c r="U945">
        <v>23.3019</v>
      </c>
      <c r="Y945">
        <v>5.2766000000000002</v>
      </c>
      <c r="AD945">
        <v>56.982909999999997</v>
      </c>
    </row>
    <row r="946" spans="1:30">
      <c r="A946" t="s">
        <v>11</v>
      </c>
      <c r="B946" s="4">
        <v>40819.792049000003</v>
      </c>
      <c r="C946" s="3">
        <f t="shared" si="14"/>
        <v>40819.792049000003</v>
      </c>
      <c r="D946" s="2">
        <v>9.51</v>
      </c>
      <c r="E946" s="1"/>
      <c r="H946">
        <v>10.2029</v>
      </c>
      <c r="L946">
        <v>3.3651779999999998</v>
      </c>
      <c r="P946">
        <v>1.952</v>
      </c>
      <c r="Q946">
        <v>30.3233</v>
      </c>
      <c r="U946">
        <v>23.2698</v>
      </c>
      <c r="Y946">
        <v>5.3048400000000004</v>
      </c>
      <c r="AD946">
        <v>57.30106</v>
      </c>
    </row>
    <row r="947" spans="1:30">
      <c r="A947" t="s">
        <v>11</v>
      </c>
      <c r="B947" s="4">
        <v>40819.802465000001</v>
      </c>
      <c r="C947" s="3">
        <f t="shared" si="14"/>
        <v>40819.802465000001</v>
      </c>
      <c r="D947" s="2">
        <v>9.5039999999999996</v>
      </c>
      <c r="E947" s="1"/>
      <c r="H947">
        <v>10.198499999999999</v>
      </c>
      <c r="L947">
        <v>3.3657300000000001</v>
      </c>
      <c r="P947">
        <v>1.9516</v>
      </c>
      <c r="Q947">
        <v>30.3325</v>
      </c>
      <c r="U947">
        <v>23.277699999999999</v>
      </c>
      <c r="Y947">
        <v>5.3036199999999996</v>
      </c>
      <c r="AD947">
        <v>57.285789999999999</v>
      </c>
    </row>
    <row r="948" spans="1:30">
      <c r="A948" t="s">
        <v>11</v>
      </c>
      <c r="B948" s="4">
        <v>40819.812881999998</v>
      </c>
      <c r="C948" s="3">
        <f t="shared" si="14"/>
        <v>40819.812881999998</v>
      </c>
      <c r="D948" s="2">
        <v>9.4779999999999998</v>
      </c>
      <c r="E948" s="1"/>
      <c r="H948">
        <v>10.2004</v>
      </c>
      <c r="L948">
        <v>3.3660600000000001</v>
      </c>
      <c r="P948">
        <v>1.9542999999999999</v>
      </c>
      <c r="Q948">
        <v>30.334199999999999</v>
      </c>
      <c r="U948">
        <v>23.278700000000001</v>
      </c>
      <c r="Y948">
        <v>5.3131300000000001</v>
      </c>
      <c r="AD948">
        <v>57.391530000000003</v>
      </c>
    </row>
    <row r="949" spans="1:30">
      <c r="A949" t="s">
        <v>11</v>
      </c>
      <c r="B949" s="4">
        <v>40819.823299000003</v>
      </c>
      <c r="C949" s="3">
        <f t="shared" si="14"/>
        <v>40819.823299000003</v>
      </c>
      <c r="D949" s="2">
        <v>9.4540000000000006</v>
      </c>
      <c r="E949" s="1"/>
      <c r="H949">
        <v>10.2136</v>
      </c>
      <c r="L949">
        <v>3.3657360000000001</v>
      </c>
      <c r="P949">
        <v>1.9578</v>
      </c>
      <c r="Q949">
        <v>30.319900000000001</v>
      </c>
      <c r="U949">
        <v>23.265499999999999</v>
      </c>
      <c r="Y949">
        <v>5.32498</v>
      </c>
      <c r="AD949">
        <v>57.530830000000002</v>
      </c>
    </row>
    <row r="950" spans="1:30">
      <c r="A950" t="s">
        <v>11</v>
      </c>
      <c r="B950" s="4">
        <v>40819.833715000001</v>
      </c>
      <c r="C950" s="3">
        <f t="shared" si="14"/>
        <v>40819.833715000001</v>
      </c>
      <c r="D950" s="2">
        <v>9.4019999999999992</v>
      </c>
      <c r="E950" s="1"/>
      <c r="H950">
        <v>10.232799999999999</v>
      </c>
      <c r="L950">
        <v>3.3645879999999999</v>
      </c>
      <c r="P950">
        <v>1.9655</v>
      </c>
      <c r="Q950">
        <v>30.2925</v>
      </c>
      <c r="U950">
        <v>23.241</v>
      </c>
      <c r="Y950">
        <v>5.3519699999999997</v>
      </c>
      <c r="AD950">
        <v>57.836460000000002</v>
      </c>
    </row>
    <row r="951" spans="1:30">
      <c r="A951" t="s">
        <v>11</v>
      </c>
      <c r="B951" s="4">
        <v>40819.844131999998</v>
      </c>
      <c r="C951" s="3">
        <f t="shared" si="14"/>
        <v>40819.844131999998</v>
      </c>
      <c r="D951" s="2">
        <v>9.3640000000000008</v>
      </c>
      <c r="E951" s="1"/>
      <c r="H951">
        <v>10.282</v>
      </c>
      <c r="L951">
        <v>3.3629380000000002</v>
      </c>
      <c r="P951">
        <v>1.9903999999999999</v>
      </c>
      <c r="Q951">
        <v>30.234999999999999</v>
      </c>
      <c r="U951">
        <v>23.188099999999999</v>
      </c>
      <c r="Y951">
        <v>5.4394600000000004</v>
      </c>
      <c r="AD951">
        <v>58.823639999999997</v>
      </c>
    </row>
    <row r="952" spans="1:30">
      <c r="A952" t="s">
        <v>11</v>
      </c>
      <c r="B952" s="4">
        <v>40819.875381999998</v>
      </c>
      <c r="C952" s="3">
        <f t="shared" si="14"/>
        <v>40819.875381999998</v>
      </c>
      <c r="D952" s="2">
        <v>9.234</v>
      </c>
      <c r="E952" s="1"/>
      <c r="H952">
        <v>10.133900000000001</v>
      </c>
      <c r="L952">
        <v>3.361577</v>
      </c>
      <c r="P952">
        <v>1.9504999999999999</v>
      </c>
      <c r="Q952">
        <v>30.345099999999999</v>
      </c>
      <c r="U952">
        <v>23.298100000000002</v>
      </c>
      <c r="Y952">
        <v>5.3061600000000002</v>
      </c>
      <c r="AD952">
        <v>57.236960000000003</v>
      </c>
    </row>
    <row r="953" spans="1:30">
      <c r="A953" t="s">
        <v>11</v>
      </c>
      <c r="B953" s="4">
        <v>40819.885799000003</v>
      </c>
      <c r="C953" s="3">
        <f t="shared" si="14"/>
        <v>40819.885799000003</v>
      </c>
      <c r="D953" s="2">
        <v>9.1780000000000008</v>
      </c>
      <c r="E953" s="1"/>
      <c r="H953">
        <v>10.122299999999999</v>
      </c>
      <c r="L953">
        <v>3.3632</v>
      </c>
      <c r="P953">
        <v>1.9471000000000001</v>
      </c>
      <c r="Q953">
        <v>30.371099999999998</v>
      </c>
      <c r="U953">
        <v>23.3202</v>
      </c>
      <c r="Y953">
        <v>5.2939400000000001</v>
      </c>
      <c r="AD953">
        <v>57.100149999999999</v>
      </c>
    </row>
    <row r="954" spans="1:30">
      <c r="A954" t="s">
        <v>11</v>
      </c>
      <c r="B954" s="4">
        <v>40819.917049000003</v>
      </c>
      <c r="C954" s="3">
        <f t="shared" si="14"/>
        <v>40819.917049000003</v>
      </c>
      <c r="D954" s="2">
        <v>9.11</v>
      </c>
      <c r="E954" s="1"/>
      <c r="H954">
        <v>10.1538</v>
      </c>
      <c r="L954">
        <v>3.3593320000000002</v>
      </c>
      <c r="P954">
        <v>1.9589000000000001</v>
      </c>
      <c r="Q954">
        <v>30.306100000000001</v>
      </c>
      <c r="U954">
        <v>23.264399999999998</v>
      </c>
      <c r="Y954">
        <v>5.3359800000000002</v>
      </c>
      <c r="AD954">
        <v>57.569290000000002</v>
      </c>
    </row>
    <row r="955" spans="1:30">
      <c r="A955" t="s">
        <v>11</v>
      </c>
      <c r="B955" s="4">
        <v>40819.927465000001</v>
      </c>
      <c r="C955" s="3">
        <f t="shared" si="14"/>
        <v>40819.927465000001</v>
      </c>
      <c r="D955" s="2">
        <v>9.0790000000000006</v>
      </c>
      <c r="E955" s="1"/>
      <c r="H955">
        <v>10.198600000000001</v>
      </c>
      <c r="L955">
        <v>3.3576959999999998</v>
      </c>
      <c r="P955">
        <v>1.9734</v>
      </c>
      <c r="Q955">
        <v>30.252400000000002</v>
      </c>
      <c r="U955">
        <v>23.215299999999999</v>
      </c>
      <c r="Y955">
        <v>5.38619</v>
      </c>
      <c r="AD955">
        <v>58.147919999999999</v>
      </c>
    </row>
    <row r="956" spans="1:30">
      <c r="A956" t="s">
        <v>11</v>
      </c>
      <c r="B956" s="4">
        <v>40819.937881999998</v>
      </c>
      <c r="C956" s="3">
        <f t="shared" si="14"/>
        <v>40819.937881999998</v>
      </c>
      <c r="D956" s="2">
        <v>9.0429999999999993</v>
      </c>
      <c r="E956" s="1"/>
      <c r="H956">
        <v>10.310499999999999</v>
      </c>
      <c r="L956">
        <v>3.3530829999999998</v>
      </c>
      <c r="P956">
        <v>2.0213999999999999</v>
      </c>
      <c r="Q956">
        <v>30.113299999999999</v>
      </c>
      <c r="U956">
        <v>23.088699999999999</v>
      </c>
      <c r="Y956">
        <v>5.5537599999999996</v>
      </c>
      <c r="AD956">
        <v>60.050220000000003</v>
      </c>
    </row>
    <row r="957" spans="1:30">
      <c r="A957" t="s">
        <v>11</v>
      </c>
      <c r="B957" s="4">
        <v>40819.948299000003</v>
      </c>
      <c r="C957" s="3">
        <f t="shared" si="14"/>
        <v>40819.948299000003</v>
      </c>
      <c r="D957" s="2">
        <v>9.0329999999999995</v>
      </c>
      <c r="E957" s="1"/>
      <c r="H957">
        <v>10.3314</v>
      </c>
      <c r="L957">
        <v>3.3536839999999999</v>
      </c>
      <c r="P957">
        <v>2.0314999999999999</v>
      </c>
      <c r="Q957">
        <v>30.102</v>
      </c>
      <c r="U957">
        <v>23.076499999999999</v>
      </c>
      <c r="Y957">
        <v>5.58887</v>
      </c>
      <c r="AD957">
        <v>60.453040000000001</v>
      </c>
    </row>
    <row r="958" spans="1:30">
      <c r="A958" t="s">
        <v>11</v>
      </c>
      <c r="B958" s="4">
        <v>40819.958715000001</v>
      </c>
      <c r="C958" s="3">
        <f t="shared" si="14"/>
        <v>40819.958715000001</v>
      </c>
      <c r="D958" s="2">
        <v>9.0259999999999998</v>
      </c>
      <c r="E958" s="1"/>
      <c r="H958">
        <v>10.351699999999999</v>
      </c>
      <c r="L958">
        <v>3.3429660000000001</v>
      </c>
      <c r="P958">
        <v>2.0291000000000001</v>
      </c>
      <c r="Q958">
        <v>29.9787</v>
      </c>
      <c r="U958">
        <v>22.9771</v>
      </c>
      <c r="Y958">
        <v>5.58216</v>
      </c>
      <c r="AD958">
        <v>60.359690000000001</v>
      </c>
    </row>
    <row r="959" spans="1:30">
      <c r="A959" t="s">
        <v>11</v>
      </c>
      <c r="B959" s="4">
        <v>40819.969131999998</v>
      </c>
      <c r="C959" s="3">
        <f t="shared" si="14"/>
        <v>40819.969131999998</v>
      </c>
      <c r="D959" s="2">
        <v>9.0079999999999991</v>
      </c>
      <c r="E959" s="1"/>
      <c r="H959">
        <v>10.358000000000001</v>
      </c>
      <c r="L959">
        <v>3.3468390000000001</v>
      </c>
      <c r="P959">
        <v>2.0304000000000002</v>
      </c>
      <c r="Q959">
        <v>30.012</v>
      </c>
      <c r="U959">
        <v>23.001999999999999</v>
      </c>
      <c r="Y959">
        <v>5.5849599999999997</v>
      </c>
      <c r="AD959">
        <v>60.411140000000003</v>
      </c>
    </row>
    <row r="960" spans="1:30">
      <c r="A960" t="s">
        <v>11</v>
      </c>
      <c r="B960" s="4">
        <v>40819.979549000003</v>
      </c>
      <c r="C960" s="3">
        <f t="shared" si="14"/>
        <v>40819.979549000003</v>
      </c>
      <c r="D960" s="2">
        <v>8.9890000000000008</v>
      </c>
      <c r="E960" s="1"/>
      <c r="H960">
        <v>10.3653</v>
      </c>
      <c r="L960">
        <v>3.3579159999999999</v>
      </c>
      <c r="P960">
        <v>2.0849000000000002</v>
      </c>
      <c r="Q960">
        <v>30.116</v>
      </c>
      <c r="U960">
        <v>23.081800000000001</v>
      </c>
      <c r="Y960">
        <v>5.7799100000000001</v>
      </c>
      <c r="AD960">
        <v>62.571330000000003</v>
      </c>
    </row>
    <row r="961" spans="1:30">
      <c r="A961" t="s">
        <v>11</v>
      </c>
      <c r="B961" s="4">
        <v>40819.989965000001</v>
      </c>
      <c r="C961" s="3">
        <f t="shared" si="14"/>
        <v>40819.989965000001</v>
      </c>
      <c r="D961" s="2">
        <v>8.9909999999999997</v>
      </c>
      <c r="E961" s="1"/>
      <c r="H961">
        <v>10.4725</v>
      </c>
      <c r="L961">
        <v>3.3411550000000001</v>
      </c>
      <c r="P961">
        <v>2.0737999999999999</v>
      </c>
      <c r="Q961">
        <v>29.8614</v>
      </c>
      <c r="U961">
        <v>22.8659</v>
      </c>
      <c r="Y961">
        <v>5.7352800000000004</v>
      </c>
      <c r="AD961">
        <v>62.132350000000002</v>
      </c>
    </row>
    <row r="962" spans="1:30">
      <c r="A962" t="s">
        <v>11</v>
      </c>
      <c r="B962" s="4">
        <v>40820.000381999998</v>
      </c>
      <c r="C962" s="3">
        <f t="shared" si="14"/>
        <v>40820.000381999998</v>
      </c>
      <c r="D962" s="2">
        <v>8.9749999999999996</v>
      </c>
      <c r="E962" s="1"/>
      <c r="H962">
        <v>10.4802</v>
      </c>
      <c r="L962">
        <v>3.3408329999999999</v>
      </c>
      <c r="P962">
        <v>2.0710000000000002</v>
      </c>
      <c r="Q962">
        <v>29.852</v>
      </c>
      <c r="U962">
        <v>22.857299999999999</v>
      </c>
      <c r="Y962">
        <v>5.7246300000000003</v>
      </c>
      <c r="AD962">
        <v>62.023490000000002</v>
      </c>
    </row>
    <row r="963" spans="1:30">
      <c r="A963" t="s">
        <v>11</v>
      </c>
      <c r="B963" s="4">
        <v>40820.010799000003</v>
      </c>
      <c r="C963" s="3">
        <f t="shared" ref="C963:C1026" si="15">B963</f>
        <v>40820.010799000003</v>
      </c>
      <c r="D963" s="2">
        <v>8.9870000000000001</v>
      </c>
      <c r="E963" s="1"/>
      <c r="H963">
        <v>10.5008</v>
      </c>
      <c r="L963">
        <v>3.3383090000000002</v>
      </c>
      <c r="P963">
        <v>2.0767000000000002</v>
      </c>
      <c r="Q963">
        <v>29.810099999999998</v>
      </c>
      <c r="U963">
        <v>22.821200000000001</v>
      </c>
      <c r="Y963">
        <v>5.7443</v>
      </c>
      <c r="AD963">
        <v>62.248010000000001</v>
      </c>
    </row>
    <row r="964" spans="1:30">
      <c r="A964" t="s">
        <v>11</v>
      </c>
      <c r="B964" s="4">
        <v>40820.021215000001</v>
      </c>
      <c r="C964" s="3">
        <f t="shared" si="15"/>
        <v>40820.021215000001</v>
      </c>
      <c r="D964" s="2">
        <v>9.0169999999999995</v>
      </c>
      <c r="E964" s="1"/>
      <c r="H964">
        <v>10.5014</v>
      </c>
      <c r="L964">
        <v>3.3388529999999998</v>
      </c>
      <c r="P964">
        <v>2.0783</v>
      </c>
      <c r="Q964">
        <v>29.815000000000001</v>
      </c>
      <c r="U964">
        <v>22.824999999999999</v>
      </c>
      <c r="Y964">
        <v>5.7499399999999996</v>
      </c>
      <c r="AD964">
        <v>62.311799999999998</v>
      </c>
    </row>
    <row r="965" spans="1:30">
      <c r="A965" t="s">
        <v>11</v>
      </c>
      <c r="B965" s="4">
        <v>40820.031631999998</v>
      </c>
      <c r="C965" s="3">
        <f t="shared" si="15"/>
        <v>40820.031631999998</v>
      </c>
      <c r="D965" s="2">
        <v>9.0210000000000008</v>
      </c>
      <c r="E965" s="1"/>
      <c r="H965">
        <v>10.467599999999999</v>
      </c>
      <c r="L965">
        <v>3.3419970000000001</v>
      </c>
      <c r="P965">
        <v>2.0629</v>
      </c>
      <c r="Q965">
        <v>29.873799999999999</v>
      </c>
      <c r="U965">
        <v>22.876300000000001</v>
      </c>
      <c r="Y965">
        <v>5.6955200000000001</v>
      </c>
      <c r="AD965">
        <v>61.699800000000003</v>
      </c>
    </row>
    <row r="966" spans="1:30">
      <c r="A966" t="s">
        <v>11</v>
      </c>
      <c r="B966" s="4">
        <v>40820.042049000003</v>
      </c>
      <c r="C966" s="3">
        <f t="shared" si="15"/>
        <v>40820.042049000003</v>
      </c>
      <c r="D966" s="2">
        <v>9.0329999999999995</v>
      </c>
      <c r="E966" s="1"/>
      <c r="H966">
        <v>10.4694</v>
      </c>
      <c r="L966">
        <v>3.3422689999999999</v>
      </c>
      <c r="P966">
        <v>2.0628000000000002</v>
      </c>
      <c r="Q966">
        <v>29.875</v>
      </c>
      <c r="U966">
        <v>22.876999999999999</v>
      </c>
      <c r="Y966">
        <v>5.6949800000000002</v>
      </c>
      <c r="AD966">
        <v>61.696919999999999</v>
      </c>
    </row>
    <row r="967" spans="1:30">
      <c r="A967" t="s">
        <v>11</v>
      </c>
      <c r="B967" s="4">
        <v>40820.052465000001</v>
      </c>
      <c r="C967" s="3">
        <f t="shared" si="15"/>
        <v>40820.052465000001</v>
      </c>
      <c r="D967" s="2">
        <v>9.0380000000000003</v>
      </c>
      <c r="E967" s="1"/>
      <c r="H967">
        <v>10.4956</v>
      </c>
      <c r="L967">
        <v>3.341434</v>
      </c>
      <c r="P967">
        <v>2.0813000000000001</v>
      </c>
      <c r="Q967">
        <v>29.845300000000002</v>
      </c>
      <c r="U967">
        <v>22.849499999999999</v>
      </c>
      <c r="Y967">
        <v>5.7604499999999996</v>
      </c>
      <c r="AD967">
        <v>62.429819999999999</v>
      </c>
    </row>
    <row r="968" spans="1:30">
      <c r="A968" t="s">
        <v>11</v>
      </c>
      <c r="B968" s="4">
        <v>40820.062881999998</v>
      </c>
      <c r="C968" s="3">
        <f t="shared" si="15"/>
        <v>40820.062881999998</v>
      </c>
      <c r="D968" s="2">
        <v>9.0559999999999992</v>
      </c>
      <c r="E968" s="1"/>
      <c r="H968">
        <v>10.4907</v>
      </c>
      <c r="L968">
        <v>3.3416229999999998</v>
      </c>
      <c r="P968">
        <v>2.0703999999999998</v>
      </c>
      <c r="Q968">
        <v>29.851099999999999</v>
      </c>
      <c r="U968">
        <v>22.854900000000001</v>
      </c>
      <c r="Y968">
        <v>5.72119</v>
      </c>
      <c r="AD968">
        <v>62.0002</v>
      </c>
    </row>
    <row r="969" spans="1:30">
      <c r="A969" t="s">
        <v>11</v>
      </c>
      <c r="B969" s="4">
        <v>40820.073299000003</v>
      </c>
      <c r="C969" s="3">
        <f t="shared" si="15"/>
        <v>40820.073299000003</v>
      </c>
      <c r="D969" s="2">
        <v>9.07</v>
      </c>
      <c r="E969" s="1"/>
      <c r="H969">
        <v>10.4726</v>
      </c>
      <c r="L969">
        <v>3.3423759999999998</v>
      </c>
      <c r="P969">
        <v>2.0535999999999999</v>
      </c>
      <c r="Q969">
        <v>29.8734</v>
      </c>
      <c r="U969">
        <v>22.8752</v>
      </c>
      <c r="Y969">
        <v>5.6608900000000002</v>
      </c>
      <c r="AD969">
        <v>61.331189999999999</v>
      </c>
    </row>
    <row r="970" spans="1:30">
      <c r="A970" t="s">
        <v>11</v>
      </c>
      <c r="B970" s="4">
        <v>40820.083715000001</v>
      </c>
      <c r="C970" s="3">
        <f t="shared" si="15"/>
        <v>40820.083715000001</v>
      </c>
      <c r="D970" s="2">
        <v>9.0939999999999994</v>
      </c>
      <c r="E970" s="1"/>
      <c r="H970">
        <v>10.4673</v>
      </c>
      <c r="L970">
        <v>3.3449010000000001</v>
      </c>
      <c r="P970">
        <v>2.0682</v>
      </c>
      <c r="Q970">
        <v>29.902699999999999</v>
      </c>
      <c r="U970">
        <v>22.898900000000001</v>
      </c>
      <c r="Y970">
        <v>5.7141000000000002</v>
      </c>
      <c r="AD970">
        <v>61.91216</v>
      </c>
    </row>
    <row r="971" spans="1:30">
      <c r="A971" t="s">
        <v>11</v>
      </c>
      <c r="B971" s="4">
        <v>40820.094131999998</v>
      </c>
      <c r="C971" s="3">
        <f t="shared" si="15"/>
        <v>40820.094131999998</v>
      </c>
      <c r="D971" s="2">
        <v>9.1129999999999995</v>
      </c>
      <c r="E971" s="1"/>
      <c r="H971">
        <v>10.474600000000001</v>
      </c>
      <c r="L971">
        <v>3.3544559999999999</v>
      </c>
      <c r="P971">
        <v>2.0897000000000001</v>
      </c>
      <c r="Q971">
        <v>29.991399999999999</v>
      </c>
      <c r="U971">
        <v>22.966699999999999</v>
      </c>
      <c r="Y971">
        <v>5.7886800000000003</v>
      </c>
      <c r="AD971">
        <v>62.765720000000002</v>
      </c>
    </row>
    <row r="972" spans="1:30">
      <c r="A972" t="s">
        <v>11</v>
      </c>
      <c r="B972" s="4">
        <v>40820.104549000003</v>
      </c>
      <c r="C972" s="3">
        <f t="shared" si="15"/>
        <v>40820.104549000003</v>
      </c>
      <c r="D972" s="2">
        <v>9.1280000000000001</v>
      </c>
      <c r="E972" s="1"/>
      <c r="H972">
        <v>10.4359</v>
      </c>
      <c r="L972">
        <v>3.357694</v>
      </c>
      <c r="P972">
        <v>2.0695999999999999</v>
      </c>
      <c r="Q972">
        <v>30.055399999999999</v>
      </c>
      <c r="U972">
        <v>23.0229</v>
      </c>
      <c r="Y972">
        <v>5.7174100000000001</v>
      </c>
      <c r="AD972">
        <v>61.966099999999997</v>
      </c>
    </row>
    <row r="973" spans="1:30">
      <c r="A973" t="s">
        <v>11</v>
      </c>
      <c r="B973" s="4">
        <v>40820.114965000001</v>
      </c>
      <c r="C973" s="3">
        <f t="shared" si="15"/>
        <v>40820.114965000001</v>
      </c>
      <c r="D973" s="2">
        <v>9.1419999999999995</v>
      </c>
      <c r="E973" s="1"/>
      <c r="H973">
        <v>10.4527</v>
      </c>
      <c r="L973">
        <v>3.3538730000000001</v>
      </c>
      <c r="P973">
        <v>2.0777999999999999</v>
      </c>
      <c r="Q973">
        <v>30.003699999999998</v>
      </c>
      <c r="U973">
        <v>22.979900000000001</v>
      </c>
      <c r="Y973">
        <v>5.7474100000000004</v>
      </c>
      <c r="AD973">
        <v>62.293390000000002</v>
      </c>
    </row>
    <row r="974" spans="1:30">
      <c r="A974" t="s">
        <v>11</v>
      </c>
      <c r="B974" s="4">
        <v>40820.125381999998</v>
      </c>
      <c r="C974" s="3">
        <f t="shared" si="15"/>
        <v>40820.125381999998</v>
      </c>
      <c r="D974" s="2">
        <v>9.1709999999999994</v>
      </c>
      <c r="E974" s="1"/>
      <c r="H974">
        <v>10.3927</v>
      </c>
      <c r="L974">
        <v>3.3508270000000002</v>
      </c>
      <c r="P974">
        <v>2.0352000000000001</v>
      </c>
      <c r="Q974">
        <v>30.0228</v>
      </c>
      <c r="U974">
        <v>23.0047</v>
      </c>
      <c r="Y974">
        <v>5.5981500000000004</v>
      </c>
      <c r="AD974">
        <v>60.603850000000001</v>
      </c>
    </row>
    <row r="975" spans="1:30">
      <c r="A975" t="s">
        <v>11</v>
      </c>
      <c r="B975" s="4">
        <v>40820.135799000003</v>
      </c>
      <c r="C975" s="3">
        <f t="shared" si="15"/>
        <v>40820.135799000003</v>
      </c>
      <c r="D975" s="2">
        <v>9.1790000000000003</v>
      </c>
      <c r="E975" s="1"/>
      <c r="H975">
        <v>10.37</v>
      </c>
      <c r="L975">
        <v>3.3545829999999999</v>
      </c>
      <c r="P975">
        <v>2.0223</v>
      </c>
      <c r="Q975">
        <v>30.078900000000001</v>
      </c>
      <c r="U975">
        <v>23.052099999999999</v>
      </c>
      <c r="Y975">
        <v>5.5513599999999999</v>
      </c>
      <c r="AD975">
        <v>60.089019999999998</v>
      </c>
    </row>
    <row r="976" spans="1:30">
      <c r="A976" t="s">
        <v>11</v>
      </c>
      <c r="B976" s="4">
        <v>40820.146215000001</v>
      </c>
      <c r="C976" s="3">
        <f t="shared" si="15"/>
        <v>40820.146215000001</v>
      </c>
      <c r="D976" s="2">
        <v>9.1959999999999997</v>
      </c>
      <c r="E976" s="1"/>
      <c r="H976">
        <v>10.3681</v>
      </c>
      <c r="L976">
        <v>3.3536329999999999</v>
      </c>
      <c r="P976">
        <v>2.0253000000000001</v>
      </c>
      <c r="Q976">
        <v>30.071100000000001</v>
      </c>
      <c r="U976">
        <v>23.046299999999999</v>
      </c>
      <c r="Y976">
        <v>5.5630600000000001</v>
      </c>
      <c r="AD976">
        <v>60.210120000000003</v>
      </c>
    </row>
    <row r="977" spans="1:30">
      <c r="A977" t="s">
        <v>11</v>
      </c>
      <c r="B977" s="4">
        <v>40820.156631999998</v>
      </c>
      <c r="C977" s="3">
        <f t="shared" si="15"/>
        <v>40820.156631999998</v>
      </c>
      <c r="D977" s="2">
        <v>9.1869999999999994</v>
      </c>
      <c r="E977" s="1"/>
      <c r="H977">
        <v>10.3667</v>
      </c>
      <c r="L977">
        <v>3.3541910000000001</v>
      </c>
      <c r="P977">
        <v>2.0226000000000002</v>
      </c>
      <c r="Q977">
        <v>30.0778</v>
      </c>
      <c r="U977">
        <v>23.0518</v>
      </c>
      <c r="Y977">
        <v>5.5529099999999998</v>
      </c>
      <c r="AD977">
        <v>60.101089999999999</v>
      </c>
    </row>
    <row r="978" spans="1:30">
      <c r="A978" t="s">
        <v>11</v>
      </c>
      <c r="B978" s="4">
        <v>40820.167049000003</v>
      </c>
      <c r="C978" s="3">
        <f t="shared" si="15"/>
        <v>40820.167049000003</v>
      </c>
      <c r="D978" s="2">
        <v>9.1839999999999993</v>
      </c>
      <c r="E978" s="1"/>
      <c r="H978">
        <v>10.403700000000001</v>
      </c>
      <c r="L978">
        <v>3.3432819999999999</v>
      </c>
      <c r="P978">
        <v>2.0364</v>
      </c>
      <c r="Q978">
        <v>29.9389</v>
      </c>
      <c r="U978">
        <v>22.9375</v>
      </c>
      <c r="Y978">
        <v>5.6040400000000004</v>
      </c>
      <c r="AD978">
        <v>60.649610000000003</v>
      </c>
    </row>
    <row r="979" spans="1:30">
      <c r="A979" t="s">
        <v>11</v>
      </c>
      <c r="B979" s="4">
        <v>40820.177465000001</v>
      </c>
      <c r="C979" s="3">
        <f t="shared" si="15"/>
        <v>40820.177465000001</v>
      </c>
      <c r="D979" s="2">
        <v>9.1690000000000005</v>
      </c>
      <c r="E979" s="1"/>
      <c r="H979">
        <v>10.4291</v>
      </c>
      <c r="L979">
        <v>3.3377219999999999</v>
      </c>
      <c r="P979">
        <v>2.0461999999999998</v>
      </c>
      <c r="Q979">
        <v>29.8629</v>
      </c>
      <c r="U979">
        <v>22.874199999999998</v>
      </c>
      <c r="Y979">
        <v>5.6394900000000003</v>
      </c>
      <c r="AD979">
        <v>61.037390000000002</v>
      </c>
    </row>
    <row r="980" spans="1:30">
      <c r="A980" t="s">
        <v>11</v>
      </c>
      <c r="B980" s="4">
        <v>40820.187881999998</v>
      </c>
      <c r="C980" s="3">
        <f t="shared" si="15"/>
        <v>40820.187881999998</v>
      </c>
      <c r="D980" s="2">
        <v>9.1379999999999999</v>
      </c>
      <c r="E980" s="1"/>
      <c r="H980">
        <v>10.4558</v>
      </c>
      <c r="L980">
        <v>3.3385440000000002</v>
      </c>
      <c r="P980">
        <v>2.0594000000000001</v>
      </c>
      <c r="Q980">
        <v>29.8492</v>
      </c>
      <c r="U980">
        <v>22.859100000000002</v>
      </c>
      <c r="Y980">
        <v>5.6853600000000002</v>
      </c>
      <c r="AD980">
        <v>61.56427</v>
      </c>
    </row>
    <row r="981" spans="1:30">
      <c r="A981" t="s">
        <v>11</v>
      </c>
      <c r="B981" s="4">
        <v>40820.198299000003</v>
      </c>
      <c r="C981" s="3">
        <f t="shared" si="15"/>
        <v>40820.198299000003</v>
      </c>
      <c r="D981" s="2">
        <v>9.1120000000000001</v>
      </c>
      <c r="E981" s="1"/>
      <c r="H981">
        <v>10.465999999999999</v>
      </c>
      <c r="L981">
        <v>3.3383349999999998</v>
      </c>
      <c r="P981">
        <v>2.0607000000000002</v>
      </c>
      <c r="Q981">
        <v>29.838799999999999</v>
      </c>
      <c r="U981">
        <v>22.849399999999999</v>
      </c>
      <c r="Y981">
        <v>5.6892300000000002</v>
      </c>
      <c r="AD981">
        <v>61.615760000000002</v>
      </c>
    </row>
    <row r="982" spans="1:30">
      <c r="A982" t="s">
        <v>11</v>
      </c>
      <c r="B982" s="4">
        <v>40820.208715000001</v>
      </c>
      <c r="C982" s="3">
        <f t="shared" si="15"/>
        <v>40820.208715000001</v>
      </c>
      <c r="D982" s="2">
        <v>9.0690000000000008</v>
      </c>
      <c r="E982" s="1"/>
      <c r="H982">
        <v>10.4701</v>
      </c>
      <c r="L982">
        <v>3.3376269999999999</v>
      </c>
      <c r="P982">
        <v>2.06</v>
      </c>
      <c r="Q982">
        <v>29.828399999999998</v>
      </c>
      <c r="U982">
        <v>22.840599999999998</v>
      </c>
      <c r="Y982">
        <v>5.6865600000000001</v>
      </c>
      <c r="AD982">
        <v>61.588299999999997</v>
      </c>
    </row>
    <row r="983" spans="1:30">
      <c r="A983" t="s">
        <v>11</v>
      </c>
      <c r="B983" s="4">
        <v>40820.219131999998</v>
      </c>
      <c r="C983" s="3">
        <f t="shared" si="15"/>
        <v>40820.219131999998</v>
      </c>
      <c r="D983" s="2">
        <v>9.0109999999999992</v>
      </c>
      <c r="E983" s="1"/>
      <c r="H983">
        <v>10.4307</v>
      </c>
      <c r="L983">
        <v>3.340239</v>
      </c>
      <c r="P983">
        <v>2.0413000000000001</v>
      </c>
      <c r="Q983">
        <v>29.886600000000001</v>
      </c>
      <c r="U983">
        <v>22.892399999999999</v>
      </c>
      <c r="Y983">
        <v>5.6204400000000003</v>
      </c>
      <c r="AD983">
        <v>60.842579999999998</v>
      </c>
    </row>
    <row r="984" spans="1:30">
      <c r="A984" t="s">
        <v>11</v>
      </c>
      <c r="B984" s="4">
        <v>40820.229549000003</v>
      </c>
      <c r="C984" s="3">
        <f t="shared" si="15"/>
        <v>40820.229549000003</v>
      </c>
      <c r="D984" s="2">
        <v>8.9469999999999992</v>
      </c>
      <c r="E984" s="1"/>
      <c r="H984">
        <v>10.3986</v>
      </c>
      <c r="L984">
        <v>3.3425919999999998</v>
      </c>
      <c r="P984">
        <v>2.0341</v>
      </c>
      <c r="Q984">
        <v>29.936399999999999</v>
      </c>
      <c r="U984">
        <v>22.936399999999999</v>
      </c>
      <c r="Y984">
        <v>5.59619</v>
      </c>
      <c r="AD984">
        <v>60.556890000000003</v>
      </c>
    </row>
    <row r="985" spans="1:30">
      <c r="A985" t="s">
        <v>11</v>
      </c>
      <c r="B985" s="4">
        <v>40820.239965000001</v>
      </c>
      <c r="C985" s="3">
        <f t="shared" si="15"/>
        <v>40820.239965000001</v>
      </c>
      <c r="D985" s="2">
        <v>8.8729999999999993</v>
      </c>
      <c r="E985" s="1"/>
      <c r="H985">
        <v>10.363</v>
      </c>
      <c r="L985">
        <v>3.347864</v>
      </c>
      <c r="P985">
        <v>2.0255999999999998</v>
      </c>
      <c r="Q985">
        <v>30.0181</v>
      </c>
      <c r="U985">
        <v>23.0059</v>
      </c>
      <c r="Y985">
        <v>5.56616</v>
      </c>
      <c r="AD985">
        <v>60.2166</v>
      </c>
    </row>
    <row r="986" spans="1:30">
      <c r="A986" t="s">
        <v>11</v>
      </c>
      <c r="B986" s="4">
        <v>40820.250381999998</v>
      </c>
      <c r="C986" s="3">
        <f t="shared" si="15"/>
        <v>40820.250381999998</v>
      </c>
      <c r="D986" s="2">
        <v>8.8089999999999993</v>
      </c>
      <c r="E986" s="1"/>
      <c r="H986">
        <v>10.3741</v>
      </c>
      <c r="L986">
        <v>3.3413460000000001</v>
      </c>
      <c r="P986">
        <v>2.0209999999999999</v>
      </c>
      <c r="Q986">
        <v>29.944199999999999</v>
      </c>
      <c r="U986">
        <v>22.9466</v>
      </c>
      <c r="Y986">
        <v>5.55063</v>
      </c>
      <c r="AD986">
        <v>60.034860000000002</v>
      </c>
    </row>
    <row r="987" spans="1:30">
      <c r="A987" t="s">
        <v>11</v>
      </c>
      <c r="B987" s="4">
        <v>40820.260799000003</v>
      </c>
      <c r="C987" s="3">
        <f t="shared" si="15"/>
        <v>40820.260799000003</v>
      </c>
      <c r="D987" s="2">
        <v>8.7309999999999999</v>
      </c>
      <c r="E987" s="1"/>
      <c r="H987">
        <v>10.4275</v>
      </c>
      <c r="L987">
        <v>3.3360970000000001</v>
      </c>
      <c r="P987">
        <v>2.0413000000000001</v>
      </c>
      <c r="Q987">
        <v>29.848299999999998</v>
      </c>
      <c r="U987">
        <v>22.863099999999999</v>
      </c>
      <c r="Y987">
        <v>5.6219999999999999</v>
      </c>
      <c r="AD987">
        <v>60.840330000000002</v>
      </c>
    </row>
    <row r="988" spans="1:30">
      <c r="A988" t="s">
        <v>11</v>
      </c>
      <c r="B988" s="4">
        <v>40820.271215000001</v>
      </c>
      <c r="C988" s="3">
        <f t="shared" si="15"/>
        <v>40820.271215000001</v>
      </c>
      <c r="D988" s="2">
        <v>8.6470000000000002</v>
      </c>
      <c r="E988" s="1"/>
      <c r="H988">
        <v>10.457000000000001</v>
      </c>
      <c r="L988">
        <v>3.3352119999999998</v>
      </c>
      <c r="P988">
        <v>2.0571999999999999</v>
      </c>
      <c r="Q988">
        <v>29.8154</v>
      </c>
      <c r="U988">
        <v>22.832599999999999</v>
      </c>
      <c r="Y988">
        <v>5.6779799999999998</v>
      </c>
      <c r="AD988">
        <v>61.472729999999999</v>
      </c>
    </row>
    <row r="989" spans="1:30">
      <c r="A989" t="s">
        <v>11</v>
      </c>
      <c r="B989" s="4">
        <v>40820.281631999998</v>
      </c>
      <c r="C989" s="3">
        <f t="shared" si="15"/>
        <v>40820.281631999998</v>
      </c>
      <c r="D989" s="2">
        <v>8.548</v>
      </c>
      <c r="E989" s="1"/>
      <c r="H989">
        <v>10.444900000000001</v>
      </c>
      <c r="L989">
        <v>3.3369629999999999</v>
      </c>
      <c r="P989">
        <v>2.0516999999999999</v>
      </c>
      <c r="Q989">
        <v>29.842700000000001</v>
      </c>
      <c r="U989">
        <v>22.855899999999998</v>
      </c>
      <c r="Y989">
        <v>5.6582699999999999</v>
      </c>
      <c r="AD989">
        <v>61.253830000000001</v>
      </c>
    </row>
    <row r="990" spans="1:30">
      <c r="A990" t="s">
        <v>11</v>
      </c>
      <c r="B990" s="4">
        <v>40820.292049000003</v>
      </c>
      <c r="C990" s="3">
        <f t="shared" si="15"/>
        <v>40820.292049000003</v>
      </c>
      <c r="D990" s="2">
        <v>8.4380000000000006</v>
      </c>
      <c r="E990" s="1"/>
      <c r="H990">
        <v>10.434100000000001</v>
      </c>
      <c r="L990">
        <v>3.333663</v>
      </c>
      <c r="P990">
        <v>2.0455999999999999</v>
      </c>
      <c r="Q990">
        <v>29.818899999999999</v>
      </c>
      <c r="U990">
        <v>22.839200000000002</v>
      </c>
      <c r="Y990">
        <v>5.6379900000000003</v>
      </c>
      <c r="AD990">
        <v>61.010669999999998</v>
      </c>
    </row>
    <row r="991" spans="1:30">
      <c r="A991" t="s">
        <v>11</v>
      </c>
      <c r="B991" s="4">
        <v>40820.302465000001</v>
      </c>
      <c r="C991" s="3">
        <f t="shared" si="15"/>
        <v>40820.302465000001</v>
      </c>
      <c r="D991" s="2">
        <v>8.3320000000000007</v>
      </c>
      <c r="E991" s="1"/>
      <c r="H991">
        <v>10.492699999999999</v>
      </c>
      <c r="L991">
        <v>3.3362289999999999</v>
      </c>
      <c r="P991">
        <v>2.0825999999999998</v>
      </c>
      <c r="Q991">
        <v>29.796399999999998</v>
      </c>
      <c r="U991">
        <v>22.812000000000001</v>
      </c>
      <c r="Y991">
        <v>5.7671099999999997</v>
      </c>
      <c r="AD991">
        <v>62.478610000000003</v>
      </c>
    </row>
    <row r="992" spans="1:30">
      <c r="A992" t="s">
        <v>11</v>
      </c>
      <c r="B992" s="4">
        <v>40820.312881999998</v>
      </c>
      <c r="C992" s="3">
        <f t="shared" si="15"/>
        <v>40820.312881999998</v>
      </c>
      <c r="D992" s="2">
        <v>8.2170000000000005</v>
      </c>
      <c r="E992" s="1"/>
      <c r="H992">
        <v>10.4979</v>
      </c>
      <c r="L992">
        <v>3.3372280000000001</v>
      </c>
      <c r="P992">
        <v>2.0775000000000001</v>
      </c>
      <c r="Q992">
        <v>29.802099999999999</v>
      </c>
      <c r="U992">
        <v>22.8155</v>
      </c>
      <c r="Y992">
        <v>5.7474600000000002</v>
      </c>
      <c r="AD992">
        <v>62.275129999999997</v>
      </c>
    </row>
    <row r="993" spans="1:30">
      <c r="A993" t="s">
        <v>11</v>
      </c>
      <c r="B993" s="4">
        <v>40820.323299000003</v>
      </c>
      <c r="C993" s="3">
        <f t="shared" si="15"/>
        <v>40820.323299000003</v>
      </c>
      <c r="D993" s="2">
        <v>8.1069999999999993</v>
      </c>
      <c r="E993" s="1"/>
      <c r="H993">
        <v>10.4968</v>
      </c>
      <c r="L993">
        <v>3.3371520000000001</v>
      </c>
      <c r="P993">
        <v>2.0735999999999999</v>
      </c>
      <c r="Q993">
        <v>29.802299999999999</v>
      </c>
      <c r="U993">
        <v>22.815899999999999</v>
      </c>
      <c r="Y993">
        <v>5.7332700000000001</v>
      </c>
      <c r="AD993">
        <v>62.11994</v>
      </c>
    </row>
    <row r="994" spans="1:30">
      <c r="A994" t="s">
        <v>11</v>
      </c>
      <c r="B994" s="4">
        <v>40820.333715000001</v>
      </c>
      <c r="C994" s="3">
        <f t="shared" si="15"/>
        <v>40820.333715000001</v>
      </c>
      <c r="D994" s="2">
        <v>7.9859999999999998</v>
      </c>
      <c r="E994" s="1"/>
      <c r="H994">
        <v>10.502700000000001</v>
      </c>
      <c r="L994">
        <v>3.3372839999999999</v>
      </c>
      <c r="P994">
        <v>2.0655000000000001</v>
      </c>
      <c r="Q994">
        <v>29.7988</v>
      </c>
      <c r="U994">
        <v>22.812200000000001</v>
      </c>
      <c r="Y994">
        <v>5.7027099999999997</v>
      </c>
      <c r="AD994">
        <v>61.795439999999999</v>
      </c>
    </row>
    <row r="995" spans="1:30">
      <c r="A995" t="s">
        <v>11</v>
      </c>
      <c r="B995" s="4">
        <v>40820.344131999998</v>
      </c>
      <c r="C995" s="3">
        <f t="shared" si="15"/>
        <v>40820.344131999998</v>
      </c>
      <c r="D995" s="2">
        <v>7.8639999999999999</v>
      </c>
      <c r="E995" s="1"/>
      <c r="H995">
        <v>10.515499999999999</v>
      </c>
      <c r="L995">
        <v>3.3377140000000001</v>
      </c>
      <c r="P995">
        <v>2.0678000000000001</v>
      </c>
      <c r="Q995">
        <v>29.7926</v>
      </c>
      <c r="U995">
        <v>22.805299999999999</v>
      </c>
      <c r="Y995">
        <v>5.7099500000000001</v>
      </c>
      <c r="AD995">
        <v>61.888590000000001</v>
      </c>
    </row>
    <row r="996" spans="1:30">
      <c r="A996" t="s">
        <v>11</v>
      </c>
      <c r="B996" s="4">
        <v>40820.354549000003</v>
      </c>
      <c r="C996" s="3">
        <f t="shared" si="15"/>
        <v>40820.354549000003</v>
      </c>
      <c r="D996" s="2">
        <v>7.758</v>
      </c>
      <c r="E996" s="1"/>
      <c r="H996">
        <v>10.5327</v>
      </c>
      <c r="L996">
        <v>3.3349069999999998</v>
      </c>
      <c r="P996">
        <v>2.0766</v>
      </c>
      <c r="Q996">
        <v>29.750900000000001</v>
      </c>
      <c r="U996">
        <v>22.7699</v>
      </c>
      <c r="Y996">
        <v>5.7413800000000004</v>
      </c>
      <c r="AD996">
        <v>62.236089999999997</v>
      </c>
    </row>
    <row r="997" spans="1:30">
      <c r="A997" t="s">
        <v>11</v>
      </c>
      <c r="B997" s="4">
        <v>40820.364965000001</v>
      </c>
      <c r="C997" s="3">
        <f t="shared" si="15"/>
        <v>40820.364965000001</v>
      </c>
      <c r="D997" s="2">
        <v>7.6479999999999997</v>
      </c>
      <c r="E997" s="1"/>
      <c r="H997">
        <v>10.551399999999999</v>
      </c>
      <c r="L997">
        <v>3.3327900000000001</v>
      </c>
      <c r="P997">
        <v>2.0863</v>
      </c>
      <c r="Q997">
        <v>29.7148</v>
      </c>
      <c r="U997">
        <v>22.738700000000001</v>
      </c>
      <c r="Y997">
        <v>5.7757699999999996</v>
      </c>
      <c r="AD997">
        <v>62.619889999999998</v>
      </c>
    </row>
    <row r="998" spans="1:30">
      <c r="A998" t="s">
        <v>11</v>
      </c>
      <c r="B998" s="4">
        <v>40820.375381999998</v>
      </c>
      <c r="C998" s="3">
        <f t="shared" si="15"/>
        <v>40820.375381999998</v>
      </c>
      <c r="D998" s="2">
        <v>7.5549999999999997</v>
      </c>
      <c r="E998" s="1"/>
      <c r="H998">
        <v>10.561400000000001</v>
      </c>
      <c r="L998">
        <v>3.3322590000000001</v>
      </c>
      <c r="P998">
        <v>2.0941999999999998</v>
      </c>
      <c r="Q998">
        <v>29.7014</v>
      </c>
      <c r="U998">
        <v>22.726700000000001</v>
      </c>
      <c r="Y998">
        <v>5.8039800000000001</v>
      </c>
      <c r="AD998">
        <v>62.93403</v>
      </c>
    </row>
    <row r="999" spans="1:30">
      <c r="A999" t="s">
        <v>11</v>
      </c>
      <c r="B999" s="4">
        <v>40820.385799000003</v>
      </c>
      <c r="C999" s="3">
        <f t="shared" si="15"/>
        <v>40820.385799000003</v>
      </c>
      <c r="D999" s="2">
        <v>7.4489999999999998</v>
      </c>
      <c r="E999" s="1"/>
      <c r="H999">
        <v>10.5663</v>
      </c>
      <c r="L999">
        <v>3.332271</v>
      </c>
      <c r="P999">
        <v>2.101</v>
      </c>
      <c r="Q999">
        <v>29.697600000000001</v>
      </c>
      <c r="U999">
        <v>22.722899999999999</v>
      </c>
      <c r="Y999">
        <v>5.8282699999999998</v>
      </c>
      <c r="AD999">
        <v>63.202539999999999</v>
      </c>
    </row>
    <row r="1000" spans="1:30">
      <c r="A1000" t="s">
        <v>11</v>
      </c>
      <c r="B1000" s="4">
        <v>40820.396215000001</v>
      </c>
      <c r="C1000" s="3">
        <f t="shared" si="15"/>
        <v>40820.396215000001</v>
      </c>
      <c r="D1000" s="2">
        <v>7.3559999999999999</v>
      </c>
      <c r="E1000" s="1"/>
      <c r="H1000">
        <v>10.5776</v>
      </c>
      <c r="L1000">
        <v>3.3318669999999999</v>
      </c>
      <c r="P1000">
        <v>2.1053000000000002</v>
      </c>
      <c r="Q1000">
        <v>29.6844</v>
      </c>
      <c r="U1000">
        <v>22.710799999999999</v>
      </c>
      <c r="Y1000">
        <v>5.8429000000000002</v>
      </c>
      <c r="AD1000">
        <v>63.371490000000001</v>
      </c>
    </row>
    <row r="1001" spans="1:30">
      <c r="A1001" t="s">
        <v>11</v>
      </c>
      <c r="B1001" s="4">
        <v>40820.406631999998</v>
      </c>
      <c r="C1001" s="3">
        <f t="shared" si="15"/>
        <v>40820.406631999998</v>
      </c>
      <c r="D1001" s="2">
        <v>7.2910000000000004</v>
      </c>
      <c r="E1001" s="1"/>
      <c r="H1001">
        <v>10.5825</v>
      </c>
      <c r="L1001">
        <v>3.33162</v>
      </c>
      <c r="P1001">
        <v>2.1032999999999999</v>
      </c>
      <c r="Q1001">
        <v>29.678100000000001</v>
      </c>
      <c r="U1001">
        <v>22.704999999999998</v>
      </c>
      <c r="Y1001">
        <v>5.8352300000000001</v>
      </c>
      <c r="AD1001">
        <v>63.292439999999999</v>
      </c>
    </row>
    <row r="1002" spans="1:30">
      <c r="A1002" t="s">
        <v>11</v>
      </c>
      <c r="B1002" s="4">
        <v>40820.417049000003</v>
      </c>
      <c r="C1002" s="3">
        <f t="shared" si="15"/>
        <v>40820.417049000003</v>
      </c>
      <c r="D1002" s="2">
        <v>7.2229999999999999</v>
      </c>
      <c r="E1002" s="1"/>
      <c r="H1002">
        <v>10.565099999999999</v>
      </c>
      <c r="L1002">
        <v>3.3337439999999998</v>
      </c>
      <c r="P1002">
        <v>2.1000999999999999</v>
      </c>
      <c r="Q1002">
        <v>29.713200000000001</v>
      </c>
      <c r="U1002">
        <v>22.735199999999999</v>
      </c>
      <c r="Y1002">
        <v>5.8243200000000002</v>
      </c>
      <c r="AD1002">
        <v>63.164389999999997</v>
      </c>
    </row>
    <row r="1003" spans="1:30">
      <c r="A1003" t="s">
        <v>11</v>
      </c>
      <c r="B1003" s="4">
        <v>40820.427465000001</v>
      </c>
      <c r="C1003" s="3">
        <f t="shared" si="15"/>
        <v>40820.427465000001</v>
      </c>
      <c r="D1003" s="2">
        <v>7.1539999999999999</v>
      </c>
      <c r="E1003" s="1"/>
      <c r="H1003">
        <v>10.568899999999999</v>
      </c>
      <c r="L1003">
        <v>3.33284</v>
      </c>
      <c r="P1003">
        <v>2.0979999999999999</v>
      </c>
      <c r="Q1003">
        <v>29.7012</v>
      </c>
      <c r="U1003">
        <v>22.725300000000001</v>
      </c>
      <c r="Y1003">
        <v>5.8164400000000001</v>
      </c>
      <c r="AD1003">
        <v>63.079239999999999</v>
      </c>
    </row>
    <row r="1004" spans="1:30">
      <c r="A1004" t="s">
        <v>11</v>
      </c>
      <c r="B1004" s="4">
        <v>40820.437881999998</v>
      </c>
      <c r="C1004" s="3">
        <f t="shared" si="15"/>
        <v>40820.437881999998</v>
      </c>
      <c r="D1004" s="2">
        <v>7.1150000000000002</v>
      </c>
      <c r="E1004" s="1"/>
      <c r="H1004">
        <v>10.5684</v>
      </c>
      <c r="L1004">
        <v>3.3320310000000002</v>
      </c>
      <c r="P1004">
        <v>2.0933000000000002</v>
      </c>
      <c r="Q1004">
        <v>29.6936</v>
      </c>
      <c r="U1004">
        <v>22.7195</v>
      </c>
      <c r="Y1004">
        <v>5.7997300000000003</v>
      </c>
      <c r="AD1004">
        <v>62.894390000000001</v>
      </c>
    </row>
    <row r="1005" spans="1:30">
      <c r="A1005" t="s">
        <v>11</v>
      </c>
      <c r="B1005" s="4">
        <v>40820.448299000003</v>
      </c>
      <c r="C1005" s="3">
        <f t="shared" si="15"/>
        <v>40820.448299000003</v>
      </c>
      <c r="D1005" s="2">
        <v>7.0919999999999996</v>
      </c>
      <c r="E1005" s="1"/>
      <c r="H1005">
        <v>10.5648</v>
      </c>
      <c r="L1005">
        <v>3.3325870000000002</v>
      </c>
      <c r="P1005">
        <v>2.0958000000000001</v>
      </c>
      <c r="Q1005">
        <v>29.702100000000002</v>
      </c>
      <c r="U1005">
        <v>22.726600000000001</v>
      </c>
      <c r="Y1005">
        <v>5.80905</v>
      </c>
      <c r="AD1005">
        <v>62.993940000000002</v>
      </c>
    </row>
    <row r="1006" spans="1:30">
      <c r="A1006" t="s">
        <v>11</v>
      </c>
      <c r="B1006" s="4">
        <v>40820.458715000001</v>
      </c>
      <c r="C1006" s="3">
        <f t="shared" si="15"/>
        <v>40820.458715000001</v>
      </c>
      <c r="D1006" s="2">
        <v>7.07</v>
      </c>
      <c r="E1006" s="1"/>
      <c r="H1006">
        <v>10.5776</v>
      </c>
      <c r="L1006">
        <v>3.331734</v>
      </c>
      <c r="P1006">
        <v>2.0996000000000001</v>
      </c>
      <c r="Q1006">
        <v>29.683299999999999</v>
      </c>
      <c r="U1006">
        <v>22.709900000000001</v>
      </c>
      <c r="Y1006">
        <v>5.8220999999999998</v>
      </c>
      <c r="AD1006">
        <v>63.145339999999997</v>
      </c>
    </row>
    <row r="1007" spans="1:30">
      <c r="A1007" t="s">
        <v>11</v>
      </c>
      <c r="B1007" s="4">
        <v>40820.469131999998</v>
      </c>
      <c r="C1007" s="3">
        <f t="shared" si="15"/>
        <v>40820.469131999998</v>
      </c>
      <c r="D1007" s="2">
        <v>7.0720000000000001</v>
      </c>
      <c r="E1007" s="1"/>
      <c r="H1007">
        <v>10.559900000000001</v>
      </c>
      <c r="L1007">
        <v>3.3312599999999999</v>
      </c>
      <c r="P1007">
        <v>2.0781000000000001</v>
      </c>
      <c r="Q1007">
        <v>29.693000000000001</v>
      </c>
      <c r="U1007">
        <v>22.720300000000002</v>
      </c>
      <c r="Y1007">
        <v>5.74526</v>
      </c>
      <c r="AD1007">
        <v>62.291870000000003</v>
      </c>
    </row>
    <row r="1008" spans="1:30">
      <c r="A1008" t="s">
        <v>11</v>
      </c>
      <c r="B1008" s="4">
        <v>40820.479549000003</v>
      </c>
      <c r="C1008" s="3">
        <f t="shared" si="15"/>
        <v>40820.479549000003</v>
      </c>
      <c r="D1008" s="2">
        <v>7.0750000000000002</v>
      </c>
      <c r="E1008" s="1"/>
      <c r="H1008">
        <v>10.5352</v>
      </c>
      <c r="L1008">
        <v>3.3304330000000002</v>
      </c>
      <c r="P1008">
        <v>2.0619000000000001</v>
      </c>
      <c r="Q1008">
        <v>29.704899999999999</v>
      </c>
      <c r="U1008">
        <v>22.733799999999999</v>
      </c>
      <c r="Y1008">
        <v>5.6883999999999997</v>
      </c>
      <c r="AD1008">
        <v>61.646949999999997</v>
      </c>
    </row>
    <row r="1009" spans="1:30">
      <c r="A1009" t="s">
        <v>11</v>
      </c>
      <c r="B1009" s="4">
        <v>40820.489965000001</v>
      </c>
      <c r="C1009" s="3">
        <f t="shared" si="15"/>
        <v>40820.489965000001</v>
      </c>
      <c r="D1009" s="2">
        <v>7.101</v>
      </c>
      <c r="E1009" s="1"/>
      <c r="H1009">
        <v>10.540800000000001</v>
      </c>
      <c r="L1009">
        <v>3.330559</v>
      </c>
      <c r="P1009">
        <v>2.0640000000000001</v>
      </c>
      <c r="Q1009">
        <v>29.701599999999999</v>
      </c>
      <c r="U1009">
        <v>22.7302</v>
      </c>
      <c r="Y1009">
        <v>5.6956699999999998</v>
      </c>
      <c r="AD1009">
        <v>61.731990000000003</v>
      </c>
    </row>
    <row r="1010" spans="1:30">
      <c r="A1010" t="s">
        <v>11</v>
      </c>
      <c r="B1010" s="4">
        <v>40820.500381999998</v>
      </c>
      <c r="C1010" s="3">
        <f t="shared" si="15"/>
        <v>40820.500381999998</v>
      </c>
      <c r="D1010" s="2">
        <v>7.13</v>
      </c>
      <c r="E1010" s="1"/>
      <c r="H1010">
        <v>10.576499999999999</v>
      </c>
      <c r="L1010">
        <v>3.3313990000000002</v>
      </c>
      <c r="P1010">
        <v>2.0922000000000001</v>
      </c>
      <c r="Q1010">
        <v>29.680900000000001</v>
      </c>
      <c r="U1010">
        <v>22.708200000000001</v>
      </c>
      <c r="Y1010">
        <v>5.7953200000000002</v>
      </c>
      <c r="AD1010">
        <v>62.852370000000001</v>
      </c>
    </row>
    <row r="1011" spans="1:30">
      <c r="A1011" t="s">
        <v>11</v>
      </c>
      <c r="B1011" s="4">
        <v>40820.510799000003</v>
      </c>
      <c r="C1011" s="3">
        <f t="shared" si="15"/>
        <v>40820.510799000003</v>
      </c>
      <c r="D1011" s="2">
        <v>7.1710000000000003</v>
      </c>
      <c r="E1011" s="1"/>
      <c r="H1011">
        <v>10.575699999999999</v>
      </c>
      <c r="L1011">
        <v>3.3315950000000001</v>
      </c>
      <c r="P1011">
        <v>2.0895999999999999</v>
      </c>
      <c r="Q1011">
        <v>29.683399999999999</v>
      </c>
      <c r="U1011">
        <v>22.7103</v>
      </c>
      <c r="Y1011">
        <v>5.78559</v>
      </c>
      <c r="AD1011">
        <v>62.7468</v>
      </c>
    </row>
    <row r="1012" spans="1:30">
      <c r="A1012" t="s">
        <v>11</v>
      </c>
      <c r="B1012" s="4">
        <v>40820.521215000001</v>
      </c>
      <c r="C1012" s="3">
        <f t="shared" si="15"/>
        <v>40820.521215000001</v>
      </c>
      <c r="D1012" s="2">
        <v>7.2220000000000004</v>
      </c>
      <c r="E1012" s="1"/>
      <c r="H1012">
        <v>10.576000000000001</v>
      </c>
      <c r="L1012">
        <v>3.3314370000000002</v>
      </c>
      <c r="P1012">
        <v>2.0800999999999998</v>
      </c>
      <c r="Q1012">
        <v>29.6816</v>
      </c>
      <c r="U1012">
        <v>22.7088</v>
      </c>
      <c r="Y1012">
        <v>5.7510599999999998</v>
      </c>
      <c r="AD1012">
        <v>62.372109999999999</v>
      </c>
    </row>
    <row r="1013" spans="1:30">
      <c r="A1013" t="s">
        <v>11</v>
      </c>
      <c r="B1013" s="4">
        <v>40820.531631999998</v>
      </c>
      <c r="C1013" s="3">
        <f t="shared" si="15"/>
        <v>40820.531631999998</v>
      </c>
      <c r="D1013" s="2">
        <v>7.2690000000000001</v>
      </c>
      <c r="E1013" s="1"/>
      <c r="H1013">
        <v>10.567600000000001</v>
      </c>
      <c r="L1013">
        <v>3.331102</v>
      </c>
      <c r="P1013">
        <v>2.0768</v>
      </c>
      <c r="Q1013">
        <v>29.685099999999998</v>
      </c>
      <c r="U1013">
        <v>22.712900000000001</v>
      </c>
      <c r="Y1013">
        <v>5.7397200000000002</v>
      </c>
      <c r="AD1013">
        <v>62.239170000000001</v>
      </c>
    </row>
    <row r="1014" spans="1:30">
      <c r="A1014" t="s">
        <v>11</v>
      </c>
      <c r="B1014" s="4">
        <v>40820.542049000003</v>
      </c>
      <c r="C1014" s="3">
        <f t="shared" si="15"/>
        <v>40820.542049000003</v>
      </c>
      <c r="D1014" s="2">
        <v>7.3360000000000003</v>
      </c>
      <c r="E1014" s="1"/>
      <c r="H1014">
        <v>10.4999</v>
      </c>
      <c r="L1014">
        <v>3.332999</v>
      </c>
      <c r="P1014">
        <v>2.0718999999999999</v>
      </c>
      <c r="Q1014">
        <v>29.758900000000001</v>
      </c>
      <c r="U1014">
        <v>22.781600000000001</v>
      </c>
      <c r="Y1014">
        <v>5.7274900000000004</v>
      </c>
      <c r="AD1014">
        <v>62.044370000000001</v>
      </c>
    </row>
    <row r="1015" spans="1:30">
      <c r="A1015" t="s">
        <v>11</v>
      </c>
      <c r="B1015" s="4">
        <v>40820.552465000001</v>
      </c>
      <c r="C1015" s="3">
        <f t="shared" si="15"/>
        <v>40820.552465000001</v>
      </c>
      <c r="D1015" s="2">
        <v>7.4050000000000002</v>
      </c>
      <c r="E1015" s="1"/>
      <c r="H1015">
        <v>10.4861</v>
      </c>
      <c r="L1015">
        <v>3.3292199999999998</v>
      </c>
      <c r="P1015">
        <v>2.0710999999999999</v>
      </c>
      <c r="Q1015">
        <v>29.732800000000001</v>
      </c>
      <c r="U1015">
        <v>22.7636</v>
      </c>
      <c r="Y1015">
        <v>5.7273899999999998</v>
      </c>
      <c r="AD1015">
        <v>62.014310000000002</v>
      </c>
    </row>
    <row r="1016" spans="1:30">
      <c r="A1016" t="s">
        <v>11</v>
      </c>
      <c r="B1016" s="4">
        <v>40820.562881999998</v>
      </c>
      <c r="C1016" s="3">
        <f t="shared" si="15"/>
        <v>40820.562881999998</v>
      </c>
      <c r="D1016" s="2">
        <v>7.4550000000000001</v>
      </c>
      <c r="E1016" s="1"/>
      <c r="H1016">
        <v>10.478300000000001</v>
      </c>
      <c r="L1016">
        <v>3.3219029999999998</v>
      </c>
      <c r="P1016">
        <v>2.0735999999999999</v>
      </c>
      <c r="Q1016">
        <v>29.666799999999999</v>
      </c>
      <c r="U1016">
        <v>22.7134</v>
      </c>
      <c r="Y1016">
        <v>5.74003</v>
      </c>
      <c r="AD1016">
        <v>62.114330000000002</v>
      </c>
    </row>
    <row r="1017" spans="1:30">
      <c r="A1017" t="s">
        <v>11</v>
      </c>
      <c r="B1017" s="4">
        <v>40820.573299000003</v>
      </c>
      <c r="C1017" s="3">
        <f t="shared" si="15"/>
        <v>40820.573299000003</v>
      </c>
      <c r="D1017" s="2">
        <v>7.5629999999999997</v>
      </c>
      <c r="E1017" s="1"/>
      <c r="H1017">
        <v>10.472899999999999</v>
      </c>
      <c r="L1017">
        <v>3.3203499999999999</v>
      </c>
      <c r="P1017">
        <v>2.0773000000000001</v>
      </c>
      <c r="Q1017">
        <v>29.6557</v>
      </c>
      <c r="U1017">
        <v>22.7057</v>
      </c>
      <c r="Y1017">
        <v>5.7545900000000003</v>
      </c>
      <c r="AD1017">
        <v>62.260249999999999</v>
      </c>
    </row>
    <row r="1018" spans="1:30">
      <c r="A1018" t="s">
        <v>11</v>
      </c>
      <c r="B1018" s="4">
        <v>40820.583715000001</v>
      </c>
      <c r="C1018" s="3">
        <f t="shared" si="15"/>
        <v>40820.583715000001</v>
      </c>
      <c r="D1018" s="2">
        <v>7.6390000000000002</v>
      </c>
      <c r="E1018" s="1"/>
      <c r="H1018">
        <v>10.457800000000001</v>
      </c>
      <c r="L1018">
        <v>3.3200660000000002</v>
      </c>
      <c r="P1018">
        <v>2.0729000000000002</v>
      </c>
      <c r="Q1018">
        <v>29.665199999999999</v>
      </c>
      <c r="U1018">
        <v>22.715599999999998</v>
      </c>
      <c r="Y1018">
        <v>5.7402100000000003</v>
      </c>
      <c r="AD1018">
        <v>62.088039999999999</v>
      </c>
    </row>
    <row r="1019" spans="1:30">
      <c r="A1019" t="s">
        <v>11</v>
      </c>
      <c r="B1019" s="4">
        <v>40820.594131999998</v>
      </c>
      <c r="C1019" s="3">
        <f t="shared" si="15"/>
        <v>40820.594131999998</v>
      </c>
      <c r="D1019" s="2">
        <v>7.7430000000000003</v>
      </c>
      <c r="E1019" s="1"/>
      <c r="H1019">
        <v>10.460599999999999</v>
      </c>
      <c r="L1019">
        <v>3.3215300000000001</v>
      </c>
      <c r="P1019">
        <v>2.0724</v>
      </c>
      <c r="Q1019">
        <v>29.677299999999999</v>
      </c>
      <c r="U1019">
        <v>22.724599999999999</v>
      </c>
      <c r="Y1019">
        <v>5.7375400000000001</v>
      </c>
      <c r="AD1019">
        <v>62.06776</v>
      </c>
    </row>
    <row r="1020" spans="1:30">
      <c r="A1020" t="s">
        <v>11</v>
      </c>
      <c r="B1020" s="4">
        <v>40820.604549000003</v>
      </c>
      <c r="C1020" s="3">
        <f t="shared" si="15"/>
        <v>40820.604549000003</v>
      </c>
      <c r="D1020" s="2">
        <v>7.843</v>
      </c>
      <c r="E1020" s="1"/>
      <c r="H1020">
        <v>10.465299999999999</v>
      </c>
      <c r="L1020">
        <v>3.3231459999999999</v>
      </c>
      <c r="P1020">
        <v>2.0697000000000001</v>
      </c>
      <c r="Q1020">
        <v>29.689499999999999</v>
      </c>
      <c r="U1020">
        <v>22.7333</v>
      </c>
      <c r="Y1020">
        <v>5.7265300000000003</v>
      </c>
      <c r="AD1020">
        <v>61.959760000000003</v>
      </c>
    </row>
    <row r="1021" spans="1:30">
      <c r="A1021" t="s">
        <v>11</v>
      </c>
      <c r="B1021" s="4">
        <v>40820.614965000001</v>
      </c>
      <c r="C1021" s="3">
        <f t="shared" si="15"/>
        <v>40820.614965000001</v>
      </c>
      <c r="D1021" s="2">
        <v>7.9550000000000001</v>
      </c>
      <c r="E1021" s="1"/>
      <c r="H1021">
        <v>10.461399999999999</v>
      </c>
      <c r="L1021">
        <v>3.3219979999999998</v>
      </c>
      <c r="P1021">
        <v>2.0668000000000002</v>
      </c>
      <c r="Q1021">
        <v>29.6812</v>
      </c>
      <c r="U1021">
        <v>22.727499999999999</v>
      </c>
      <c r="Y1021">
        <v>5.7167599999999998</v>
      </c>
      <c r="AD1021">
        <v>61.845579999999998</v>
      </c>
    </row>
    <row r="1022" spans="1:30">
      <c r="A1022" t="s">
        <v>11</v>
      </c>
      <c r="B1022" s="4">
        <v>40820.625381999998</v>
      </c>
      <c r="C1022" s="3">
        <f t="shared" si="15"/>
        <v>40820.625381999998</v>
      </c>
      <c r="D1022" s="2">
        <v>8.0540000000000003</v>
      </c>
      <c r="E1022" s="1"/>
      <c r="H1022">
        <v>10.4575</v>
      </c>
      <c r="L1022">
        <v>3.3236140000000001</v>
      </c>
      <c r="P1022">
        <v>2.0724</v>
      </c>
      <c r="Q1022">
        <v>29.700399999999998</v>
      </c>
      <c r="U1022">
        <v>22.742999999999999</v>
      </c>
      <c r="Y1022">
        <v>5.7373099999999999</v>
      </c>
      <c r="AD1022">
        <v>62.070120000000003</v>
      </c>
    </row>
    <row r="1023" spans="1:30">
      <c r="A1023" t="s">
        <v>11</v>
      </c>
      <c r="B1023" s="4">
        <v>40820.635799000003</v>
      </c>
      <c r="C1023" s="3">
        <f t="shared" si="15"/>
        <v>40820.635799000003</v>
      </c>
      <c r="D1023" s="2">
        <v>8.1940000000000008</v>
      </c>
      <c r="E1023" s="1"/>
      <c r="H1023">
        <v>10.452500000000001</v>
      </c>
      <c r="L1023">
        <v>3.3260890000000001</v>
      </c>
      <c r="P1023">
        <v>2.0655000000000001</v>
      </c>
      <c r="Q1023">
        <v>29.728899999999999</v>
      </c>
      <c r="U1023">
        <v>22.766100000000002</v>
      </c>
      <c r="Y1023">
        <v>5.7115400000000003</v>
      </c>
      <c r="AD1023">
        <v>61.7958</v>
      </c>
    </row>
    <row r="1024" spans="1:30">
      <c r="A1024" t="s">
        <v>11</v>
      </c>
      <c r="B1024" s="4">
        <v>40820.646215000001</v>
      </c>
      <c r="C1024" s="3">
        <f t="shared" si="15"/>
        <v>40820.646215000001</v>
      </c>
      <c r="D1024" s="2">
        <v>8.2859999999999996</v>
      </c>
      <c r="E1024" s="1"/>
      <c r="H1024">
        <v>10.4397</v>
      </c>
      <c r="L1024">
        <v>3.328141</v>
      </c>
      <c r="P1024">
        <v>2.0668000000000002</v>
      </c>
      <c r="Q1024">
        <v>29.759699999999999</v>
      </c>
      <c r="U1024">
        <v>22.792100000000001</v>
      </c>
      <c r="Y1024">
        <v>5.7170800000000002</v>
      </c>
      <c r="AD1024">
        <v>61.850659999999998</v>
      </c>
    </row>
    <row r="1025" spans="1:30">
      <c r="A1025" t="s">
        <v>11</v>
      </c>
      <c r="B1025" s="4">
        <v>40820.656631999998</v>
      </c>
      <c r="C1025" s="3">
        <f t="shared" si="15"/>
        <v>40820.656631999998</v>
      </c>
      <c r="D1025" s="2">
        <v>8.4120000000000008</v>
      </c>
      <c r="E1025" s="1"/>
      <c r="H1025">
        <v>10.3499</v>
      </c>
      <c r="L1025">
        <v>3.3386140000000002</v>
      </c>
      <c r="P1025">
        <v>2.0436999999999999</v>
      </c>
      <c r="Q1025">
        <v>29.937100000000001</v>
      </c>
      <c r="U1025">
        <v>22.945</v>
      </c>
      <c r="Y1025">
        <v>5.63687</v>
      </c>
      <c r="AD1025">
        <v>60.932749999999999</v>
      </c>
    </row>
    <row r="1026" spans="1:30">
      <c r="A1026" t="s">
        <v>11</v>
      </c>
      <c r="B1026" s="4">
        <v>40820.667049000003</v>
      </c>
      <c r="C1026" s="3">
        <f t="shared" si="15"/>
        <v>40820.667049000003</v>
      </c>
      <c r="D1026" s="2">
        <v>8.5329999999999995</v>
      </c>
      <c r="E1026" s="1"/>
      <c r="H1026">
        <v>10.325100000000001</v>
      </c>
      <c r="L1026">
        <v>3.3412449999999998</v>
      </c>
      <c r="P1026">
        <v>2.0426000000000002</v>
      </c>
      <c r="Q1026">
        <v>29.983699999999999</v>
      </c>
      <c r="U1026">
        <v>22.985299999999999</v>
      </c>
      <c r="Y1026">
        <v>5.63436</v>
      </c>
      <c r="AD1026">
        <v>60.890729999999998</v>
      </c>
    </row>
    <row r="1027" spans="1:30">
      <c r="A1027" t="s">
        <v>11</v>
      </c>
      <c r="B1027" s="4">
        <v>40820.677465000001</v>
      </c>
      <c r="C1027" s="3">
        <f t="shared" ref="C1027:C1090" si="16">B1027</f>
        <v>40820.677465000001</v>
      </c>
      <c r="D1027" s="2">
        <v>8.6210000000000004</v>
      </c>
      <c r="E1027" s="1"/>
      <c r="H1027">
        <v>10.3329</v>
      </c>
      <c r="L1027">
        <v>3.340322</v>
      </c>
      <c r="P1027">
        <v>2.0468999999999999</v>
      </c>
      <c r="Q1027">
        <v>29.968</v>
      </c>
      <c r="U1027">
        <v>22.971800000000002</v>
      </c>
      <c r="Y1027">
        <v>5.6497200000000003</v>
      </c>
      <c r="AD1027">
        <v>61.061010000000003</v>
      </c>
    </row>
    <row r="1028" spans="1:30">
      <c r="A1028" t="s">
        <v>11</v>
      </c>
      <c r="B1028" s="4">
        <v>40820.687881999998</v>
      </c>
      <c r="C1028" s="3">
        <f t="shared" si="16"/>
        <v>40820.687881999998</v>
      </c>
      <c r="D1028" s="2">
        <v>8.7159999999999993</v>
      </c>
      <c r="E1028" s="1"/>
      <c r="H1028">
        <v>10.369899999999999</v>
      </c>
      <c r="L1028">
        <v>3.3366030000000002</v>
      </c>
      <c r="P1028">
        <v>2.0468000000000002</v>
      </c>
      <c r="Q1028">
        <v>29.900600000000001</v>
      </c>
      <c r="U1028">
        <v>22.9133</v>
      </c>
      <c r="Y1028">
        <v>5.6474700000000002</v>
      </c>
      <c r="AD1028">
        <v>61.059640000000002</v>
      </c>
    </row>
    <row r="1029" spans="1:30">
      <c r="A1029" t="s">
        <v>11</v>
      </c>
      <c r="B1029" s="4">
        <v>40820.698299000003</v>
      </c>
      <c r="C1029" s="3">
        <f t="shared" si="16"/>
        <v>40820.698299000003</v>
      </c>
      <c r="D1029" s="2">
        <v>8.8279999999999994</v>
      </c>
      <c r="E1029" s="1"/>
      <c r="H1029">
        <v>10.3384</v>
      </c>
      <c r="L1029">
        <v>3.3405309999999999</v>
      </c>
      <c r="P1029">
        <v>2.0541999999999998</v>
      </c>
      <c r="Q1029">
        <v>29.965499999999999</v>
      </c>
      <c r="U1029">
        <v>22.969000000000001</v>
      </c>
      <c r="Y1029">
        <v>5.6761699999999999</v>
      </c>
      <c r="AD1029">
        <v>61.353180000000002</v>
      </c>
    </row>
    <row r="1030" spans="1:30">
      <c r="A1030" t="s">
        <v>11</v>
      </c>
      <c r="B1030" s="4">
        <v>40820.708715000001</v>
      </c>
      <c r="C1030" s="3">
        <f t="shared" si="16"/>
        <v>40820.708715000001</v>
      </c>
      <c r="D1030" s="2">
        <v>8.9190000000000005</v>
      </c>
      <c r="E1030" s="1"/>
      <c r="H1030">
        <v>10.345000000000001</v>
      </c>
      <c r="L1030">
        <v>3.3399740000000002</v>
      </c>
      <c r="P1030">
        <v>2.0592999999999999</v>
      </c>
      <c r="Q1030">
        <v>29.954499999999999</v>
      </c>
      <c r="U1030">
        <v>22.959299999999999</v>
      </c>
      <c r="Y1030">
        <v>5.6943000000000001</v>
      </c>
      <c r="AD1030">
        <v>61.553739999999998</v>
      </c>
    </row>
    <row r="1031" spans="1:30">
      <c r="A1031" t="s">
        <v>11</v>
      </c>
      <c r="B1031" s="4">
        <v>40820.719131999998</v>
      </c>
      <c r="C1031" s="3">
        <f t="shared" si="16"/>
        <v>40820.719131999998</v>
      </c>
      <c r="D1031" s="2">
        <v>9.01</v>
      </c>
      <c r="E1031" s="1"/>
      <c r="H1031">
        <v>10.3386</v>
      </c>
      <c r="L1031">
        <v>3.3379949999999998</v>
      </c>
      <c r="P1031">
        <v>2.0455000000000001</v>
      </c>
      <c r="Q1031">
        <v>29.94</v>
      </c>
      <c r="U1031">
        <v>22.949100000000001</v>
      </c>
      <c r="Y1031">
        <v>5.6452799999999996</v>
      </c>
      <c r="AD1031">
        <v>61.009709999999998</v>
      </c>
    </row>
    <row r="1032" spans="1:30">
      <c r="A1032" t="s">
        <v>11</v>
      </c>
      <c r="B1032" s="4">
        <v>40820.729549000003</v>
      </c>
      <c r="C1032" s="3">
        <f t="shared" si="16"/>
        <v>40820.729549000003</v>
      </c>
      <c r="D1032" s="2">
        <v>9.1059999999999999</v>
      </c>
      <c r="E1032" s="1"/>
      <c r="H1032">
        <v>10.3392</v>
      </c>
      <c r="L1032">
        <v>3.3386710000000002</v>
      </c>
      <c r="P1032">
        <v>2.0497999999999998</v>
      </c>
      <c r="Q1032">
        <v>29.946200000000001</v>
      </c>
      <c r="U1032">
        <v>22.953800000000001</v>
      </c>
      <c r="Y1032">
        <v>5.66073</v>
      </c>
      <c r="AD1032">
        <v>61.17989</v>
      </c>
    </row>
    <row r="1033" spans="1:30">
      <c r="A1033" t="s">
        <v>11</v>
      </c>
      <c r="B1033" s="4">
        <v>40820.739965000001</v>
      </c>
      <c r="C1033" s="3">
        <f t="shared" si="16"/>
        <v>40820.739965000001</v>
      </c>
      <c r="D1033" s="2">
        <v>9.1980000000000004</v>
      </c>
      <c r="E1033" s="1"/>
      <c r="H1033">
        <v>10.2515</v>
      </c>
      <c r="L1033">
        <v>3.3496260000000002</v>
      </c>
      <c r="P1033">
        <v>2.0232999999999999</v>
      </c>
      <c r="Q1033">
        <v>30.127700000000001</v>
      </c>
      <c r="U1033">
        <v>23.109500000000001</v>
      </c>
      <c r="Y1033">
        <v>5.5676600000000001</v>
      </c>
      <c r="AD1033">
        <v>60.128639999999997</v>
      </c>
    </row>
    <row r="1034" spans="1:30">
      <c r="A1034" t="s">
        <v>11</v>
      </c>
      <c r="B1034" s="4">
        <v>40820.750381999998</v>
      </c>
      <c r="C1034" s="3">
        <f t="shared" si="16"/>
        <v>40820.750381999998</v>
      </c>
      <c r="D1034" s="2">
        <v>9.2569999999999997</v>
      </c>
      <c r="E1034" s="1"/>
      <c r="H1034">
        <v>10.2661</v>
      </c>
      <c r="L1034">
        <v>3.3483529999999999</v>
      </c>
      <c r="P1034">
        <v>2.0304000000000002</v>
      </c>
      <c r="Q1034">
        <v>30.102900000000002</v>
      </c>
      <c r="U1034">
        <v>23.087900000000001</v>
      </c>
      <c r="Y1034">
        <v>5.5928899999999997</v>
      </c>
      <c r="AD1034">
        <v>60.410800000000002</v>
      </c>
    </row>
    <row r="1035" spans="1:30">
      <c r="A1035" t="s">
        <v>11</v>
      </c>
      <c r="B1035" s="4">
        <v>40820.760799000003</v>
      </c>
      <c r="C1035" s="3">
        <f t="shared" si="16"/>
        <v>40820.760799000003</v>
      </c>
      <c r="D1035" s="2">
        <v>9.3019999999999996</v>
      </c>
      <c r="E1035" s="1"/>
      <c r="H1035">
        <v>10.2806</v>
      </c>
      <c r="L1035">
        <v>3.346403</v>
      </c>
      <c r="P1035">
        <v>2.0396000000000001</v>
      </c>
      <c r="Q1035">
        <v>30.0715</v>
      </c>
      <c r="U1035">
        <v>23.061</v>
      </c>
      <c r="Y1035">
        <v>5.6259199999999998</v>
      </c>
      <c r="AD1035">
        <v>60.774560000000001</v>
      </c>
    </row>
    <row r="1036" spans="1:30">
      <c r="A1036" t="s">
        <v>11</v>
      </c>
      <c r="B1036" s="4">
        <v>40820.771215000001</v>
      </c>
      <c r="C1036" s="3">
        <f t="shared" si="16"/>
        <v>40820.771215000001</v>
      </c>
      <c r="D1036" s="2">
        <v>9.36</v>
      </c>
      <c r="E1036" s="1"/>
      <c r="H1036">
        <v>10.273099999999999</v>
      </c>
      <c r="L1036">
        <v>3.3466749999999998</v>
      </c>
      <c r="P1036">
        <v>2.0177</v>
      </c>
      <c r="Q1036">
        <v>30.080400000000001</v>
      </c>
      <c r="U1036">
        <v>23.069099999999999</v>
      </c>
      <c r="Y1036">
        <v>5.5461600000000004</v>
      </c>
      <c r="AD1036">
        <v>59.906509999999997</v>
      </c>
    </row>
    <row r="1037" spans="1:30">
      <c r="A1037" t="s">
        <v>11</v>
      </c>
      <c r="B1037" s="4">
        <v>40820.781631999998</v>
      </c>
      <c r="C1037" s="3">
        <f t="shared" si="16"/>
        <v>40820.781631999998</v>
      </c>
      <c r="D1037" s="2">
        <v>9.3979999999999997</v>
      </c>
      <c r="E1037" s="1"/>
      <c r="H1037">
        <v>10.2456</v>
      </c>
      <c r="L1037">
        <v>3.3498030000000001</v>
      </c>
      <c r="P1037">
        <v>2.0141</v>
      </c>
      <c r="Q1037">
        <v>30.1343</v>
      </c>
      <c r="U1037">
        <v>23.115600000000001</v>
      </c>
      <c r="Y1037">
        <v>5.53437</v>
      </c>
      <c r="AD1037">
        <v>59.763939999999998</v>
      </c>
    </row>
    <row r="1038" spans="1:30">
      <c r="A1038" t="s">
        <v>11</v>
      </c>
      <c r="B1038" s="4">
        <v>40820.792049000003</v>
      </c>
      <c r="C1038" s="3">
        <f t="shared" si="16"/>
        <v>40820.792049000003</v>
      </c>
      <c r="D1038" s="2">
        <v>9.4440000000000008</v>
      </c>
      <c r="E1038" s="1"/>
      <c r="H1038">
        <v>10.2004</v>
      </c>
      <c r="L1038">
        <v>3.3567019999999999</v>
      </c>
      <c r="P1038">
        <v>2.0085999999999999</v>
      </c>
      <c r="Q1038">
        <v>30.2408</v>
      </c>
      <c r="U1038">
        <v>23.2059</v>
      </c>
      <c r="Y1038">
        <v>5.5158300000000002</v>
      </c>
      <c r="AD1038">
        <v>59.545380000000002</v>
      </c>
    </row>
    <row r="1039" spans="1:30">
      <c r="A1039" t="s">
        <v>11</v>
      </c>
      <c r="B1039" s="4">
        <v>40820.802465000001</v>
      </c>
      <c r="C1039" s="3">
        <f t="shared" si="16"/>
        <v>40820.802465000001</v>
      </c>
      <c r="D1039" s="2">
        <v>9.4710000000000001</v>
      </c>
      <c r="E1039" s="1"/>
      <c r="H1039">
        <v>10.177199999999999</v>
      </c>
      <c r="L1039">
        <v>3.3593000000000002</v>
      </c>
      <c r="P1039">
        <v>2.0049000000000001</v>
      </c>
      <c r="Q1039">
        <v>30.286000000000001</v>
      </c>
      <c r="U1039">
        <v>23.245000000000001</v>
      </c>
      <c r="Y1039">
        <v>5.5032500000000004</v>
      </c>
      <c r="AD1039">
        <v>59.39678</v>
      </c>
    </row>
    <row r="1040" spans="1:30">
      <c r="A1040" t="s">
        <v>11</v>
      </c>
      <c r="B1040" s="4">
        <v>40820.812881999998</v>
      </c>
      <c r="C1040" s="3">
        <f t="shared" si="16"/>
        <v>40820.812881999998</v>
      </c>
      <c r="D1040" s="2">
        <v>9.4779999999999998</v>
      </c>
      <c r="E1040" s="1"/>
      <c r="H1040">
        <v>10.178900000000001</v>
      </c>
      <c r="L1040">
        <v>3.3590469999999999</v>
      </c>
      <c r="P1040">
        <v>2.0055999999999998</v>
      </c>
      <c r="Q1040">
        <v>30.2821</v>
      </c>
      <c r="U1040">
        <v>23.241700000000002</v>
      </c>
      <c r="Y1040">
        <v>5.5060099999999998</v>
      </c>
      <c r="AD1040">
        <v>59.427129999999998</v>
      </c>
    </row>
    <row r="1041" spans="1:30">
      <c r="A1041" t="s">
        <v>11</v>
      </c>
      <c r="B1041" s="4">
        <v>40820.823299000003</v>
      </c>
      <c r="C1041" s="3">
        <f t="shared" si="16"/>
        <v>40820.823299000003</v>
      </c>
      <c r="D1041" s="2">
        <v>9.484</v>
      </c>
      <c r="E1041" s="1"/>
      <c r="H1041">
        <v>10.1785</v>
      </c>
      <c r="L1041">
        <v>3.3558460000000001</v>
      </c>
      <c r="P1041">
        <v>2.0059999999999998</v>
      </c>
      <c r="Q1041">
        <v>30.250399999999999</v>
      </c>
      <c r="U1041">
        <v>23.216999999999999</v>
      </c>
      <c r="Y1041">
        <v>5.5082899999999997</v>
      </c>
      <c r="AD1041">
        <v>59.43927</v>
      </c>
    </row>
    <row r="1042" spans="1:30">
      <c r="A1042" t="s">
        <v>11</v>
      </c>
      <c r="B1042" s="4">
        <v>40820.833715000001</v>
      </c>
      <c r="C1042" s="3">
        <f t="shared" si="16"/>
        <v>40820.833715000001</v>
      </c>
      <c r="D1042" s="2">
        <v>9.5009999999999994</v>
      </c>
      <c r="E1042" s="1"/>
      <c r="H1042">
        <v>10.1754</v>
      </c>
      <c r="L1042">
        <v>3.3532489999999999</v>
      </c>
      <c r="P1042">
        <v>2.0024999999999999</v>
      </c>
      <c r="Q1042">
        <v>30.227</v>
      </c>
      <c r="U1042">
        <v>23.199300000000001</v>
      </c>
      <c r="Y1042">
        <v>5.4968700000000004</v>
      </c>
      <c r="AD1042">
        <v>59.303179999999998</v>
      </c>
    </row>
    <row r="1043" spans="1:30">
      <c r="A1043" t="s">
        <v>11</v>
      </c>
      <c r="B1043" s="4">
        <v>40820.844131999998</v>
      </c>
      <c r="C1043" s="3">
        <f t="shared" si="16"/>
        <v>40820.844131999998</v>
      </c>
      <c r="D1043" s="2">
        <v>9.51</v>
      </c>
      <c r="E1043" s="1"/>
      <c r="H1043">
        <v>10.196899999999999</v>
      </c>
      <c r="L1043">
        <v>3.3548770000000001</v>
      </c>
      <c r="P1043">
        <v>2.0005000000000002</v>
      </c>
      <c r="Q1043">
        <v>30.2254</v>
      </c>
      <c r="U1043">
        <v>23.194600000000001</v>
      </c>
      <c r="Y1043">
        <v>5.4871100000000004</v>
      </c>
      <c r="AD1043">
        <v>59.225090000000002</v>
      </c>
    </row>
    <row r="1044" spans="1:30">
      <c r="A1044" t="s">
        <v>11</v>
      </c>
      <c r="B1044" s="4">
        <v>40820.854549000003</v>
      </c>
      <c r="C1044" s="3">
        <f t="shared" si="16"/>
        <v>40820.854549000003</v>
      </c>
      <c r="D1044" s="2">
        <v>9.4909999999999997</v>
      </c>
      <c r="E1044" s="1"/>
      <c r="H1044">
        <v>10.194699999999999</v>
      </c>
      <c r="L1044">
        <v>3.3565999999999998</v>
      </c>
      <c r="P1044">
        <v>1.9923999999999999</v>
      </c>
      <c r="Q1044">
        <v>30.244499999999999</v>
      </c>
      <c r="U1044">
        <v>23.209800000000001</v>
      </c>
      <c r="Y1044">
        <v>5.4566999999999997</v>
      </c>
      <c r="AD1044">
        <v>58.901179999999997</v>
      </c>
    </row>
    <row r="1045" spans="1:30">
      <c r="A1045" t="s">
        <v>11</v>
      </c>
      <c r="B1045" s="4">
        <v>40820.864965000001</v>
      </c>
      <c r="C1045" s="3">
        <f t="shared" si="16"/>
        <v>40820.864965000001</v>
      </c>
      <c r="D1045" s="2">
        <v>9.4809999999999999</v>
      </c>
      <c r="E1045" s="1"/>
      <c r="H1045">
        <v>10.212999999999999</v>
      </c>
      <c r="L1045">
        <v>3.355219</v>
      </c>
      <c r="P1045">
        <v>2.0036999999999998</v>
      </c>
      <c r="Q1045">
        <v>30.215399999999999</v>
      </c>
      <c r="U1045">
        <v>23.184200000000001</v>
      </c>
      <c r="Y1045">
        <v>5.4973200000000002</v>
      </c>
      <c r="AD1045">
        <v>59.352330000000002</v>
      </c>
    </row>
    <row r="1046" spans="1:30">
      <c r="A1046" t="s">
        <v>11</v>
      </c>
      <c r="B1046" s="4">
        <v>40820.875381999998</v>
      </c>
      <c r="C1046" s="3">
        <f t="shared" si="16"/>
        <v>40820.875381999998</v>
      </c>
      <c r="D1046" s="2">
        <v>9.4440000000000008</v>
      </c>
      <c r="E1046" s="1"/>
      <c r="H1046">
        <v>10.254799999999999</v>
      </c>
      <c r="L1046">
        <v>3.351785</v>
      </c>
      <c r="P1046">
        <v>2.0207999999999999</v>
      </c>
      <c r="Q1046">
        <v>30.1464</v>
      </c>
      <c r="U1046">
        <v>23.1236</v>
      </c>
      <c r="Y1046">
        <v>5.5575299999999999</v>
      </c>
      <c r="AD1046">
        <v>60.030760000000001</v>
      </c>
    </row>
    <row r="1047" spans="1:30">
      <c r="A1047" t="s">
        <v>11</v>
      </c>
      <c r="B1047" s="4">
        <v>40820.885799000003</v>
      </c>
      <c r="C1047" s="3">
        <f t="shared" si="16"/>
        <v>40820.885799000003</v>
      </c>
      <c r="D1047" s="2">
        <v>9.4109999999999996</v>
      </c>
      <c r="E1047" s="1"/>
      <c r="H1047">
        <v>10.257099999999999</v>
      </c>
      <c r="L1047">
        <v>3.3515510000000002</v>
      </c>
      <c r="P1047">
        <v>2.0249999999999999</v>
      </c>
      <c r="Q1047">
        <v>30.142199999999999</v>
      </c>
      <c r="U1047">
        <v>23.119900000000001</v>
      </c>
      <c r="Y1047">
        <v>5.5727900000000004</v>
      </c>
      <c r="AD1047">
        <v>60.196959999999997</v>
      </c>
    </row>
    <row r="1048" spans="1:30">
      <c r="A1048" t="s">
        <v>11</v>
      </c>
      <c r="B1048" s="4">
        <v>40820.896215000001</v>
      </c>
      <c r="C1048" s="3">
        <f t="shared" si="16"/>
        <v>40820.896215000001</v>
      </c>
      <c r="D1048" s="2">
        <v>9.3610000000000007</v>
      </c>
      <c r="E1048" s="1"/>
      <c r="H1048">
        <v>10.2583</v>
      </c>
      <c r="L1048">
        <v>3.3513160000000002</v>
      </c>
      <c r="P1048">
        <v>2.024</v>
      </c>
      <c r="Q1048">
        <v>30.1389</v>
      </c>
      <c r="U1048">
        <v>23.117100000000001</v>
      </c>
      <c r="Y1048">
        <v>5.56881</v>
      </c>
      <c r="AD1048">
        <v>60.154249999999998</v>
      </c>
    </row>
    <row r="1049" spans="1:30">
      <c r="A1049" t="s">
        <v>11</v>
      </c>
      <c r="B1049" s="4">
        <v>40820.906631999998</v>
      </c>
      <c r="C1049" s="3">
        <f t="shared" si="16"/>
        <v>40820.906631999998</v>
      </c>
      <c r="D1049" s="2">
        <v>9.2949999999999999</v>
      </c>
      <c r="E1049" s="1"/>
      <c r="H1049">
        <v>10.3255</v>
      </c>
      <c r="L1049">
        <v>3.3522470000000002</v>
      </c>
      <c r="P1049">
        <v>2.0649999999999999</v>
      </c>
      <c r="Q1049">
        <v>30.092500000000001</v>
      </c>
      <c r="U1049">
        <v>23.07</v>
      </c>
      <c r="Y1049">
        <v>5.7129099999999999</v>
      </c>
      <c r="AD1049">
        <v>61.783099999999997</v>
      </c>
    </row>
    <row r="1050" spans="1:30">
      <c r="A1050" t="s">
        <v>11</v>
      </c>
      <c r="B1050" s="4">
        <v>40820.917049000003</v>
      </c>
      <c r="C1050" s="3">
        <f t="shared" si="16"/>
        <v>40820.917049000003</v>
      </c>
      <c r="D1050" s="2">
        <v>9.2710000000000008</v>
      </c>
      <c r="E1050" s="1"/>
      <c r="H1050">
        <v>10.336</v>
      </c>
      <c r="L1050">
        <v>3.3527589999999998</v>
      </c>
      <c r="P1050">
        <v>2.0809000000000002</v>
      </c>
      <c r="Q1050">
        <v>30.088899999999999</v>
      </c>
      <c r="U1050">
        <v>23.0655</v>
      </c>
      <c r="Y1050">
        <v>5.7699199999999999</v>
      </c>
      <c r="AD1050">
        <v>62.412480000000002</v>
      </c>
    </row>
    <row r="1051" spans="1:30">
      <c r="A1051" t="s">
        <v>11</v>
      </c>
      <c r="B1051" s="4">
        <v>40820.927465000001</v>
      </c>
      <c r="C1051" s="3">
        <f t="shared" si="16"/>
        <v>40820.927465000001</v>
      </c>
      <c r="D1051" s="2">
        <v>9.2080000000000002</v>
      </c>
      <c r="E1051" s="1"/>
      <c r="H1051">
        <v>10.3416</v>
      </c>
      <c r="L1051">
        <v>3.3520560000000001</v>
      </c>
      <c r="P1051">
        <v>2.0886999999999998</v>
      </c>
      <c r="Q1051">
        <v>30.077300000000001</v>
      </c>
      <c r="U1051">
        <v>23.055499999999999</v>
      </c>
      <c r="Y1051">
        <v>5.7981400000000001</v>
      </c>
      <c r="AD1051">
        <v>62.72072</v>
      </c>
    </row>
    <row r="1052" spans="1:30">
      <c r="A1052" t="s">
        <v>11</v>
      </c>
      <c r="B1052" s="4">
        <v>40820.958715000001</v>
      </c>
      <c r="C1052" s="3">
        <f t="shared" si="16"/>
        <v>40820.958715000001</v>
      </c>
      <c r="D1052" s="2">
        <v>9.1059999999999999</v>
      </c>
      <c r="E1052" s="1"/>
      <c r="H1052">
        <v>10.1866</v>
      </c>
      <c r="L1052">
        <v>3.3425690000000001</v>
      </c>
      <c r="P1052">
        <v>2.0065</v>
      </c>
      <c r="Q1052">
        <v>30.1113</v>
      </c>
      <c r="U1052">
        <v>23.107299999999999</v>
      </c>
      <c r="Y1052">
        <v>5.5139399999999998</v>
      </c>
      <c r="AD1052">
        <v>59.45778</v>
      </c>
    </row>
    <row r="1053" spans="1:30">
      <c r="A1053" t="s">
        <v>11</v>
      </c>
      <c r="B1053" s="4">
        <v>40820.969131999998</v>
      </c>
      <c r="C1053" s="3">
        <f t="shared" si="16"/>
        <v>40820.969131999998</v>
      </c>
      <c r="D1053" s="2">
        <v>9.0500000000000007</v>
      </c>
      <c r="E1053" s="1"/>
      <c r="H1053">
        <v>10.1831</v>
      </c>
      <c r="L1053">
        <v>3.3416709999999998</v>
      </c>
      <c r="P1053">
        <v>2.0011000000000001</v>
      </c>
      <c r="Q1053">
        <v>30.1052</v>
      </c>
      <c r="U1053">
        <v>23.103100000000001</v>
      </c>
      <c r="Y1053">
        <v>5.4946000000000002</v>
      </c>
      <c r="AD1053">
        <v>59.24248</v>
      </c>
    </row>
    <row r="1054" spans="1:30">
      <c r="A1054" t="s">
        <v>11</v>
      </c>
      <c r="B1054" s="4">
        <v>40820.979549000003</v>
      </c>
      <c r="C1054" s="3">
        <f t="shared" si="16"/>
        <v>40820.979549000003</v>
      </c>
      <c r="D1054" s="2">
        <v>9</v>
      </c>
      <c r="E1054" s="1"/>
      <c r="H1054">
        <v>10.196300000000001</v>
      </c>
      <c r="L1054">
        <v>3.340684</v>
      </c>
      <c r="P1054">
        <v>2.0082</v>
      </c>
      <c r="Q1054">
        <v>30.084399999999999</v>
      </c>
      <c r="U1054">
        <v>23.084800000000001</v>
      </c>
      <c r="Y1054">
        <v>5.5201099999999999</v>
      </c>
      <c r="AD1054">
        <v>59.526789999999998</v>
      </c>
    </row>
    <row r="1055" spans="1:30">
      <c r="A1055" t="s">
        <v>11</v>
      </c>
      <c r="B1055" s="4">
        <v>40820.989965000001</v>
      </c>
      <c r="C1055" s="3">
        <f t="shared" si="16"/>
        <v>40820.989965000001</v>
      </c>
      <c r="D1055" s="2">
        <v>8.9649999999999999</v>
      </c>
      <c r="E1055" s="1"/>
      <c r="H1055">
        <v>10.261900000000001</v>
      </c>
      <c r="L1055">
        <v>3.343429</v>
      </c>
      <c r="P1055">
        <v>2.0457000000000001</v>
      </c>
      <c r="Q1055">
        <v>30.057500000000001</v>
      </c>
      <c r="U1055">
        <v>23.053100000000001</v>
      </c>
      <c r="Y1055">
        <v>5.6508500000000002</v>
      </c>
      <c r="AD1055">
        <v>61.013530000000003</v>
      </c>
    </row>
    <row r="1056" spans="1:30">
      <c r="A1056" t="s">
        <v>11</v>
      </c>
      <c r="B1056" s="4">
        <v>40821.000381999998</v>
      </c>
      <c r="C1056" s="3">
        <f t="shared" si="16"/>
        <v>40821.000381999998</v>
      </c>
      <c r="D1056" s="2">
        <v>8.9250000000000007</v>
      </c>
      <c r="E1056" s="1"/>
      <c r="H1056">
        <v>10.3019</v>
      </c>
      <c r="L1056">
        <v>3.341942</v>
      </c>
      <c r="P1056">
        <v>2.0674999999999999</v>
      </c>
      <c r="Q1056">
        <v>30.009599999999999</v>
      </c>
      <c r="U1056">
        <v>23.0093</v>
      </c>
      <c r="Y1056">
        <v>5.7278000000000002</v>
      </c>
      <c r="AD1056">
        <v>61.879440000000002</v>
      </c>
    </row>
    <row r="1057" spans="1:30">
      <c r="A1057" t="s">
        <v>11</v>
      </c>
      <c r="B1057" s="4">
        <v>40821.010799000003</v>
      </c>
      <c r="C1057" s="3">
        <f t="shared" si="16"/>
        <v>40821.010799000003</v>
      </c>
      <c r="D1057" s="2">
        <v>8.9009999999999998</v>
      </c>
      <c r="E1057" s="1"/>
      <c r="H1057">
        <v>10.3005</v>
      </c>
      <c r="L1057">
        <v>3.3436499999999998</v>
      </c>
      <c r="P1057">
        <v>2.0678999999999998</v>
      </c>
      <c r="Q1057">
        <v>30.027799999999999</v>
      </c>
      <c r="U1057">
        <v>23.023700000000002</v>
      </c>
      <c r="Y1057">
        <v>5.7286900000000003</v>
      </c>
      <c r="AD1057">
        <v>61.894350000000003</v>
      </c>
    </row>
    <row r="1058" spans="1:30">
      <c r="A1058" t="s">
        <v>11</v>
      </c>
      <c r="B1058" s="4">
        <v>40821.021215000001</v>
      </c>
      <c r="C1058" s="3">
        <f t="shared" si="16"/>
        <v>40821.021215000001</v>
      </c>
      <c r="D1058" s="2">
        <v>8.8849999999999998</v>
      </c>
      <c r="E1058" s="1"/>
      <c r="H1058">
        <v>10.300599999999999</v>
      </c>
      <c r="L1058">
        <v>3.3380519999999998</v>
      </c>
      <c r="P1058">
        <v>2.0568</v>
      </c>
      <c r="Q1058">
        <v>29.972000000000001</v>
      </c>
      <c r="U1058">
        <v>22.9803</v>
      </c>
      <c r="Y1058">
        <v>5.6898099999999996</v>
      </c>
      <c r="AD1058">
        <v>61.452530000000003</v>
      </c>
    </row>
    <row r="1059" spans="1:30">
      <c r="A1059" t="s">
        <v>11</v>
      </c>
      <c r="B1059" s="4">
        <v>40821.031631999998</v>
      </c>
      <c r="C1059" s="3">
        <f t="shared" si="16"/>
        <v>40821.031631999998</v>
      </c>
      <c r="D1059" s="2">
        <v>8.8960000000000008</v>
      </c>
      <c r="E1059" s="1"/>
      <c r="H1059">
        <v>10.3299</v>
      </c>
      <c r="L1059">
        <v>3.3422770000000002</v>
      </c>
      <c r="P1059">
        <v>2.0789</v>
      </c>
      <c r="Q1059">
        <v>29.989799999999999</v>
      </c>
      <c r="U1059">
        <v>22.9893</v>
      </c>
      <c r="Y1059">
        <v>5.7667700000000002</v>
      </c>
      <c r="AD1059">
        <v>62.3307</v>
      </c>
    </row>
    <row r="1060" spans="1:30">
      <c r="A1060" t="s">
        <v>11</v>
      </c>
      <c r="B1060" s="4">
        <v>40821.042049000003</v>
      </c>
      <c r="C1060" s="3">
        <f t="shared" si="16"/>
        <v>40821.042049000003</v>
      </c>
      <c r="D1060" s="2">
        <v>8.8829999999999991</v>
      </c>
      <c r="E1060" s="1"/>
      <c r="H1060">
        <v>10.371700000000001</v>
      </c>
      <c r="L1060">
        <v>3.3386900000000002</v>
      </c>
      <c r="P1060">
        <v>2.0912000000000002</v>
      </c>
      <c r="Q1060">
        <v>29.919799999999999</v>
      </c>
      <c r="U1060">
        <v>22.927900000000001</v>
      </c>
      <c r="Y1060">
        <v>5.8092300000000003</v>
      </c>
      <c r="AD1060">
        <v>62.818739999999998</v>
      </c>
    </row>
    <row r="1061" spans="1:30">
      <c r="A1061" t="s">
        <v>11</v>
      </c>
      <c r="B1061" s="4">
        <v>40821.052465000001</v>
      </c>
      <c r="C1061" s="3">
        <f t="shared" si="16"/>
        <v>40821.052465000001</v>
      </c>
      <c r="D1061" s="2">
        <v>8.8849999999999998</v>
      </c>
      <c r="E1061" s="1"/>
      <c r="H1061">
        <v>10.4512</v>
      </c>
      <c r="L1061">
        <v>3.332052</v>
      </c>
      <c r="P1061">
        <v>2.1107999999999998</v>
      </c>
      <c r="Q1061">
        <v>29.788699999999999</v>
      </c>
      <c r="U1061">
        <v>22.812799999999999</v>
      </c>
      <c r="Y1061">
        <v>5.8760500000000002</v>
      </c>
      <c r="AD1061">
        <v>63.59834</v>
      </c>
    </row>
    <row r="1062" spans="1:30">
      <c r="A1062" t="s">
        <v>11</v>
      </c>
      <c r="B1062" s="4">
        <v>40821.062881999998</v>
      </c>
      <c r="C1062" s="3">
        <f t="shared" si="16"/>
        <v>40821.062881999998</v>
      </c>
      <c r="D1062" s="2">
        <v>8.8870000000000005</v>
      </c>
      <c r="E1062" s="1"/>
      <c r="H1062">
        <v>10.4504</v>
      </c>
      <c r="L1062">
        <v>3.3313950000000001</v>
      </c>
      <c r="P1062">
        <v>2.1070000000000002</v>
      </c>
      <c r="Q1062">
        <v>29.782900000000001</v>
      </c>
      <c r="U1062">
        <v>22.808399999999999</v>
      </c>
      <c r="Y1062">
        <v>5.8624000000000001</v>
      </c>
      <c r="AD1062">
        <v>63.44706</v>
      </c>
    </row>
    <row r="1063" spans="1:30">
      <c r="A1063" t="s">
        <v>11</v>
      </c>
      <c r="B1063" s="4">
        <v>40821.073299000003</v>
      </c>
      <c r="C1063" s="3">
        <f t="shared" si="16"/>
        <v>40821.073299000003</v>
      </c>
      <c r="D1063" s="2">
        <v>8.9019999999999992</v>
      </c>
      <c r="E1063" s="1"/>
      <c r="H1063">
        <v>10.448</v>
      </c>
      <c r="L1063">
        <v>3.3310849999999999</v>
      </c>
      <c r="P1063">
        <v>2.1027999999999998</v>
      </c>
      <c r="Q1063">
        <v>29.7818</v>
      </c>
      <c r="U1063">
        <v>22.808</v>
      </c>
      <c r="Y1063">
        <v>5.8473800000000002</v>
      </c>
      <c r="AD1063">
        <v>63.280720000000002</v>
      </c>
    </row>
    <row r="1064" spans="1:30">
      <c r="A1064" t="s">
        <v>11</v>
      </c>
      <c r="B1064" s="4">
        <v>40821.083715000001</v>
      </c>
      <c r="C1064" s="3">
        <f t="shared" si="16"/>
        <v>40821.083715000001</v>
      </c>
      <c r="D1064" s="2">
        <v>8.907</v>
      </c>
      <c r="E1064" s="1"/>
      <c r="H1064">
        <v>10.4491</v>
      </c>
      <c r="L1064">
        <v>3.3305479999999998</v>
      </c>
      <c r="P1064">
        <v>2.0996000000000001</v>
      </c>
      <c r="Q1064">
        <v>29.775600000000001</v>
      </c>
      <c r="U1064">
        <v>22.802900000000001</v>
      </c>
      <c r="Y1064">
        <v>5.8357400000000004</v>
      </c>
      <c r="AD1064">
        <v>63.15372</v>
      </c>
    </row>
    <row r="1065" spans="1:30">
      <c r="A1065" t="s">
        <v>11</v>
      </c>
      <c r="B1065" s="4">
        <v>40821.094131999998</v>
      </c>
      <c r="C1065" s="3">
        <f t="shared" si="16"/>
        <v>40821.094131999998</v>
      </c>
      <c r="D1065" s="2">
        <v>8.9339999999999993</v>
      </c>
      <c r="E1065" s="1"/>
      <c r="H1065">
        <v>10.382999999999999</v>
      </c>
      <c r="L1065">
        <v>3.3310230000000001</v>
      </c>
      <c r="P1065">
        <v>2.0731000000000002</v>
      </c>
      <c r="Q1065">
        <v>29.834399999999999</v>
      </c>
      <c r="U1065">
        <v>22.8596</v>
      </c>
      <c r="Y1065">
        <v>5.7446999999999999</v>
      </c>
      <c r="AD1065">
        <v>62.102400000000003</v>
      </c>
    </row>
    <row r="1066" spans="1:30">
      <c r="A1066" t="s">
        <v>11</v>
      </c>
      <c r="B1066" s="4">
        <v>40821.104549000003</v>
      </c>
      <c r="C1066" s="3">
        <f t="shared" si="16"/>
        <v>40821.104549000003</v>
      </c>
      <c r="D1066" s="2">
        <v>8.9220000000000006</v>
      </c>
      <c r="E1066" s="1"/>
      <c r="H1066">
        <v>10.397399999999999</v>
      </c>
      <c r="L1066">
        <v>3.330921</v>
      </c>
      <c r="P1066">
        <v>2.0764999999999998</v>
      </c>
      <c r="Q1066">
        <v>29.8215</v>
      </c>
      <c r="U1066">
        <v>22.847200000000001</v>
      </c>
      <c r="Y1066">
        <v>5.7559800000000001</v>
      </c>
      <c r="AD1066">
        <v>62.238819999999997</v>
      </c>
    </row>
    <row r="1067" spans="1:30">
      <c r="A1067" t="s">
        <v>11</v>
      </c>
      <c r="B1067" s="4">
        <v>40821.114965000001</v>
      </c>
      <c r="C1067" s="3">
        <f t="shared" si="16"/>
        <v>40821.114965000001</v>
      </c>
      <c r="D1067" s="2">
        <v>8.9369999999999994</v>
      </c>
      <c r="E1067" s="1"/>
      <c r="H1067">
        <v>10.4305</v>
      </c>
      <c r="L1067">
        <v>3.3302200000000002</v>
      </c>
      <c r="P1067">
        <v>2.0847000000000002</v>
      </c>
      <c r="Q1067">
        <v>29.787500000000001</v>
      </c>
      <c r="U1067">
        <v>22.815300000000001</v>
      </c>
      <c r="Y1067">
        <v>5.7831000000000001</v>
      </c>
      <c r="AD1067">
        <v>62.563499999999998</v>
      </c>
    </row>
    <row r="1068" spans="1:30">
      <c r="A1068" t="s">
        <v>11</v>
      </c>
      <c r="B1068" s="4">
        <v>40821.125381999998</v>
      </c>
      <c r="C1068" s="3">
        <f t="shared" si="16"/>
        <v>40821.125381999998</v>
      </c>
      <c r="D1068" s="2">
        <v>8.9369999999999994</v>
      </c>
      <c r="E1068" s="1"/>
      <c r="H1068">
        <v>10.4094</v>
      </c>
      <c r="L1068">
        <v>3.3307630000000001</v>
      </c>
      <c r="P1068">
        <v>2.0688</v>
      </c>
      <c r="Q1068">
        <v>29.810199999999998</v>
      </c>
      <c r="U1068">
        <v>22.836400000000001</v>
      </c>
      <c r="Y1068">
        <v>5.72668</v>
      </c>
      <c r="AD1068">
        <v>61.933669999999999</v>
      </c>
    </row>
    <row r="1069" spans="1:30">
      <c r="A1069" t="s">
        <v>11</v>
      </c>
      <c r="B1069" s="4">
        <v>40821.135799000003</v>
      </c>
      <c r="C1069" s="3">
        <f t="shared" si="16"/>
        <v>40821.135799000003</v>
      </c>
      <c r="D1069" s="2">
        <v>8.9600000000000009</v>
      </c>
      <c r="E1069" s="1"/>
      <c r="H1069">
        <v>10.419</v>
      </c>
      <c r="L1069">
        <v>3.3306870000000002</v>
      </c>
      <c r="P1069">
        <v>2.0697000000000001</v>
      </c>
      <c r="Q1069">
        <v>29.801500000000001</v>
      </c>
      <c r="U1069">
        <v>22.828099999999999</v>
      </c>
      <c r="Y1069">
        <v>5.72919</v>
      </c>
      <c r="AD1069">
        <v>61.970399999999998</v>
      </c>
    </row>
    <row r="1070" spans="1:30">
      <c r="A1070" t="s">
        <v>11</v>
      </c>
      <c r="B1070" s="4">
        <v>40821.146215000001</v>
      </c>
      <c r="C1070" s="3">
        <f t="shared" si="16"/>
        <v>40821.146215000001</v>
      </c>
      <c r="D1070" s="2">
        <v>8.9689999999999994</v>
      </c>
      <c r="E1070" s="1"/>
      <c r="H1070">
        <v>10.4221</v>
      </c>
      <c r="L1070">
        <v>3.3318180000000002</v>
      </c>
      <c r="P1070">
        <v>2.0720999999999998</v>
      </c>
      <c r="Q1070">
        <v>29.810199999999998</v>
      </c>
      <c r="U1070">
        <v>22.834399999999999</v>
      </c>
      <c r="Y1070">
        <v>5.7371800000000004</v>
      </c>
      <c r="AD1070">
        <v>62.064340000000001</v>
      </c>
    </row>
    <row r="1071" spans="1:30">
      <c r="A1071" t="s">
        <v>11</v>
      </c>
      <c r="B1071" s="4">
        <v>40821.156631999998</v>
      </c>
      <c r="C1071" s="3">
        <f t="shared" si="16"/>
        <v>40821.156631999998</v>
      </c>
      <c r="D1071" s="2">
        <v>8.9689999999999994</v>
      </c>
      <c r="E1071" s="1"/>
      <c r="H1071">
        <v>10.393700000000001</v>
      </c>
      <c r="L1071">
        <v>3.3425609999999999</v>
      </c>
      <c r="P1071">
        <v>2.1025999999999998</v>
      </c>
      <c r="Q1071">
        <v>29.940100000000001</v>
      </c>
      <c r="U1071">
        <v>22.940100000000001</v>
      </c>
      <c r="Y1071">
        <v>5.8477499999999996</v>
      </c>
      <c r="AD1071">
        <v>63.273809999999997</v>
      </c>
    </row>
    <row r="1072" spans="1:30">
      <c r="A1072" t="s">
        <v>11</v>
      </c>
      <c r="B1072" s="4">
        <v>40821.167049000003</v>
      </c>
      <c r="C1072" s="3">
        <f t="shared" si="16"/>
        <v>40821.167049000003</v>
      </c>
      <c r="D1072" s="2">
        <v>8.9879999999999995</v>
      </c>
      <c r="E1072" s="1"/>
      <c r="H1072">
        <v>10.368399999999999</v>
      </c>
      <c r="L1072">
        <v>3.3428770000000001</v>
      </c>
      <c r="P1072">
        <v>2.101</v>
      </c>
      <c r="Q1072">
        <v>29.963999999999999</v>
      </c>
      <c r="U1072">
        <v>22.962900000000001</v>
      </c>
      <c r="Y1072">
        <v>5.84415</v>
      </c>
      <c r="AD1072">
        <v>63.209769999999999</v>
      </c>
    </row>
    <row r="1073" spans="1:30">
      <c r="A1073" t="s">
        <v>11</v>
      </c>
      <c r="B1073" s="4">
        <v>40821.177465000001</v>
      </c>
      <c r="C1073" s="3">
        <f t="shared" si="16"/>
        <v>40821.177465000001</v>
      </c>
      <c r="D1073" s="2">
        <v>9.0020000000000007</v>
      </c>
      <c r="E1073" s="1"/>
      <c r="H1073">
        <v>10.367699999999999</v>
      </c>
      <c r="L1073">
        <v>3.3440539999999999</v>
      </c>
      <c r="P1073">
        <v>2.0948000000000002</v>
      </c>
      <c r="Q1073">
        <v>29.976299999999998</v>
      </c>
      <c r="U1073">
        <v>22.9726</v>
      </c>
      <c r="Y1073">
        <v>5.8211399999999998</v>
      </c>
      <c r="AD1073">
        <v>62.96481</v>
      </c>
    </row>
    <row r="1074" spans="1:30">
      <c r="A1074" t="s">
        <v>11</v>
      </c>
      <c r="B1074" s="4">
        <v>40821.187881999998</v>
      </c>
      <c r="C1074" s="3">
        <f t="shared" si="16"/>
        <v>40821.187881999998</v>
      </c>
      <c r="D1074" s="2">
        <v>9.0090000000000003</v>
      </c>
      <c r="E1074" s="1"/>
      <c r="H1074">
        <v>10.368600000000001</v>
      </c>
      <c r="L1074">
        <v>3.3441169999999998</v>
      </c>
      <c r="P1074">
        <v>2.0880000000000001</v>
      </c>
      <c r="Q1074">
        <v>29.976099999999999</v>
      </c>
      <c r="U1074">
        <v>22.972300000000001</v>
      </c>
      <c r="Y1074">
        <v>5.7961400000000003</v>
      </c>
      <c r="AD1074">
        <v>62.695619999999998</v>
      </c>
    </row>
    <row r="1075" spans="1:30">
      <c r="A1075" t="s">
        <v>11</v>
      </c>
      <c r="B1075" s="4">
        <v>40821.198299000003</v>
      </c>
      <c r="C1075" s="3">
        <f t="shared" si="16"/>
        <v>40821.198299000003</v>
      </c>
      <c r="D1075" s="2">
        <v>9.0090000000000003</v>
      </c>
      <c r="E1075" s="1"/>
      <c r="H1075">
        <v>10.369899999999999</v>
      </c>
      <c r="L1075">
        <v>3.343035</v>
      </c>
      <c r="P1075">
        <v>2.0804</v>
      </c>
      <c r="Q1075">
        <v>29.964400000000001</v>
      </c>
      <c r="U1075">
        <v>22.963000000000001</v>
      </c>
      <c r="Y1075">
        <v>5.7684499999999996</v>
      </c>
      <c r="AD1075">
        <v>62.39311</v>
      </c>
    </row>
    <row r="1076" spans="1:30">
      <c r="A1076" t="s">
        <v>11</v>
      </c>
      <c r="B1076" s="4">
        <v>40821.208715000001</v>
      </c>
      <c r="C1076" s="3">
        <f t="shared" si="16"/>
        <v>40821.208715000001</v>
      </c>
      <c r="D1076" s="2">
        <v>9.0050000000000008</v>
      </c>
      <c r="E1076" s="1"/>
      <c r="H1076">
        <v>10.3803</v>
      </c>
      <c r="L1076">
        <v>3.3361230000000002</v>
      </c>
      <c r="P1076">
        <v>2.0872999999999999</v>
      </c>
      <c r="Q1076">
        <v>29.8871</v>
      </c>
      <c r="U1076">
        <v>22.9011</v>
      </c>
      <c r="Y1076">
        <v>5.7951899999999998</v>
      </c>
      <c r="AD1076">
        <v>62.665640000000003</v>
      </c>
    </row>
    <row r="1077" spans="1:30">
      <c r="A1077" t="s">
        <v>11</v>
      </c>
      <c r="B1077" s="4">
        <v>40821.219131999998</v>
      </c>
      <c r="C1077" s="3">
        <f t="shared" si="16"/>
        <v>40821.219131999998</v>
      </c>
      <c r="D1077" s="2">
        <v>8.9930000000000003</v>
      </c>
      <c r="E1077" s="1"/>
      <c r="H1077">
        <v>10.372199999999999</v>
      </c>
      <c r="L1077">
        <v>3.3399990000000002</v>
      </c>
      <c r="P1077">
        <v>2.0888</v>
      </c>
      <c r="Q1077">
        <v>29.932300000000001</v>
      </c>
      <c r="U1077">
        <v>22.9376</v>
      </c>
      <c r="Y1077">
        <v>5.8001100000000001</v>
      </c>
      <c r="AD1077">
        <v>62.725839999999998</v>
      </c>
    </row>
    <row r="1078" spans="1:30">
      <c r="A1078" t="s">
        <v>11</v>
      </c>
      <c r="B1078" s="4">
        <v>40821.229549000003</v>
      </c>
      <c r="C1078" s="3">
        <f t="shared" si="16"/>
        <v>40821.229549000003</v>
      </c>
      <c r="D1078" s="2">
        <v>8.9860000000000007</v>
      </c>
      <c r="E1078" s="1"/>
      <c r="H1078">
        <v>10.380100000000001</v>
      </c>
      <c r="L1078">
        <v>3.3380390000000002</v>
      </c>
      <c r="P1078">
        <v>2.0912000000000002</v>
      </c>
      <c r="Q1078">
        <v>29.906300000000002</v>
      </c>
      <c r="U1078">
        <v>22.9161</v>
      </c>
      <c r="Y1078">
        <v>5.8087499999999999</v>
      </c>
      <c r="AD1078">
        <v>62.819769999999998</v>
      </c>
    </row>
    <row r="1079" spans="1:30">
      <c r="A1079" t="s">
        <v>11</v>
      </c>
      <c r="B1079" s="4">
        <v>40821.239965000001</v>
      </c>
      <c r="C1079" s="3">
        <f t="shared" si="16"/>
        <v>40821.239965000001</v>
      </c>
      <c r="D1079" s="2">
        <v>8.9740000000000002</v>
      </c>
      <c r="E1079" s="1"/>
      <c r="H1079">
        <v>10.4032</v>
      </c>
      <c r="L1079">
        <v>3.3345419999999999</v>
      </c>
      <c r="P1079">
        <v>2.1013000000000002</v>
      </c>
      <c r="Q1079">
        <v>29.852699999999999</v>
      </c>
      <c r="U1079">
        <v>22.8706</v>
      </c>
      <c r="Y1079">
        <v>5.8450800000000003</v>
      </c>
      <c r="AD1079">
        <v>63.222650000000002</v>
      </c>
    </row>
    <row r="1080" spans="1:30">
      <c r="A1080" t="s">
        <v>11</v>
      </c>
      <c r="B1080" s="4">
        <v>40821.250381999998</v>
      </c>
      <c r="C1080" s="3">
        <f t="shared" si="16"/>
        <v>40821.250381999998</v>
      </c>
      <c r="D1080" s="2">
        <v>8.9489999999999998</v>
      </c>
      <c r="E1080" s="1"/>
      <c r="H1080">
        <v>10.4262</v>
      </c>
      <c r="L1080">
        <v>3.330371</v>
      </c>
      <c r="P1080">
        <v>2.0920000000000001</v>
      </c>
      <c r="Q1080">
        <v>29.7925</v>
      </c>
      <c r="U1080">
        <v>22.819900000000001</v>
      </c>
      <c r="Y1080">
        <v>5.8102999999999998</v>
      </c>
      <c r="AD1080">
        <v>62.853929999999998</v>
      </c>
    </row>
    <row r="1081" spans="1:30">
      <c r="A1081" t="s">
        <v>11</v>
      </c>
      <c r="B1081" s="4">
        <v>40821.260799000003</v>
      </c>
      <c r="C1081" s="3">
        <f t="shared" si="16"/>
        <v>40821.260799000003</v>
      </c>
      <c r="D1081" s="2">
        <v>8.9209999999999994</v>
      </c>
      <c r="E1081" s="1"/>
      <c r="H1081">
        <v>10.3415</v>
      </c>
      <c r="L1081">
        <v>3.317431</v>
      </c>
      <c r="P1081">
        <v>2.0627</v>
      </c>
      <c r="Q1081">
        <v>29.7334</v>
      </c>
      <c r="U1081">
        <v>22.787800000000001</v>
      </c>
      <c r="Y1081">
        <v>5.7153900000000002</v>
      </c>
      <c r="AD1081">
        <v>61.689810000000001</v>
      </c>
    </row>
    <row r="1082" spans="1:30">
      <c r="A1082" t="s">
        <v>11</v>
      </c>
      <c r="B1082" s="4">
        <v>40821.271215000001</v>
      </c>
      <c r="C1082" s="3">
        <f t="shared" si="16"/>
        <v>40821.271215000001</v>
      </c>
      <c r="D1082" s="2">
        <v>8.9009999999999998</v>
      </c>
      <c r="E1082" s="1"/>
      <c r="H1082">
        <v>10.3172</v>
      </c>
      <c r="L1082">
        <v>3.3156400000000001</v>
      </c>
      <c r="P1082">
        <v>2.0558000000000001</v>
      </c>
      <c r="Q1082">
        <v>29.735600000000002</v>
      </c>
      <c r="U1082">
        <v>22.793399999999998</v>
      </c>
      <c r="Y1082">
        <v>5.6927599999999998</v>
      </c>
      <c r="AD1082">
        <v>61.413730000000001</v>
      </c>
    </row>
    <row r="1083" spans="1:30">
      <c r="A1083" t="s">
        <v>11</v>
      </c>
      <c r="B1083" s="4">
        <v>40821.281631999998</v>
      </c>
      <c r="C1083" s="3">
        <f t="shared" si="16"/>
        <v>40821.281631999998</v>
      </c>
      <c r="D1083" s="2">
        <v>8.8529999999999998</v>
      </c>
      <c r="E1083" s="1"/>
      <c r="H1083">
        <v>10.249499999999999</v>
      </c>
      <c r="L1083">
        <v>3.3157100000000002</v>
      </c>
      <c r="P1083">
        <v>2.0217999999999998</v>
      </c>
      <c r="Q1083">
        <v>29.791799999999999</v>
      </c>
      <c r="U1083">
        <v>22.848199999999999</v>
      </c>
      <c r="Y1083">
        <v>5.57402</v>
      </c>
      <c r="AD1083">
        <v>60.065440000000002</v>
      </c>
    </row>
    <row r="1084" spans="1:30">
      <c r="A1084" t="s">
        <v>11</v>
      </c>
      <c r="B1084" s="4">
        <v>40821.292049000003</v>
      </c>
      <c r="C1084" s="3">
        <f t="shared" si="16"/>
        <v>40821.292049000003</v>
      </c>
      <c r="D1084" s="2">
        <v>8.8109999999999999</v>
      </c>
      <c r="E1084" s="1"/>
      <c r="H1084">
        <v>10.2349</v>
      </c>
      <c r="L1084">
        <v>3.3155139999999999</v>
      </c>
      <c r="P1084">
        <v>2.0179</v>
      </c>
      <c r="Q1084">
        <v>29.8018</v>
      </c>
      <c r="U1084">
        <v>22.8584</v>
      </c>
      <c r="Y1084">
        <v>5.5607699999999998</v>
      </c>
      <c r="AD1084">
        <v>59.90746</v>
      </c>
    </row>
    <row r="1085" spans="1:30">
      <c r="A1085" t="s">
        <v>11</v>
      </c>
      <c r="B1085" s="4">
        <v>40821.302465000001</v>
      </c>
      <c r="C1085" s="3">
        <f t="shared" si="16"/>
        <v>40821.302465000001</v>
      </c>
      <c r="D1085" s="2">
        <v>8.7520000000000007</v>
      </c>
      <c r="E1085" s="1"/>
      <c r="H1085">
        <v>10.2319</v>
      </c>
      <c r="L1085">
        <v>3.3162150000000001</v>
      </c>
      <c r="P1085">
        <v>2.0139999999999998</v>
      </c>
      <c r="Q1085">
        <v>29.811199999999999</v>
      </c>
      <c r="U1085">
        <v>22.866199999999999</v>
      </c>
      <c r="Y1085">
        <v>5.54643</v>
      </c>
      <c r="AD1085">
        <v>59.752659999999999</v>
      </c>
    </row>
    <row r="1086" spans="1:30">
      <c r="A1086" t="s">
        <v>11</v>
      </c>
      <c r="B1086" s="4">
        <v>40821.312881999998</v>
      </c>
      <c r="C1086" s="3">
        <f t="shared" si="16"/>
        <v>40821.312881999998</v>
      </c>
      <c r="D1086" s="2">
        <v>8.6869999999999994</v>
      </c>
      <c r="E1086" s="1"/>
      <c r="H1086">
        <v>10.2338</v>
      </c>
      <c r="L1086">
        <v>3.3162020000000001</v>
      </c>
      <c r="P1086">
        <v>2.0163000000000002</v>
      </c>
      <c r="Q1086">
        <v>29.8096</v>
      </c>
      <c r="U1086">
        <v>22.864599999999999</v>
      </c>
      <c r="Y1086">
        <v>5.5549200000000001</v>
      </c>
      <c r="AD1086">
        <v>59.84599</v>
      </c>
    </row>
    <row r="1087" spans="1:30">
      <c r="A1087" t="s">
        <v>11</v>
      </c>
      <c r="B1087" s="4">
        <v>40821.323299000003</v>
      </c>
      <c r="C1087" s="3">
        <f t="shared" si="16"/>
        <v>40821.323299000003</v>
      </c>
      <c r="D1087" s="2">
        <v>8.61</v>
      </c>
      <c r="E1087" s="1"/>
      <c r="H1087">
        <v>10.2722</v>
      </c>
      <c r="L1087">
        <v>3.316662</v>
      </c>
      <c r="P1087">
        <v>2.0371999999999999</v>
      </c>
      <c r="Q1087">
        <v>29.782699999999998</v>
      </c>
      <c r="U1087">
        <v>22.837399999999999</v>
      </c>
      <c r="Y1087">
        <v>5.6281299999999996</v>
      </c>
      <c r="AD1087">
        <v>60.675229999999999</v>
      </c>
    </row>
    <row r="1088" spans="1:30">
      <c r="A1088" t="s">
        <v>11</v>
      </c>
      <c r="B1088" s="4">
        <v>40821.333715000001</v>
      </c>
      <c r="C1088" s="3">
        <f t="shared" si="16"/>
        <v>40821.333715000001</v>
      </c>
      <c r="D1088" s="2">
        <v>8.5399999999999991</v>
      </c>
      <c r="E1088" s="1"/>
      <c r="H1088">
        <v>10.3691</v>
      </c>
      <c r="L1088">
        <v>3.3224339999999999</v>
      </c>
      <c r="P1088">
        <v>2.0807000000000002</v>
      </c>
      <c r="Q1088">
        <v>29.7607</v>
      </c>
      <c r="U1088">
        <v>22.804500000000001</v>
      </c>
      <c r="Y1088">
        <v>5.77684</v>
      </c>
      <c r="AD1088">
        <v>62.401470000000003</v>
      </c>
    </row>
    <row r="1089" spans="1:30">
      <c r="A1089" t="s">
        <v>11</v>
      </c>
      <c r="B1089" s="4">
        <v>40821.344131999998</v>
      </c>
      <c r="C1089" s="3">
        <f t="shared" si="16"/>
        <v>40821.344131999998</v>
      </c>
      <c r="D1089" s="2">
        <v>8.4570000000000007</v>
      </c>
      <c r="E1089" s="1"/>
      <c r="H1089">
        <v>10.440200000000001</v>
      </c>
      <c r="L1089">
        <v>3.3284250000000002</v>
      </c>
      <c r="P1089">
        <v>2.1029</v>
      </c>
      <c r="Q1089">
        <v>29.762</v>
      </c>
      <c r="U1089">
        <v>22.793800000000001</v>
      </c>
      <c r="Y1089">
        <v>5.8493199999999996</v>
      </c>
      <c r="AD1089">
        <v>63.282989999999998</v>
      </c>
    </row>
    <row r="1090" spans="1:30">
      <c r="A1090" t="s">
        <v>11</v>
      </c>
      <c r="B1090" s="4">
        <v>40821.354549000003</v>
      </c>
      <c r="C1090" s="3">
        <f t="shared" si="16"/>
        <v>40821.354549000003</v>
      </c>
      <c r="D1090" s="2">
        <v>8.3729999999999993</v>
      </c>
      <c r="E1090" s="1"/>
      <c r="H1090">
        <v>10.444900000000001</v>
      </c>
      <c r="L1090">
        <v>3.330219</v>
      </c>
      <c r="P1090">
        <v>2.1116999999999999</v>
      </c>
      <c r="Q1090">
        <v>29.776</v>
      </c>
      <c r="U1090">
        <v>22.803999999999998</v>
      </c>
      <c r="Y1090">
        <v>5.8803000000000001</v>
      </c>
      <c r="AD1090">
        <v>63.630339999999997</v>
      </c>
    </row>
    <row r="1091" spans="1:30">
      <c r="A1091" t="s">
        <v>11</v>
      </c>
      <c r="B1091" s="4">
        <v>40821.364965000001</v>
      </c>
      <c r="C1091" s="3">
        <f t="shared" ref="C1091:C1154" si="17">B1091</f>
        <v>40821.364965000001</v>
      </c>
      <c r="D1091" s="2">
        <v>8.2870000000000008</v>
      </c>
      <c r="E1091" s="1"/>
      <c r="H1091">
        <v>10.4413</v>
      </c>
      <c r="L1091">
        <v>3.328697</v>
      </c>
      <c r="P1091">
        <v>2.1071</v>
      </c>
      <c r="Q1091">
        <v>29.7638</v>
      </c>
      <c r="U1091">
        <v>22.795100000000001</v>
      </c>
      <c r="Y1091">
        <v>5.8643599999999996</v>
      </c>
      <c r="AD1091">
        <v>63.448050000000002</v>
      </c>
    </row>
    <row r="1092" spans="1:30">
      <c r="A1092" t="s">
        <v>11</v>
      </c>
      <c r="B1092" s="4">
        <v>40821.375381999998</v>
      </c>
      <c r="C1092" s="3">
        <f t="shared" si="17"/>
        <v>40821.375381999998</v>
      </c>
      <c r="D1092" s="2">
        <v>8.1859999999999999</v>
      </c>
      <c r="E1092" s="1"/>
      <c r="H1092">
        <v>10.441700000000001</v>
      </c>
      <c r="L1092">
        <v>3.3278819999999998</v>
      </c>
      <c r="P1092">
        <v>2.1027999999999998</v>
      </c>
      <c r="Q1092">
        <v>29.755500000000001</v>
      </c>
      <c r="U1092">
        <v>22.788499999999999</v>
      </c>
      <c r="Y1092">
        <v>5.8488899999999999</v>
      </c>
      <c r="AD1092">
        <v>63.277830000000002</v>
      </c>
    </row>
    <row r="1093" spans="1:30">
      <c r="A1093" t="s">
        <v>11</v>
      </c>
      <c r="B1093" s="4">
        <v>40821.385799000003</v>
      </c>
      <c r="C1093" s="3">
        <f t="shared" si="17"/>
        <v>40821.385799000003</v>
      </c>
      <c r="D1093" s="2">
        <v>8.0869999999999997</v>
      </c>
      <c r="E1093" s="1"/>
      <c r="H1093">
        <v>10.441700000000001</v>
      </c>
      <c r="L1093">
        <v>3.3280150000000002</v>
      </c>
      <c r="P1093">
        <v>2.0954000000000002</v>
      </c>
      <c r="Q1093">
        <v>29.756900000000002</v>
      </c>
      <c r="U1093">
        <v>22.7896</v>
      </c>
      <c r="Y1093">
        <v>5.8213699999999999</v>
      </c>
      <c r="AD1093">
        <v>62.98057</v>
      </c>
    </row>
    <row r="1094" spans="1:30">
      <c r="A1094" t="s">
        <v>11</v>
      </c>
      <c r="B1094" s="4">
        <v>40821.396215000001</v>
      </c>
      <c r="C1094" s="3">
        <f t="shared" si="17"/>
        <v>40821.396215000001</v>
      </c>
      <c r="D1094" s="2">
        <v>7.9809999999999999</v>
      </c>
      <c r="E1094" s="1"/>
      <c r="H1094">
        <v>10.4435</v>
      </c>
      <c r="L1094">
        <v>3.3278759999999998</v>
      </c>
      <c r="P1094">
        <v>2.0867</v>
      </c>
      <c r="Q1094">
        <v>29.754000000000001</v>
      </c>
      <c r="U1094">
        <v>22.787099999999999</v>
      </c>
      <c r="Y1094">
        <v>5.7895700000000003</v>
      </c>
      <c r="AD1094">
        <v>62.637920000000001</v>
      </c>
    </row>
    <row r="1095" spans="1:30">
      <c r="A1095" t="s">
        <v>11</v>
      </c>
      <c r="B1095" s="4">
        <v>40821.406631999998</v>
      </c>
      <c r="C1095" s="3">
        <f t="shared" si="17"/>
        <v>40821.406631999998</v>
      </c>
      <c r="D1095" s="2">
        <v>7.8739999999999997</v>
      </c>
      <c r="E1095" s="1"/>
      <c r="H1095">
        <v>10.449299999999999</v>
      </c>
      <c r="L1095">
        <v>3.3282859999999999</v>
      </c>
      <c r="P1095">
        <v>2.0884999999999998</v>
      </c>
      <c r="Q1095">
        <v>29.753399999999999</v>
      </c>
      <c r="U1095">
        <v>22.785699999999999</v>
      </c>
      <c r="Y1095">
        <v>5.7952300000000001</v>
      </c>
      <c r="AD1095">
        <v>62.706800000000001</v>
      </c>
    </row>
    <row r="1096" spans="1:30">
      <c r="A1096" t="s">
        <v>11</v>
      </c>
      <c r="B1096" s="4">
        <v>40821.417049000003</v>
      </c>
      <c r="C1096" s="3">
        <f t="shared" si="17"/>
        <v>40821.417049000003</v>
      </c>
      <c r="D1096" s="2">
        <v>7.7770000000000001</v>
      </c>
      <c r="E1096" s="1"/>
      <c r="H1096">
        <v>10.4489</v>
      </c>
      <c r="L1096">
        <v>3.3280080000000001</v>
      </c>
      <c r="P1096">
        <v>2.0958999999999999</v>
      </c>
      <c r="Q1096">
        <v>29.751000000000001</v>
      </c>
      <c r="U1096">
        <v>22.783899999999999</v>
      </c>
      <c r="Y1096">
        <v>5.8224200000000002</v>
      </c>
      <c r="AD1096">
        <v>62.999450000000003</v>
      </c>
    </row>
    <row r="1097" spans="1:30">
      <c r="A1097" t="s">
        <v>11</v>
      </c>
      <c r="B1097" s="4">
        <v>40821.427465000001</v>
      </c>
      <c r="C1097" s="3">
        <f t="shared" si="17"/>
        <v>40821.427465000001</v>
      </c>
      <c r="D1097" s="2">
        <v>7.7</v>
      </c>
      <c r="E1097" s="1"/>
      <c r="H1097">
        <v>10.4581</v>
      </c>
      <c r="L1097">
        <v>3.3253430000000002</v>
      </c>
      <c r="P1097">
        <v>2.0876000000000001</v>
      </c>
      <c r="Q1097">
        <v>29.717199999999998</v>
      </c>
      <c r="U1097">
        <v>22.756</v>
      </c>
      <c r="Y1097">
        <v>5.7919999999999998</v>
      </c>
      <c r="AD1097">
        <v>62.669339999999998</v>
      </c>
    </row>
    <row r="1098" spans="1:30">
      <c r="A1098" t="s">
        <v>11</v>
      </c>
      <c r="B1098" s="4">
        <v>40821.437881999998</v>
      </c>
      <c r="C1098" s="3">
        <f t="shared" si="17"/>
        <v>40821.437881999998</v>
      </c>
      <c r="D1098" s="2">
        <v>7.6210000000000004</v>
      </c>
      <c r="E1098" s="1"/>
      <c r="H1098">
        <v>10.4651</v>
      </c>
      <c r="L1098">
        <v>3.3234620000000001</v>
      </c>
      <c r="P1098">
        <v>2.0838000000000001</v>
      </c>
      <c r="Q1098">
        <v>29.692799999999998</v>
      </c>
      <c r="U1098">
        <v>22.735900000000001</v>
      </c>
      <c r="Y1098">
        <v>5.77799</v>
      </c>
      <c r="AD1098">
        <v>62.51764</v>
      </c>
    </row>
    <row r="1099" spans="1:30">
      <c r="A1099" t="s">
        <v>11</v>
      </c>
      <c r="B1099" s="4">
        <v>40821.448299000003</v>
      </c>
      <c r="C1099" s="3">
        <f t="shared" si="17"/>
        <v>40821.448299000003</v>
      </c>
      <c r="D1099" s="2">
        <v>7.5609999999999999</v>
      </c>
      <c r="E1099" s="1"/>
      <c r="H1099">
        <v>10.4695</v>
      </c>
      <c r="L1099">
        <v>3.3231329999999999</v>
      </c>
      <c r="P1099">
        <v>2.0855000000000001</v>
      </c>
      <c r="Q1099">
        <v>29.6861</v>
      </c>
      <c r="U1099">
        <v>22.729900000000001</v>
      </c>
      <c r="Y1099">
        <v>5.7838099999999999</v>
      </c>
      <c r="AD1099">
        <v>62.583820000000003</v>
      </c>
    </row>
    <row r="1100" spans="1:30">
      <c r="A1100" t="s">
        <v>11</v>
      </c>
      <c r="B1100" s="4">
        <v>40821.458715000001</v>
      </c>
      <c r="C1100" s="3">
        <f t="shared" si="17"/>
        <v>40821.458715000001</v>
      </c>
      <c r="D1100" s="2">
        <v>7.4909999999999997</v>
      </c>
      <c r="E1100" s="1"/>
      <c r="H1100">
        <v>10.4672</v>
      </c>
      <c r="L1100">
        <v>3.3232719999999998</v>
      </c>
      <c r="P1100">
        <v>2.0819000000000001</v>
      </c>
      <c r="Q1100">
        <v>29.689299999999999</v>
      </c>
      <c r="U1100">
        <v>22.732800000000001</v>
      </c>
      <c r="Y1100">
        <v>5.7710600000000003</v>
      </c>
      <c r="AD1100">
        <v>62.44406</v>
      </c>
    </row>
    <row r="1101" spans="1:30">
      <c r="A1101" t="s">
        <v>11</v>
      </c>
      <c r="B1101" s="4">
        <v>40821.469131999998</v>
      </c>
      <c r="C1101" s="3">
        <f t="shared" si="17"/>
        <v>40821.469131999998</v>
      </c>
      <c r="D1101" s="2">
        <v>7.4630000000000001</v>
      </c>
      <c r="E1101" s="1"/>
      <c r="H1101">
        <v>10.4939</v>
      </c>
      <c r="L1101">
        <v>3.3241559999999999</v>
      </c>
      <c r="P1101">
        <v>2.1059999999999999</v>
      </c>
      <c r="Q1101">
        <v>29.676300000000001</v>
      </c>
      <c r="U1101">
        <v>22.718299999999999</v>
      </c>
      <c r="Y1101">
        <v>5.8562399999999997</v>
      </c>
      <c r="AD1101">
        <v>63.397399999999998</v>
      </c>
    </row>
    <row r="1102" spans="1:30">
      <c r="A1102" t="s">
        <v>11</v>
      </c>
      <c r="B1102" s="4">
        <v>40821.479549000003</v>
      </c>
      <c r="C1102" s="3">
        <f t="shared" si="17"/>
        <v>40821.479549000003</v>
      </c>
      <c r="D1102" s="2">
        <v>7.4080000000000004</v>
      </c>
      <c r="E1102" s="1"/>
      <c r="H1102">
        <v>10.518000000000001</v>
      </c>
      <c r="L1102">
        <v>3.3252730000000001</v>
      </c>
      <c r="P1102">
        <v>2.1208999999999998</v>
      </c>
      <c r="Q1102">
        <v>29.6678</v>
      </c>
      <c r="U1102">
        <v>22.707699999999999</v>
      </c>
      <c r="Y1102">
        <v>5.9082600000000003</v>
      </c>
      <c r="AD1102">
        <v>63.990490000000001</v>
      </c>
    </row>
    <row r="1103" spans="1:30">
      <c r="A1103" t="s">
        <v>11</v>
      </c>
      <c r="B1103" s="4">
        <v>40821.489965000001</v>
      </c>
      <c r="C1103" s="3">
        <f t="shared" si="17"/>
        <v>40821.489965000001</v>
      </c>
      <c r="D1103" s="2">
        <v>7.3970000000000002</v>
      </c>
      <c r="E1103" s="1"/>
      <c r="H1103">
        <v>10.486000000000001</v>
      </c>
      <c r="L1103">
        <v>3.3256839999999999</v>
      </c>
      <c r="P1103">
        <v>2.1019999999999999</v>
      </c>
      <c r="Q1103">
        <v>29.697900000000001</v>
      </c>
      <c r="U1103">
        <v>22.7364</v>
      </c>
      <c r="Y1103">
        <v>5.84185</v>
      </c>
      <c r="AD1103">
        <v>63.239359999999998</v>
      </c>
    </row>
    <row r="1104" spans="1:30">
      <c r="A1104" t="s">
        <v>11</v>
      </c>
      <c r="B1104" s="4">
        <v>40821.500381999998</v>
      </c>
      <c r="C1104" s="3">
        <f t="shared" si="17"/>
        <v>40821.500381999998</v>
      </c>
      <c r="D1104" s="2">
        <v>7.3819999999999997</v>
      </c>
      <c r="E1104" s="1"/>
      <c r="H1104">
        <v>10.489599999999999</v>
      </c>
      <c r="L1104">
        <v>3.3257219999999998</v>
      </c>
      <c r="P1104">
        <v>2.1038999999999999</v>
      </c>
      <c r="Q1104">
        <v>29.695399999999999</v>
      </c>
      <c r="U1104">
        <v>22.733899999999998</v>
      </c>
      <c r="Y1104">
        <v>5.8484699999999998</v>
      </c>
      <c r="AD1104">
        <v>63.314959999999999</v>
      </c>
    </row>
    <row r="1105" spans="1:30">
      <c r="A1105" t="s">
        <v>11</v>
      </c>
      <c r="B1105" s="4">
        <v>40821.510799000003</v>
      </c>
      <c r="C1105" s="3">
        <f t="shared" si="17"/>
        <v>40821.510799000003</v>
      </c>
      <c r="D1105" s="2">
        <v>7.3559999999999999</v>
      </c>
      <c r="E1105" s="1"/>
      <c r="H1105">
        <v>10.504</v>
      </c>
      <c r="L1105">
        <v>3.3255189999999999</v>
      </c>
      <c r="P1105">
        <v>2.1141000000000001</v>
      </c>
      <c r="Q1105">
        <v>29.6816</v>
      </c>
      <c r="U1105">
        <v>22.720700000000001</v>
      </c>
      <c r="Y1105">
        <v>5.8843100000000002</v>
      </c>
      <c r="AD1105">
        <v>63.717449999999999</v>
      </c>
    </row>
    <row r="1106" spans="1:30">
      <c r="A1106" t="s">
        <v>11</v>
      </c>
      <c r="B1106" s="4">
        <v>40821.521215000001</v>
      </c>
      <c r="C1106" s="3">
        <f t="shared" si="17"/>
        <v>40821.521215000001</v>
      </c>
      <c r="D1106" s="2">
        <v>7.3540000000000001</v>
      </c>
      <c r="E1106" s="1"/>
      <c r="H1106">
        <v>10.521100000000001</v>
      </c>
      <c r="L1106">
        <v>3.3256079999999999</v>
      </c>
      <c r="P1106">
        <v>2.1187999999999998</v>
      </c>
      <c r="Q1106">
        <v>29.668600000000001</v>
      </c>
      <c r="U1106">
        <v>22.707799999999999</v>
      </c>
      <c r="Y1106">
        <v>5.8999800000000002</v>
      </c>
      <c r="AD1106">
        <v>63.905419999999999</v>
      </c>
    </row>
    <row r="1107" spans="1:30">
      <c r="A1107" t="s">
        <v>11</v>
      </c>
      <c r="B1107" s="4">
        <v>40821.531631999998</v>
      </c>
      <c r="C1107" s="3">
        <f t="shared" si="17"/>
        <v>40821.531631999998</v>
      </c>
      <c r="D1107" s="2">
        <v>7.3470000000000004</v>
      </c>
      <c r="E1107" s="1"/>
      <c r="H1107">
        <v>10.4903</v>
      </c>
      <c r="L1107">
        <v>3.3245909999999999</v>
      </c>
      <c r="P1107">
        <v>2.0825999999999998</v>
      </c>
      <c r="Q1107">
        <v>29.683599999999998</v>
      </c>
      <c r="U1107">
        <v>22.724499999999999</v>
      </c>
      <c r="Y1107">
        <v>5.7708300000000001</v>
      </c>
      <c r="AD1107">
        <v>62.470739999999999</v>
      </c>
    </row>
    <row r="1108" spans="1:30">
      <c r="A1108" t="s">
        <v>11</v>
      </c>
      <c r="B1108" s="4">
        <v>40821.542049000003</v>
      </c>
      <c r="C1108" s="3">
        <f t="shared" si="17"/>
        <v>40821.542049000003</v>
      </c>
      <c r="D1108" s="2">
        <v>7.36</v>
      </c>
      <c r="E1108" s="1"/>
      <c r="H1108">
        <v>10.482100000000001</v>
      </c>
      <c r="L1108">
        <v>3.3241939999999999</v>
      </c>
      <c r="P1108">
        <v>2.0758000000000001</v>
      </c>
      <c r="Q1108">
        <v>29.686299999999999</v>
      </c>
      <c r="U1108">
        <v>22.728000000000002</v>
      </c>
      <c r="Y1108">
        <v>5.7468700000000004</v>
      </c>
      <c r="AD1108">
        <v>62.201410000000003</v>
      </c>
    </row>
    <row r="1109" spans="1:30">
      <c r="A1109" t="s">
        <v>11</v>
      </c>
      <c r="B1109" s="4">
        <v>40821.552465000001</v>
      </c>
      <c r="C1109" s="3">
        <f t="shared" si="17"/>
        <v>40821.552465000001</v>
      </c>
      <c r="D1109" s="2">
        <v>7.3860000000000001</v>
      </c>
      <c r="E1109" s="1"/>
      <c r="H1109">
        <v>10.4855</v>
      </c>
      <c r="L1109">
        <v>3.3242379999999998</v>
      </c>
      <c r="P1109">
        <v>2.0779000000000001</v>
      </c>
      <c r="Q1109">
        <v>29.684000000000001</v>
      </c>
      <c r="U1109">
        <v>22.7257</v>
      </c>
      <c r="Y1109">
        <v>5.7541099999999998</v>
      </c>
      <c r="AD1109">
        <v>62.283369999999998</v>
      </c>
    </row>
    <row r="1110" spans="1:30">
      <c r="A1110" t="s">
        <v>11</v>
      </c>
      <c r="B1110" s="4">
        <v>40821.562881999998</v>
      </c>
      <c r="C1110" s="3">
        <f t="shared" si="17"/>
        <v>40821.562881999998</v>
      </c>
      <c r="D1110" s="2">
        <v>7.4379999999999997</v>
      </c>
      <c r="E1110" s="1"/>
      <c r="H1110">
        <v>10.489599999999999</v>
      </c>
      <c r="L1110">
        <v>3.3243960000000001</v>
      </c>
      <c r="P1110">
        <v>2.0764999999999998</v>
      </c>
      <c r="Q1110">
        <v>29.682200000000002</v>
      </c>
      <c r="U1110">
        <v>22.723600000000001</v>
      </c>
      <c r="Y1110">
        <v>5.7486800000000002</v>
      </c>
      <c r="AD1110">
        <v>62.229430000000001</v>
      </c>
    </row>
    <row r="1111" spans="1:30">
      <c r="A1111" t="s">
        <v>11</v>
      </c>
      <c r="B1111" s="4">
        <v>40821.573299000003</v>
      </c>
      <c r="C1111" s="3">
        <f t="shared" si="17"/>
        <v>40821.573299000003</v>
      </c>
      <c r="D1111" s="2">
        <v>7.4729999999999999</v>
      </c>
      <c r="E1111" s="1"/>
      <c r="H1111">
        <v>10.4961</v>
      </c>
      <c r="L1111">
        <v>3.3246859999999998</v>
      </c>
      <c r="P1111">
        <v>2.0779999999999998</v>
      </c>
      <c r="Q1111">
        <v>29.6798</v>
      </c>
      <c r="U1111">
        <v>22.720700000000001</v>
      </c>
      <c r="Y1111">
        <v>5.75359</v>
      </c>
      <c r="AD1111">
        <v>62.290370000000003</v>
      </c>
    </row>
    <row r="1112" spans="1:30">
      <c r="A1112" t="s">
        <v>11</v>
      </c>
      <c r="B1112" s="4">
        <v>40821.583715000001</v>
      </c>
      <c r="C1112" s="3">
        <f t="shared" si="17"/>
        <v>40821.583715000001</v>
      </c>
      <c r="D1112" s="2">
        <v>7.52</v>
      </c>
      <c r="E1112" s="1"/>
      <c r="H1112">
        <v>10.486000000000001</v>
      </c>
      <c r="L1112">
        <v>3.3241559999999999</v>
      </c>
      <c r="P1112">
        <v>2.069</v>
      </c>
      <c r="Q1112">
        <v>29.682700000000001</v>
      </c>
      <c r="U1112">
        <v>22.724599999999999</v>
      </c>
      <c r="Y1112">
        <v>5.7214900000000002</v>
      </c>
      <c r="AD1112">
        <v>61.930520000000001</v>
      </c>
    </row>
    <row r="1113" spans="1:30">
      <c r="A1113" t="s">
        <v>11</v>
      </c>
      <c r="B1113" s="4">
        <v>40821.594131999998</v>
      </c>
      <c r="C1113" s="3">
        <f t="shared" si="17"/>
        <v>40821.594131999998</v>
      </c>
      <c r="D1113" s="2">
        <v>7.5709999999999997</v>
      </c>
      <c r="E1113" s="1"/>
      <c r="H1113">
        <v>10.405900000000001</v>
      </c>
      <c r="L1113">
        <v>3.3253940000000002</v>
      </c>
      <c r="P1113">
        <v>2.0484</v>
      </c>
      <c r="Q1113">
        <v>29.760300000000001</v>
      </c>
      <c r="U1113">
        <v>22.798100000000002</v>
      </c>
      <c r="Y1113">
        <v>5.6529499999999997</v>
      </c>
      <c r="AD1113">
        <v>61.112160000000003</v>
      </c>
    </row>
    <row r="1114" spans="1:30">
      <c r="A1114" t="s">
        <v>11</v>
      </c>
      <c r="B1114" s="4">
        <v>40821.604549000003</v>
      </c>
      <c r="C1114" s="3">
        <f t="shared" si="17"/>
        <v>40821.604549000003</v>
      </c>
      <c r="D1114" s="2">
        <v>7.6349999999999998</v>
      </c>
      <c r="E1114" s="1"/>
      <c r="H1114">
        <v>10.426600000000001</v>
      </c>
      <c r="L1114">
        <v>3.3253560000000002</v>
      </c>
      <c r="P1114">
        <v>2.0731999999999999</v>
      </c>
      <c r="Q1114">
        <v>29.742999999999999</v>
      </c>
      <c r="U1114">
        <v>22.781300000000002</v>
      </c>
      <c r="Y1114">
        <v>5.7420299999999997</v>
      </c>
      <c r="AD1114">
        <v>62.096290000000003</v>
      </c>
    </row>
    <row r="1115" spans="1:30">
      <c r="A1115" t="s">
        <v>11</v>
      </c>
      <c r="B1115" s="4">
        <v>40821.614965000001</v>
      </c>
      <c r="C1115" s="3">
        <f t="shared" si="17"/>
        <v>40821.614965000001</v>
      </c>
      <c r="D1115" s="2">
        <v>7.694</v>
      </c>
      <c r="E1115" s="1"/>
      <c r="H1115">
        <v>10.444800000000001</v>
      </c>
      <c r="L1115">
        <v>3.3253059999999999</v>
      </c>
      <c r="P1115">
        <v>2.0722999999999998</v>
      </c>
      <c r="Q1115">
        <v>29.727599999999999</v>
      </c>
      <c r="U1115">
        <v>22.766300000000001</v>
      </c>
      <c r="Y1115">
        <v>5.73705</v>
      </c>
      <c r="AD1115">
        <v>62.060920000000003</v>
      </c>
    </row>
    <row r="1116" spans="1:30">
      <c r="A1116" t="s">
        <v>11</v>
      </c>
      <c r="B1116" s="4">
        <v>40821.625381999998</v>
      </c>
      <c r="C1116" s="3">
        <f t="shared" si="17"/>
        <v>40821.625381999998</v>
      </c>
      <c r="D1116" s="2">
        <v>7.7729999999999997</v>
      </c>
      <c r="E1116" s="1"/>
      <c r="H1116">
        <v>10.4786</v>
      </c>
      <c r="L1116">
        <v>3.3249770000000001</v>
      </c>
      <c r="P1116">
        <v>2.0897000000000001</v>
      </c>
      <c r="Q1116">
        <v>29.6968</v>
      </c>
      <c r="U1116">
        <v>22.736799999999999</v>
      </c>
      <c r="Y1116">
        <v>5.7980900000000002</v>
      </c>
      <c r="AD1116">
        <v>62.755139999999997</v>
      </c>
    </row>
    <row r="1117" spans="1:30">
      <c r="A1117" t="s">
        <v>11</v>
      </c>
      <c r="B1117" s="4">
        <v>40821.635799000003</v>
      </c>
      <c r="C1117" s="3">
        <f t="shared" si="17"/>
        <v>40821.635799000003</v>
      </c>
      <c r="D1117" s="2">
        <v>7.8609999999999998</v>
      </c>
      <c r="E1117" s="1"/>
      <c r="H1117">
        <v>10.479799999999999</v>
      </c>
      <c r="L1117">
        <v>3.324611</v>
      </c>
      <c r="P1117">
        <v>2.0918999999999999</v>
      </c>
      <c r="Q1117">
        <v>29.6922</v>
      </c>
      <c r="U1117">
        <v>22.733000000000001</v>
      </c>
      <c r="Y1117">
        <v>5.8062899999999997</v>
      </c>
      <c r="AD1117">
        <v>62.843609999999998</v>
      </c>
    </row>
    <row r="1118" spans="1:30">
      <c r="A1118" t="s">
        <v>11</v>
      </c>
      <c r="B1118" s="4">
        <v>40821.646215000001</v>
      </c>
      <c r="C1118" s="3">
        <f t="shared" si="17"/>
        <v>40821.646215000001</v>
      </c>
      <c r="D1118" s="2">
        <v>7.9550000000000001</v>
      </c>
      <c r="E1118" s="1"/>
      <c r="H1118">
        <v>10.4353</v>
      </c>
      <c r="L1118">
        <v>3.3211400000000002</v>
      </c>
      <c r="P1118">
        <v>2.0729000000000002</v>
      </c>
      <c r="Q1118">
        <v>29.693999999999999</v>
      </c>
      <c r="U1118">
        <v>22.741700000000002</v>
      </c>
      <c r="Y1118">
        <v>5.7418699999999996</v>
      </c>
      <c r="AD1118">
        <v>62.086930000000002</v>
      </c>
    </row>
    <row r="1119" spans="1:30">
      <c r="A1119" t="s">
        <v>11</v>
      </c>
      <c r="B1119" s="4">
        <v>40821.656631999998</v>
      </c>
      <c r="C1119" s="3">
        <f t="shared" si="17"/>
        <v>40821.656631999998</v>
      </c>
      <c r="D1119" s="2">
        <v>8.0649999999999995</v>
      </c>
      <c r="E1119" s="1"/>
      <c r="H1119">
        <v>10.402799999999999</v>
      </c>
      <c r="L1119">
        <v>3.3212660000000001</v>
      </c>
      <c r="P1119">
        <v>2.0609000000000002</v>
      </c>
      <c r="Q1119">
        <v>29.721800000000002</v>
      </c>
      <c r="U1119">
        <v>22.768699999999999</v>
      </c>
      <c r="Y1119">
        <v>5.7009800000000004</v>
      </c>
      <c r="AD1119">
        <v>61.612029999999997</v>
      </c>
    </row>
    <row r="1120" spans="1:30">
      <c r="A1120" t="s">
        <v>11</v>
      </c>
      <c r="B1120" s="4">
        <v>40821.667049000003</v>
      </c>
      <c r="C1120" s="3">
        <f t="shared" si="17"/>
        <v>40821.667049000003</v>
      </c>
      <c r="D1120" s="2">
        <v>8.1760000000000002</v>
      </c>
      <c r="E1120" s="1"/>
      <c r="H1120">
        <v>10.467700000000001</v>
      </c>
      <c r="L1120">
        <v>3.3235060000000001</v>
      </c>
      <c r="P1120">
        <v>2.0840999999999998</v>
      </c>
      <c r="Q1120">
        <v>29.690999999999999</v>
      </c>
      <c r="U1120">
        <v>22.734000000000002</v>
      </c>
      <c r="Y1120">
        <v>5.7792700000000004</v>
      </c>
      <c r="AD1120">
        <v>62.534210000000002</v>
      </c>
    </row>
    <row r="1121" spans="1:30">
      <c r="A1121" t="s">
        <v>11</v>
      </c>
      <c r="B1121" s="4">
        <v>40821.677465000001</v>
      </c>
      <c r="C1121" s="3">
        <f t="shared" si="17"/>
        <v>40821.677465000001</v>
      </c>
      <c r="D1121" s="2">
        <v>8.2840000000000007</v>
      </c>
      <c r="E1121" s="1"/>
      <c r="H1121">
        <v>10.468400000000001</v>
      </c>
      <c r="L1121">
        <v>3.3247119999999999</v>
      </c>
      <c r="P1121">
        <v>2.0771000000000002</v>
      </c>
      <c r="Q1121">
        <v>29.702300000000001</v>
      </c>
      <c r="U1121">
        <v>22.742699999999999</v>
      </c>
      <c r="Y1121">
        <v>5.7534099999999997</v>
      </c>
      <c r="AD1121">
        <v>62.259779999999999</v>
      </c>
    </row>
    <row r="1122" spans="1:30">
      <c r="A1122" t="s">
        <v>11</v>
      </c>
      <c r="B1122" s="4">
        <v>40821.687881999998</v>
      </c>
      <c r="C1122" s="3">
        <f t="shared" si="17"/>
        <v>40821.687881999998</v>
      </c>
      <c r="D1122" s="2">
        <v>8.39</v>
      </c>
      <c r="E1122" s="1"/>
      <c r="H1122">
        <v>10.4445</v>
      </c>
      <c r="L1122">
        <v>3.3246869999999999</v>
      </c>
      <c r="P1122">
        <v>2.0524</v>
      </c>
      <c r="Q1122">
        <v>29.721499999999999</v>
      </c>
      <c r="U1122">
        <v>22.761600000000001</v>
      </c>
      <c r="Y1122">
        <v>5.6650999999999998</v>
      </c>
      <c r="AD1122">
        <v>61.279820000000001</v>
      </c>
    </row>
    <row r="1123" spans="1:30">
      <c r="A1123" t="s">
        <v>11</v>
      </c>
      <c r="B1123" s="4">
        <v>40821.698299000003</v>
      </c>
      <c r="C1123" s="3">
        <f t="shared" si="17"/>
        <v>40821.698299000003</v>
      </c>
      <c r="D1123" s="2">
        <v>8.5030000000000001</v>
      </c>
      <c r="E1123" s="1"/>
      <c r="H1123">
        <v>10.285</v>
      </c>
      <c r="L1123">
        <v>3.3363830000000001</v>
      </c>
      <c r="P1123">
        <v>2.0352999999999999</v>
      </c>
      <c r="Q1123">
        <v>29.968399999999999</v>
      </c>
      <c r="U1123">
        <v>22.98</v>
      </c>
      <c r="Y1123">
        <v>5.6128299999999998</v>
      </c>
      <c r="AD1123">
        <v>60.599089999999997</v>
      </c>
    </row>
    <row r="1124" spans="1:30">
      <c r="A1124" t="s">
        <v>11</v>
      </c>
      <c r="B1124" s="4">
        <v>40821.708715000001</v>
      </c>
      <c r="C1124" s="3">
        <f t="shared" si="17"/>
        <v>40821.708715000001</v>
      </c>
      <c r="D1124" s="2">
        <v>8.6110000000000007</v>
      </c>
      <c r="E1124" s="1"/>
      <c r="H1124">
        <v>10.2829</v>
      </c>
      <c r="L1124">
        <v>3.3374389999999998</v>
      </c>
      <c r="P1124">
        <v>2.0304000000000002</v>
      </c>
      <c r="Q1124">
        <v>29.980599999999999</v>
      </c>
      <c r="U1124">
        <v>22.989899999999999</v>
      </c>
      <c r="Y1124">
        <v>5.5947899999999997</v>
      </c>
      <c r="AD1124">
        <v>60.406260000000003</v>
      </c>
    </row>
    <row r="1125" spans="1:30">
      <c r="A1125" t="s">
        <v>11</v>
      </c>
      <c r="B1125" s="4">
        <v>40821.719131999998</v>
      </c>
      <c r="C1125" s="3">
        <f t="shared" si="17"/>
        <v>40821.719131999998</v>
      </c>
      <c r="D1125" s="2">
        <v>8.7089999999999996</v>
      </c>
      <c r="E1125" s="1"/>
      <c r="H1125">
        <v>10.2713</v>
      </c>
      <c r="L1125">
        <v>3.3389120000000001</v>
      </c>
      <c r="P1125">
        <v>2.0295999999999998</v>
      </c>
      <c r="Q1125">
        <v>30.004799999999999</v>
      </c>
      <c r="U1125">
        <v>23.0105</v>
      </c>
      <c r="Y1125">
        <v>5.5922999999999998</v>
      </c>
      <c r="AD1125">
        <v>60.373449999999998</v>
      </c>
    </row>
    <row r="1126" spans="1:30">
      <c r="A1126" t="s">
        <v>11</v>
      </c>
      <c r="B1126" s="4">
        <v>40821.729549000003</v>
      </c>
      <c r="C1126" s="3">
        <f t="shared" si="17"/>
        <v>40821.729549000003</v>
      </c>
      <c r="D1126" s="2">
        <v>8.7959999999999994</v>
      </c>
      <c r="E1126" s="1"/>
      <c r="H1126">
        <v>10.294600000000001</v>
      </c>
      <c r="L1126">
        <v>3.337053</v>
      </c>
      <c r="P1126">
        <v>2.0314999999999999</v>
      </c>
      <c r="Q1126">
        <v>29.966999999999999</v>
      </c>
      <c r="U1126">
        <v>22.977399999999999</v>
      </c>
      <c r="Y1126">
        <v>5.5979299999999999</v>
      </c>
      <c r="AD1126">
        <v>60.450310000000002</v>
      </c>
    </row>
    <row r="1127" spans="1:30">
      <c r="A1127" t="s">
        <v>11</v>
      </c>
      <c r="B1127" s="4">
        <v>40821.739965000001</v>
      </c>
      <c r="C1127" s="3">
        <f t="shared" si="17"/>
        <v>40821.739965000001</v>
      </c>
      <c r="D1127" s="2">
        <v>8.8819999999999997</v>
      </c>
      <c r="E1127" s="1"/>
      <c r="H1127">
        <v>10.296200000000001</v>
      </c>
      <c r="L1127">
        <v>3.3367689999999999</v>
      </c>
      <c r="P1127">
        <v>2.0331000000000001</v>
      </c>
      <c r="Q1127">
        <v>29.962800000000001</v>
      </c>
      <c r="U1127">
        <v>22.973800000000001</v>
      </c>
      <c r="Y1127">
        <v>5.6038300000000003</v>
      </c>
      <c r="AD1127">
        <v>60.51455</v>
      </c>
    </row>
    <row r="1128" spans="1:30">
      <c r="A1128" t="s">
        <v>11</v>
      </c>
      <c r="B1128" s="4">
        <v>40821.750381999998</v>
      </c>
      <c r="C1128" s="3">
        <f t="shared" si="17"/>
        <v>40821.750381999998</v>
      </c>
      <c r="D1128" s="2">
        <v>8.9700000000000006</v>
      </c>
      <c r="E1128" s="1"/>
      <c r="H1128">
        <v>10.297499999999999</v>
      </c>
      <c r="L1128">
        <v>3.3365089999999999</v>
      </c>
      <c r="P1128">
        <v>2.0329000000000002</v>
      </c>
      <c r="Q1128">
        <v>29.959199999999999</v>
      </c>
      <c r="U1128">
        <v>22.970700000000001</v>
      </c>
      <c r="Y1128">
        <v>5.6030300000000004</v>
      </c>
      <c r="AD1128">
        <v>60.506180000000001</v>
      </c>
    </row>
    <row r="1129" spans="1:30">
      <c r="A1129" t="s">
        <v>11</v>
      </c>
      <c r="B1129" s="4">
        <v>40821.760799000003</v>
      </c>
      <c r="C1129" s="3">
        <f t="shared" si="17"/>
        <v>40821.760799000003</v>
      </c>
      <c r="D1129" s="2">
        <v>9.0589999999999993</v>
      </c>
      <c r="E1129" s="1"/>
      <c r="H1129">
        <v>10.3035</v>
      </c>
      <c r="L1129">
        <v>3.334031</v>
      </c>
      <c r="P1129">
        <v>2.0339</v>
      </c>
      <c r="Q1129">
        <v>29.929500000000001</v>
      </c>
      <c r="U1129">
        <v>22.9467</v>
      </c>
      <c r="Y1129">
        <v>5.6070700000000002</v>
      </c>
      <c r="AD1129">
        <v>60.546340000000001</v>
      </c>
    </row>
    <row r="1130" spans="1:30">
      <c r="A1130" t="s">
        <v>11</v>
      </c>
      <c r="B1130" s="4">
        <v>40821.771215000001</v>
      </c>
      <c r="C1130" s="3">
        <f t="shared" si="17"/>
        <v>40821.771215000001</v>
      </c>
      <c r="D1130" s="2">
        <v>9.1329999999999991</v>
      </c>
      <c r="E1130" s="1"/>
      <c r="H1130">
        <v>10.3063</v>
      </c>
      <c r="L1130">
        <v>3.3343600000000002</v>
      </c>
      <c r="P1130">
        <v>2.0367000000000002</v>
      </c>
      <c r="Q1130">
        <v>29.930499999999999</v>
      </c>
      <c r="U1130">
        <v>22.946999999999999</v>
      </c>
      <c r="Y1130">
        <v>5.6171300000000004</v>
      </c>
      <c r="AD1130">
        <v>60.658920000000002</v>
      </c>
    </row>
    <row r="1131" spans="1:30">
      <c r="A1131" t="s">
        <v>11</v>
      </c>
      <c r="B1131" s="4">
        <v>40821.781631999998</v>
      </c>
      <c r="C1131" s="3">
        <f t="shared" si="17"/>
        <v>40821.781631999998</v>
      </c>
      <c r="D1131" s="2">
        <v>9.2050000000000001</v>
      </c>
      <c r="E1131" s="1"/>
      <c r="H1131">
        <v>10.3186</v>
      </c>
      <c r="L1131">
        <v>3.3331970000000002</v>
      </c>
      <c r="P1131">
        <v>2.0385</v>
      </c>
      <c r="Q1131">
        <v>29.908799999999999</v>
      </c>
      <c r="U1131">
        <v>22.928000000000001</v>
      </c>
      <c r="Y1131">
        <v>5.6231999999999998</v>
      </c>
      <c r="AD1131">
        <v>60.732379999999999</v>
      </c>
    </row>
    <row r="1132" spans="1:30">
      <c r="A1132" t="s">
        <v>11</v>
      </c>
      <c r="B1132" s="4">
        <v>40821.792049000003</v>
      </c>
      <c r="C1132" s="3">
        <f t="shared" si="17"/>
        <v>40821.792049000003</v>
      </c>
      <c r="D1132" s="2">
        <v>9.2780000000000005</v>
      </c>
      <c r="E1132" s="1"/>
      <c r="H1132">
        <v>10.2758</v>
      </c>
      <c r="L1132">
        <v>3.3375149999999998</v>
      </c>
      <c r="P1132">
        <v>2.0259</v>
      </c>
      <c r="Q1132">
        <v>29.986899999999999</v>
      </c>
      <c r="U1132">
        <v>22.995899999999999</v>
      </c>
      <c r="Y1132">
        <v>5.5793600000000003</v>
      </c>
      <c r="AD1132">
        <v>60.232709999999997</v>
      </c>
    </row>
    <row r="1133" spans="1:30">
      <c r="A1133" t="s">
        <v>11</v>
      </c>
      <c r="B1133" s="4">
        <v>40821.802465000001</v>
      </c>
      <c r="C1133" s="3">
        <f t="shared" si="17"/>
        <v>40821.802465000001</v>
      </c>
      <c r="D1133" s="2">
        <v>9.3409999999999993</v>
      </c>
      <c r="E1133" s="1"/>
      <c r="H1133">
        <v>10.2096</v>
      </c>
      <c r="L1133">
        <v>3.3448980000000001</v>
      </c>
      <c r="P1133">
        <v>2.0118</v>
      </c>
      <c r="Q1133">
        <v>30.115300000000001</v>
      </c>
      <c r="U1133">
        <v>23.1067</v>
      </c>
      <c r="Y1133">
        <v>5.5308700000000002</v>
      </c>
      <c r="AD1133">
        <v>59.671880000000002</v>
      </c>
    </row>
    <row r="1134" spans="1:30">
      <c r="A1134" t="s">
        <v>11</v>
      </c>
      <c r="B1134" s="4">
        <v>40821.812881999998</v>
      </c>
      <c r="C1134" s="3">
        <f t="shared" si="17"/>
        <v>40821.812881999998</v>
      </c>
      <c r="D1134" s="2">
        <v>9.4109999999999996</v>
      </c>
      <c r="E1134" s="1"/>
      <c r="H1134">
        <v>10.2194</v>
      </c>
      <c r="L1134">
        <v>3.3439990000000002</v>
      </c>
      <c r="P1134">
        <v>2.0137</v>
      </c>
      <c r="Q1134">
        <v>30.098099999999999</v>
      </c>
      <c r="U1134">
        <v>23.091699999999999</v>
      </c>
      <c r="Y1134">
        <v>5.5370799999999996</v>
      </c>
      <c r="AD1134">
        <v>59.745260000000002</v>
      </c>
    </row>
    <row r="1135" spans="1:30">
      <c r="A1135" t="s">
        <v>11</v>
      </c>
      <c r="B1135" s="4">
        <v>40821.823299000003</v>
      </c>
      <c r="C1135" s="3">
        <f t="shared" si="17"/>
        <v>40821.823299000003</v>
      </c>
      <c r="D1135" s="2">
        <v>9.4459999999999997</v>
      </c>
      <c r="E1135" s="1"/>
      <c r="H1135">
        <v>10.242699999999999</v>
      </c>
      <c r="L1135">
        <v>3.3397920000000001</v>
      </c>
      <c r="P1135">
        <v>2.0228999999999999</v>
      </c>
      <c r="Q1135">
        <v>30.036899999999999</v>
      </c>
      <c r="U1135">
        <v>23.040199999999999</v>
      </c>
      <c r="Y1135">
        <v>5.5704399999999996</v>
      </c>
      <c r="AD1135">
        <v>60.112169999999999</v>
      </c>
    </row>
    <row r="1136" spans="1:30">
      <c r="A1136" t="s">
        <v>11</v>
      </c>
      <c r="B1136" s="4">
        <v>40821.833715000001</v>
      </c>
      <c r="C1136" s="3">
        <f t="shared" si="17"/>
        <v>40821.833715000001</v>
      </c>
      <c r="D1136" s="2">
        <v>9.48</v>
      </c>
      <c r="E1136" s="1"/>
      <c r="H1136">
        <v>10.239599999999999</v>
      </c>
      <c r="L1136">
        <v>3.3387669999999998</v>
      </c>
      <c r="P1136">
        <v>2.0228000000000002</v>
      </c>
      <c r="Q1136">
        <v>30.029199999999999</v>
      </c>
      <c r="U1136">
        <v>23.034800000000001</v>
      </c>
      <c r="Y1136">
        <v>5.5708200000000003</v>
      </c>
      <c r="AD1136">
        <v>60.109319999999997</v>
      </c>
    </row>
    <row r="1137" spans="1:30">
      <c r="A1137" t="s">
        <v>11</v>
      </c>
      <c r="B1137" s="4">
        <v>40821.844131999998</v>
      </c>
      <c r="C1137" s="3">
        <f t="shared" si="17"/>
        <v>40821.844131999998</v>
      </c>
      <c r="D1137" s="2">
        <v>9.4969999999999999</v>
      </c>
      <c r="E1137" s="1"/>
      <c r="H1137">
        <v>10.258699999999999</v>
      </c>
      <c r="L1137">
        <v>3.335985</v>
      </c>
      <c r="P1137">
        <v>2.0285000000000002</v>
      </c>
      <c r="Q1137">
        <v>29.985700000000001</v>
      </c>
      <c r="U1137">
        <v>22.997800000000002</v>
      </c>
      <c r="Y1137">
        <v>5.5911299999999997</v>
      </c>
      <c r="AD1137">
        <v>60.336829999999999</v>
      </c>
    </row>
    <row r="1138" spans="1:30">
      <c r="A1138" t="s">
        <v>11</v>
      </c>
      <c r="B1138" s="4">
        <v>40821.854549000003</v>
      </c>
      <c r="C1138" s="3">
        <f t="shared" si="17"/>
        <v>40821.854549000003</v>
      </c>
      <c r="D1138" s="2">
        <v>9.5039999999999996</v>
      </c>
      <c r="E1138" s="1"/>
      <c r="H1138">
        <v>10.252000000000001</v>
      </c>
      <c r="L1138">
        <v>3.3362889999999998</v>
      </c>
      <c r="P1138">
        <v>2.0261</v>
      </c>
      <c r="Q1138">
        <v>29.994299999999999</v>
      </c>
      <c r="U1138">
        <v>23.005600000000001</v>
      </c>
      <c r="Y1138">
        <v>5.5826599999999997</v>
      </c>
      <c r="AD1138">
        <v>60.239899999999999</v>
      </c>
    </row>
    <row r="1139" spans="1:30">
      <c r="A1139" t="s">
        <v>11</v>
      </c>
      <c r="B1139" s="4">
        <v>40821.864965000001</v>
      </c>
      <c r="C1139" s="3">
        <f t="shared" si="17"/>
        <v>40821.864965000001</v>
      </c>
      <c r="D1139" s="2">
        <v>9.5180000000000007</v>
      </c>
      <c r="E1139" s="1"/>
      <c r="H1139">
        <v>10.194699999999999</v>
      </c>
      <c r="L1139">
        <v>3.3408549999999999</v>
      </c>
      <c r="P1139">
        <v>2.0078999999999998</v>
      </c>
      <c r="Q1139">
        <v>30.087299999999999</v>
      </c>
      <c r="U1139">
        <v>23.087299999999999</v>
      </c>
      <c r="Y1139">
        <v>5.5191600000000003</v>
      </c>
      <c r="AD1139">
        <v>59.515549999999998</v>
      </c>
    </row>
    <row r="1140" spans="1:30">
      <c r="A1140" t="s">
        <v>11</v>
      </c>
      <c r="B1140" s="4">
        <v>40821.875381999998</v>
      </c>
      <c r="C1140" s="3">
        <f t="shared" si="17"/>
        <v>40821.875381999998</v>
      </c>
      <c r="D1140" s="2">
        <v>9.5169999999999995</v>
      </c>
      <c r="E1140" s="1"/>
      <c r="H1140">
        <v>10.178800000000001</v>
      </c>
      <c r="L1140">
        <v>3.338673</v>
      </c>
      <c r="P1140">
        <v>2.0015000000000001</v>
      </c>
      <c r="Q1140">
        <v>30.078700000000001</v>
      </c>
      <c r="U1140">
        <v>23.083200000000001</v>
      </c>
      <c r="Y1140">
        <v>5.4980500000000001</v>
      </c>
      <c r="AD1140">
        <v>59.264049999999997</v>
      </c>
    </row>
    <row r="1141" spans="1:30">
      <c r="A1141" t="s">
        <v>11</v>
      </c>
      <c r="B1141" s="4">
        <v>40821.885799000003</v>
      </c>
      <c r="C1141" s="3">
        <f t="shared" si="17"/>
        <v>40821.885799000003</v>
      </c>
      <c r="D1141" s="2">
        <v>9.5210000000000008</v>
      </c>
      <c r="E1141" s="1"/>
      <c r="H1141">
        <v>10.1861</v>
      </c>
      <c r="L1141">
        <v>3.337269</v>
      </c>
      <c r="P1141">
        <v>1.9982</v>
      </c>
      <c r="Q1141">
        <v>30.058599999999998</v>
      </c>
      <c r="U1141">
        <v>23.066400000000002</v>
      </c>
      <c r="Y1141">
        <v>5.48583</v>
      </c>
      <c r="AD1141">
        <v>59.134160000000001</v>
      </c>
    </row>
    <row r="1142" spans="1:30">
      <c r="A1142" t="s">
        <v>11</v>
      </c>
      <c r="B1142" s="4">
        <v>40821.896215000001</v>
      </c>
      <c r="C1142" s="3">
        <f t="shared" si="17"/>
        <v>40821.896215000001</v>
      </c>
      <c r="D1142" s="2">
        <v>9.5009999999999994</v>
      </c>
      <c r="E1142" s="1"/>
      <c r="H1142">
        <v>10.189299999999999</v>
      </c>
      <c r="L1142">
        <v>3.3385910000000001</v>
      </c>
      <c r="P1142">
        <v>1.9975000000000001</v>
      </c>
      <c r="Q1142">
        <v>30.069199999999999</v>
      </c>
      <c r="U1142">
        <v>23.074100000000001</v>
      </c>
      <c r="Y1142">
        <v>5.4822699999999998</v>
      </c>
      <c r="AD1142">
        <v>59.103830000000002</v>
      </c>
    </row>
    <row r="1143" spans="1:30">
      <c r="A1143" t="s">
        <v>11</v>
      </c>
      <c r="B1143" s="4">
        <v>40821.906631999998</v>
      </c>
      <c r="C1143" s="3">
        <f t="shared" si="17"/>
        <v>40821.906631999998</v>
      </c>
      <c r="D1143" s="2">
        <v>9.4809999999999999</v>
      </c>
      <c r="E1143" s="1"/>
      <c r="H1143">
        <v>10.196899999999999</v>
      </c>
      <c r="L1143">
        <v>3.3393120000000001</v>
      </c>
      <c r="P1143">
        <v>2.0026000000000002</v>
      </c>
      <c r="Q1143">
        <v>30.0701</v>
      </c>
      <c r="U1143">
        <v>23.073499999999999</v>
      </c>
      <c r="Y1143">
        <v>5.5001300000000004</v>
      </c>
      <c r="AD1143">
        <v>59.306570000000001</v>
      </c>
    </row>
    <row r="1144" spans="1:30">
      <c r="A1144" t="s">
        <v>11</v>
      </c>
      <c r="B1144" s="4">
        <v>40821.917049000003</v>
      </c>
      <c r="C1144" s="3">
        <f t="shared" si="17"/>
        <v>40821.917049000003</v>
      </c>
      <c r="D1144" s="2">
        <v>9.4559999999999995</v>
      </c>
      <c r="E1144" s="1"/>
      <c r="H1144">
        <v>10.241199999999999</v>
      </c>
      <c r="L1144">
        <v>3.3371930000000001</v>
      </c>
      <c r="P1144">
        <v>2.024</v>
      </c>
      <c r="Q1144">
        <v>30.0123</v>
      </c>
      <c r="U1144">
        <v>23.0213</v>
      </c>
      <c r="Y1144">
        <v>5.5757099999999999</v>
      </c>
      <c r="AD1144">
        <v>60.157589999999999</v>
      </c>
    </row>
    <row r="1145" spans="1:30">
      <c r="A1145" t="s">
        <v>11</v>
      </c>
      <c r="B1145" s="4">
        <v>40821.927465000001</v>
      </c>
      <c r="C1145" s="3">
        <f t="shared" si="17"/>
        <v>40821.927465000001</v>
      </c>
      <c r="D1145" s="2">
        <v>9.4269999999999996</v>
      </c>
      <c r="E1145" s="1"/>
      <c r="H1145">
        <v>10.235900000000001</v>
      </c>
      <c r="L1145">
        <v>3.337421</v>
      </c>
      <c r="P1145">
        <v>2.0143</v>
      </c>
      <c r="Q1145">
        <v>30.018899999999999</v>
      </c>
      <c r="U1145">
        <v>23.0274</v>
      </c>
      <c r="Y1145">
        <v>5.54047</v>
      </c>
      <c r="AD1145">
        <v>59.773009999999999</v>
      </c>
    </row>
    <row r="1146" spans="1:30">
      <c r="A1146" t="s">
        <v>11</v>
      </c>
      <c r="B1146" s="4">
        <v>40821.937881999998</v>
      </c>
      <c r="C1146" s="3">
        <f t="shared" si="17"/>
        <v>40821.937881999998</v>
      </c>
      <c r="D1146" s="2">
        <v>9.3650000000000002</v>
      </c>
      <c r="E1146" s="1"/>
      <c r="H1146">
        <v>10.253</v>
      </c>
      <c r="L1146">
        <v>3.336687</v>
      </c>
      <c r="P1146">
        <v>2.0286</v>
      </c>
      <c r="Q1146">
        <v>29.997499999999999</v>
      </c>
      <c r="U1146">
        <v>23.007899999999999</v>
      </c>
      <c r="Y1146">
        <v>5.5915800000000004</v>
      </c>
      <c r="AD1146">
        <v>60.338709999999999</v>
      </c>
    </row>
    <row r="1147" spans="1:30">
      <c r="A1147" t="s">
        <v>11</v>
      </c>
      <c r="B1147" s="4">
        <v>40821.948299000003</v>
      </c>
      <c r="C1147" s="3">
        <f t="shared" si="17"/>
        <v>40821.948299000003</v>
      </c>
      <c r="D1147" s="2">
        <v>9.3040000000000003</v>
      </c>
      <c r="E1147" s="1"/>
      <c r="H1147">
        <v>10.2843</v>
      </c>
      <c r="L1147">
        <v>3.3354539999999999</v>
      </c>
      <c r="P1147">
        <v>2.0525000000000002</v>
      </c>
      <c r="Q1147">
        <v>29.959399999999999</v>
      </c>
      <c r="U1147">
        <v>22.973099999999999</v>
      </c>
      <c r="Y1147">
        <v>5.6768700000000001</v>
      </c>
      <c r="AD1147">
        <v>61.285969999999999</v>
      </c>
    </row>
    <row r="1148" spans="1:30">
      <c r="A1148" t="s">
        <v>11</v>
      </c>
      <c r="B1148" s="4">
        <v>40821.958715000001</v>
      </c>
      <c r="C1148" s="3">
        <f t="shared" si="17"/>
        <v>40821.958715000001</v>
      </c>
      <c r="D1148" s="2">
        <v>9.2370000000000001</v>
      </c>
      <c r="E1148" s="1"/>
      <c r="H1148">
        <v>10.2546</v>
      </c>
      <c r="L1148">
        <v>3.332408</v>
      </c>
      <c r="P1148">
        <v>2.0426000000000002</v>
      </c>
      <c r="Q1148">
        <v>29.953600000000002</v>
      </c>
      <c r="U1148">
        <v>22.973500000000001</v>
      </c>
      <c r="Y1148">
        <v>5.64419</v>
      </c>
      <c r="AD1148">
        <v>60.89141</v>
      </c>
    </row>
    <row r="1149" spans="1:30">
      <c r="A1149" t="s">
        <v>11</v>
      </c>
      <c r="B1149" s="4">
        <v>40821.969131999998</v>
      </c>
      <c r="C1149" s="3">
        <f t="shared" si="17"/>
        <v>40821.969131999998</v>
      </c>
      <c r="D1149" s="2">
        <v>9.1679999999999993</v>
      </c>
      <c r="E1149" s="1"/>
      <c r="H1149">
        <v>10.2288</v>
      </c>
      <c r="L1149">
        <v>3.3288700000000002</v>
      </c>
      <c r="P1149">
        <v>2.0266000000000002</v>
      </c>
      <c r="Q1149">
        <v>29.939699999999998</v>
      </c>
      <c r="U1149">
        <v>22.966799999999999</v>
      </c>
      <c r="Y1149">
        <v>5.5891200000000003</v>
      </c>
      <c r="AD1149">
        <v>60.257950000000001</v>
      </c>
    </row>
    <row r="1150" spans="1:30">
      <c r="A1150" t="s">
        <v>11</v>
      </c>
      <c r="B1150" s="4">
        <v>40821.979549000003</v>
      </c>
      <c r="C1150" s="3">
        <f t="shared" si="17"/>
        <v>40821.979549000003</v>
      </c>
      <c r="D1150" s="2">
        <v>9.1080000000000005</v>
      </c>
      <c r="E1150" s="1"/>
      <c r="H1150">
        <v>10.203900000000001</v>
      </c>
      <c r="L1150">
        <v>3.3258450000000002</v>
      </c>
      <c r="P1150">
        <v>2.0207999999999999</v>
      </c>
      <c r="Q1150">
        <v>29.930099999999999</v>
      </c>
      <c r="U1150">
        <v>22.9634</v>
      </c>
      <c r="Y1150">
        <v>5.5707899999999997</v>
      </c>
      <c r="AD1150">
        <v>60.02393</v>
      </c>
    </row>
    <row r="1151" spans="1:30">
      <c r="A1151" t="s">
        <v>11</v>
      </c>
      <c r="B1151" s="4">
        <v>40821.989965000001</v>
      </c>
      <c r="C1151" s="3">
        <f t="shared" si="17"/>
        <v>40821.989965000001</v>
      </c>
      <c r="D1151" s="2">
        <v>9.0429999999999993</v>
      </c>
      <c r="E1151" s="1"/>
      <c r="H1151">
        <v>10.197699999999999</v>
      </c>
      <c r="L1151">
        <v>3.3242980000000002</v>
      </c>
      <c r="P1151">
        <v>2.0145</v>
      </c>
      <c r="Q1151">
        <v>29.919799999999999</v>
      </c>
      <c r="U1151">
        <v>22.956399999999999</v>
      </c>
      <c r="Y1151">
        <v>5.5488200000000001</v>
      </c>
      <c r="AD1151">
        <v>59.775219999999997</v>
      </c>
    </row>
    <row r="1152" spans="1:30">
      <c r="A1152" t="s">
        <v>11</v>
      </c>
      <c r="B1152" s="4">
        <v>40822.000381999998</v>
      </c>
      <c r="C1152" s="3">
        <f t="shared" si="17"/>
        <v>40822.000381999998</v>
      </c>
      <c r="D1152" s="2">
        <v>8.9779999999999998</v>
      </c>
      <c r="E1152" s="1"/>
      <c r="H1152">
        <v>10.193099999999999</v>
      </c>
      <c r="L1152">
        <v>3.323655</v>
      </c>
      <c r="P1152">
        <v>2.0124</v>
      </c>
      <c r="Q1152">
        <v>29.917200000000001</v>
      </c>
      <c r="U1152">
        <v>22.955100000000002</v>
      </c>
      <c r="Y1152">
        <v>5.54183</v>
      </c>
      <c r="AD1152">
        <v>59.69294</v>
      </c>
    </row>
    <row r="1153" spans="1:30">
      <c r="A1153" t="s">
        <v>11</v>
      </c>
      <c r="B1153" s="4">
        <v>40822.010799000003</v>
      </c>
      <c r="C1153" s="3">
        <f t="shared" si="17"/>
        <v>40822.010799000003</v>
      </c>
      <c r="D1153" s="2">
        <v>8.9339999999999993</v>
      </c>
      <c r="E1153" s="1"/>
      <c r="H1153">
        <v>10.2059</v>
      </c>
      <c r="L1153">
        <v>3.3247969999999998</v>
      </c>
      <c r="P1153">
        <v>2.0175999999999998</v>
      </c>
      <c r="Q1153">
        <v>29.917999999999999</v>
      </c>
      <c r="U1153">
        <v>22.953600000000002</v>
      </c>
      <c r="Y1153">
        <v>5.5593399999999997</v>
      </c>
      <c r="AD1153">
        <v>59.898629999999997</v>
      </c>
    </row>
    <row r="1154" spans="1:30">
      <c r="A1154" t="s">
        <v>11</v>
      </c>
      <c r="B1154" s="4">
        <v>40822.021215000001</v>
      </c>
      <c r="C1154" s="3">
        <f t="shared" si="17"/>
        <v>40822.021215000001</v>
      </c>
      <c r="D1154" s="2">
        <v>8.8789999999999996</v>
      </c>
      <c r="E1154" s="1"/>
      <c r="H1154">
        <v>10.2013</v>
      </c>
      <c r="L1154">
        <v>3.3239890000000001</v>
      </c>
      <c r="P1154">
        <v>2.0188000000000001</v>
      </c>
      <c r="Q1154">
        <v>29.913799999999998</v>
      </c>
      <c r="U1154">
        <v>22.9511</v>
      </c>
      <c r="Y1154">
        <v>5.5642100000000001</v>
      </c>
      <c r="AD1154">
        <v>59.943480000000001</v>
      </c>
    </row>
    <row r="1155" spans="1:30">
      <c r="A1155" t="s">
        <v>11</v>
      </c>
      <c r="B1155" s="4">
        <v>40822.031631999998</v>
      </c>
      <c r="C1155" s="3">
        <f t="shared" ref="C1155:C1218" si="18">B1155</f>
        <v>40822.031631999998</v>
      </c>
      <c r="D1155" s="2">
        <v>8.8350000000000009</v>
      </c>
      <c r="E1155" s="1"/>
      <c r="H1155">
        <v>10.2037</v>
      </c>
      <c r="L1155">
        <v>3.324462</v>
      </c>
      <c r="P1155">
        <v>2.0173000000000001</v>
      </c>
      <c r="Q1155">
        <v>29.916599999999999</v>
      </c>
      <c r="U1155">
        <v>22.9529</v>
      </c>
      <c r="Y1155">
        <v>5.5584699999999998</v>
      </c>
      <c r="AD1155">
        <v>59.885719999999999</v>
      </c>
    </row>
    <row r="1156" spans="1:30">
      <c r="A1156" t="s">
        <v>11</v>
      </c>
      <c r="B1156" s="4">
        <v>40822.042049000003</v>
      </c>
      <c r="C1156" s="3">
        <f t="shared" si="18"/>
        <v>40822.042049000003</v>
      </c>
      <c r="D1156" s="2">
        <v>8.8079999999999998</v>
      </c>
      <c r="E1156" s="1"/>
      <c r="H1156">
        <v>10.215400000000001</v>
      </c>
      <c r="L1156">
        <v>3.3256299999999999</v>
      </c>
      <c r="P1156">
        <v>2.0230000000000001</v>
      </c>
      <c r="Q1156">
        <v>29.918600000000001</v>
      </c>
      <c r="U1156">
        <v>22.9526</v>
      </c>
      <c r="Y1156">
        <v>5.57803</v>
      </c>
      <c r="AD1156">
        <v>60.112679999999997</v>
      </c>
    </row>
    <row r="1157" spans="1:30">
      <c r="A1157" t="s">
        <v>11</v>
      </c>
      <c r="B1157" s="4">
        <v>40822.052465000001</v>
      </c>
      <c r="C1157" s="3">
        <f t="shared" si="18"/>
        <v>40822.052465000001</v>
      </c>
      <c r="D1157" s="2">
        <v>8.7780000000000005</v>
      </c>
      <c r="E1157" s="1"/>
      <c r="H1157">
        <v>10.248100000000001</v>
      </c>
      <c r="L1157">
        <v>3.3297099999999999</v>
      </c>
      <c r="P1157">
        <v>2.0362</v>
      </c>
      <c r="Q1157">
        <v>29.932300000000001</v>
      </c>
      <c r="U1157">
        <v>22.957899999999999</v>
      </c>
      <c r="Y1157">
        <v>5.6218500000000002</v>
      </c>
      <c r="AD1157">
        <v>60.633580000000002</v>
      </c>
    </row>
    <row r="1158" spans="1:30">
      <c r="A1158" t="s">
        <v>11</v>
      </c>
      <c r="B1158" s="4">
        <v>40822.062881999998</v>
      </c>
      <c r="C1158" s="3">
        <f t="shared" si="18"/>
        <v>40822.062881999998</v>
      </c>
      <c r="D1158" s="2">
        <v>8.7460000000000004</v>
      </c>
      <c r="E1158" s="1"/>
      <c r="H1158">
        <v>10.264099999999999</v>
      </c>
      <c r="L1158">
        <v>3.3307769999999999</v>
      </c>
      <c r="P1158">
        <v>2.0426000000000002</v>
      </c>
      <c r="Q1158">
        <v>29.9298</v>
      </c>
      <c r="U1158">
        <v>22.953299999999999</v>
      </c>
      <c r="Y1158">
        <v>5.6438300000000003</v>
      </c>
      <c r="AD1158">
        <v>60.89087</v>
      </c>
    </row>
    <row r="1159" spans="1:30">
      <c r="A1159" t="s">
        <v>11</v>
      </c>
      <c r="B1159" s="4">
        <v>40822.073299000003</v>
      </c>
      <c r="C1159" s="3">
        <f t="shared" si="18"/>
        <v>40822.073299000003</v>
      </c>
      <c r="D1159" s="2">
        <v>8.7460000000000004</v>
      </c>
      <c r="E1159" s="1"/>
      <c r="H1159">
        <v>10.394600000000001</v>
      </c>
      <c r="L1159">
        <v>3.3261150000000002</v>
      </c>
      <c r="P1159">
        <v>2.0853999999999999</v>
      </c>
      <c r="Q1159">
        <v>29.776199999999999</v>
      </c>
      <c r="U1159">
        <v>22.8124</v>
      </c>
      <c r="Y1159">
        <v>5.79033</v>
      </c>
      <c r="AD1159">
        <v>62.588299999999997</v>
      </c>
    </row>
    <row r="1160" spans="1:30">
      <c r="A1160" t="s">
        <v>11</v>
      </c>
      <c r="B1160" s="4">
        <v>40822.083715000001</v>
      </c>
      <c r="C1160" s="3">
        <f t="shared" si="18"/>
        <v>40822.083715000001</v>
      </c>
      <c r="D1160" s="2">
        <v>8.7119999999999997</v>
      </c>
      <c r="E1160" s="1"/>
      <c r="H1160">
        <v>10.3909</v>
      </c>
      <c r="L1160">
        <v>3.3250730000000002</v>
      </c>
      <c r="P1160">
        <v>2.0815999999999999</v>
      </c>
      <c r="Q1160">
        <v>29.768999999999998</v>
      </c>
      <c r="U1160">
        <v>22.807400000000001</v>
      </c>
      <c r="Y1160">
        <v>5.7773199999999996</v>
      </c>
      <c r="AD1160">
        <v>62.439689999999999</v>
      </c>
    </row>
    <row r="1161" spans="1:30">
      <c r="A1161" t="s">
        <v>11</v>
      </c>
      <c r="B1161" s="4">
        <v>40822.094131999998</v>
      </c>
      <c r="C1161" s="3">
        <f t="shared" si="18"/>
        <v>40822.094131999998</v>
      </c>
      <c r="D1161" s="2">
        <v>8.6999999999999993</v>
      </c>
      <c r="E1161" s="1"/>
      <c r="H1161">
        <v>10.389699999999999</v>
      </c>
      <c r="L1161">
        <v>3.3256920000000001</v>
      </c>
      <c r="P1161">
        <v>2.0800999999999998</v>
      </c>
      <c r="Q1161">
        <v>29.7761</v>
      </c>
      <c r="U1161">
        <v>22.813099999999999</v>
      </c>
      <c r="Y1161">
        <v>5.7716000000000003</v>
      </c>
      <c r="AD1161">
        <v>62.379060000000003</v>
      </c>
    </row>
    <row r="1162" spans="1:30">
      <c r="A1162" t="s">
        <v>11</v>
      </c>
      <c r="B1162" s="4">
        <v>40822.104549000003</v>
      </c>
      <c r="C1162" s="3">
        <f t="shared" si="18"/>
        <v>40822.104549000003</v>
      </c>
      <c r="D1162" s="2">
        <v>8.7080000000000002</v>
      </c>
      <c r="E1162" s="1"/>
      <c r="H1162">
        <v>10.3886</v>
      </c>
      <c r="L1162">
        <v>3.3244229999999999</v>
      </c>
      <c r="P1162">
        <v>2.0783999999999998</v>
      </c>
      <c r="Q1162">
        <v>29.764399999999998</v>
      </c>
      <c r="U1162">
        <v>22.804200000000002</v>
      </c>
      <c r="Y1162">
        <v>5.7657299999999996</v>
      </c>
      <c r="AD1162">
        <v>62.309510000000003</v>
      </c>
    </row>
    <row r="1163" spans="1:30">
      <c r="A1163" t="s">
        <v>11</v>
      </c>
      <c r="B1163" s="4">
        <v>40822.114965000001</v>
      </c>
      <c r="C1163" s="3">
        <f t="shared" si="18"/>
        <v>40822.114965000001</v>
      </c>
      <c r="D1163" s="2">
        <v>8.7149999999999999</v>
      </c>
      <c r="E1163" s="1"/>
      <c r="H1163">
        <v>10.3886</v>
      </c>
      <c r="L1163">
        <v>3.3240370000000001</v>
      </c>
      <c r="P1163">
        <v>2.0760999999999998</v>
      </c>
      <c r="Q1163">
        <v>29.7606</v>
      </c>
      <c r="U1163">
        <v>22.801200000000001</v>
      </c>
      <c r="Y1163">
        <v>5.7577600000000002</v>
      </c>
      <c r="AD1163">
        <v>62.221829999999997</v>
      </c>
    </row>
    <row r="1164" spans="1:30">
      <c r="A1164" t="s">
        <v>11</v>
      </c>
      <c r="B1164" s="4">
        <v>40822.125381999998</v>
      </c>
      <c r="C1164" s="3">
        <f t="shared" si="18"/>
        <v>40822.125381999998</v>
      </c>
      <c r="D1164" s="2">
        <v>8.7070000000000007</v>
      </c>
      <c r="E1164" s="1"/>
      <c r="H1164">
        <v>10.3924</v>
      </c>
      <c r="L1164">
        <v>3.323356</v>
      </c>
      <c r="P1164">
        <v>2.0724</v>
      </c>
      <c r="Q1164">
        <v>29.750699999999998</v>
      </c>
      <c r="U1164">
        <v>22.792899999999999</v>
      </c>
      <c r="Y1164">
        <v>5.7439400000000003</v>
      </c>
      <c r="AD1164">
        <v>62.073619999999998</v>
      </c>
    </row>
    <row r="1165" spans="1:30">
      <c r="A1165" t="s">
        <v>11</v>
      </c>
      <c r="B1165" s="4">
        <v>40822.135799000003</v>
      </c>
      <c r="C1165" s="3">
        <f t="shared" si="18"/>
        <v>40822.135799000003</v>
      </c>
      <c r="D1165" s="2">
        <v>8.7119999999999997</v>
      </c>
      <c r="E1165" s="1"/>
      <c r="H1165">
        <v>10.394500000000001</v>
      </c>
      <c r="L1165">
        <v>3.3232919999999999</v>
      </c>
      <c r="P1165">
        <v>2.0726</v>
      </c>
      <c r="Q1165">
        <v>29.7484</v>
      </c>
      <c r="U1165">
        <v>22.790700000000001</v>
      </c>
      <c r="Y1165">
        <v>5.7446000000000002</v>
      </c>
      <c r="AD1165">
        <v>62.082790000000003</v>
      </c>
    </row>
    <row r="1166" spans="1:30">
      <c r="A1166" t="s">
        <v>11</v>
      </c>
      <c r="B1166" s="4">
        <v>40822.146215000001</v>
      </c>
      <c r="C1166" s="3">
        <f t="shared" si="18"/>
        <v>40822.146215000001</v>
      </c>
      <c r="D1166" s="2">
        <v>8.7219999999999995</v>
      </c>
      <c r="E1166" s="1"/>
      <c r="H1166">
        <v>10.394399999999999</v>
      </c>
      <c r="L1166">
        <v>3.323223</v>
      </c>
      <c r="P1166">
        <v>2.0693000000000001</v>
      </c>
      <c r="Q1166">
        <v>29.747699999999998</v>
      </c>
      <c r="U1166">
        <v>22.790199999999999</v>
      </c>
      <c r="Y1166">
        <v>5.7323199999999996</v>
      </c>
      <c r="AD1166">
        <v>61.949759999999998</v>
      </c>
    </row>
    <row r="1167" spans="1:30">
      <c r="A1167" t="s">
        <v>11</v>
      </c>
      <c r="B1167" s="4">
        <v>40822.156631999998</v>
      </c>
      <c r="C1167" s="3">
        <f t="shared" si="18"/>
        <v>40822.156631999998</v>
      </c>
      <c r="D1167" s="2">
        <v>8.7349999999999994</v>
      </c>
      <c r="E1167" s="1"/>
      <c r="H1167">
        <v>10.403700000000001</v>
      </c>
      <c r="L1167">
        <v>3.3230149999999998</v>
      </c>
      <c r="P1167">
        <v>2.0691999999999999</v>
      </c>
      <c r="Q1167">
        <v>29.738099999999999</v>
      </c>
      <c r="U1167">
        <v>22.781199999999998</v>
      </c>
      <c r="Y1167">
        <v>5.7312700000000003</v>
      </c>
      <c r="AD1167">
        <v>61.94706</v>
      </c>
    </row>
    <row r="1168" spans="1:30">
      <c r="A1168" t="s">
        <v>11</v>
      </c>
      <c r="B1168" s="4">
        <v>40822.167049000003</v>
      </c>
      <c r="C1168" s="3">
        <f t="shared" si="18"/>
        <v>40822.167049000003</v>
      </c>
      <c r="D1168" s="2">
        <v>8.7360000000000007</v>
      </c>
      <c r="E1168" s="1"/>
      <c r="H1168">
        <v>10.408200000000001</v>
      </c>
      <c r="L1168">
        <v>3.323172</v>
      </c>
      <c r="P1168">
        <v>2.0632000000000001</v>
      </c>
      <c r="Q1168">
        <v>29.736000000000001</v>
      </c>
      <c r="U1168">
        <v>22.7789</v>
      </c>
      <c r="Y1168">
        <v>5.7086899999999998</v>
      </c>
      <c r="AD1168">
        <v>61.708179999999999</v>
      </c>
    </row>
    <row r="1169" spans="1:30">
      <c r="A1169" t="s">
        <v>11</v>
      </c>
      <c r="B1169" s="4">
        <v>40822.177465000001</v>
      </c>
      <c r="C1169" s="3">
        <f t="shared" si="18"/>
        <v>40822.177465000001</v>
      </c>
      <c r="D1169" s="2">
        <v>8.7449999999999992</v>
      </c>
      <c r="E1169" s="1"/>
      <c r="H1169">
        <v>10.405799999999999</v>
      </c>
      <c r="L1169">
        <v>3.3234750000000002</v>
      </c>
      <c r="P1169">
        <v>2.0600999999999998</v>
      </c>
      <c r="Q1169">
        <v>29.741</v>
      </c>
      <c r="U1169">
        <v>22.783100000000001</v>
      </c>
      <c r="Y1169">
        <v>5.6976100000000001</v>
      </c>
      <c r="AD1169">
        <v>61.587179999999996</v>
      </c>
    </row>
    <row r="1170" spans="1:30">
      <c r="A1170" t="s">
        <v>11</v>
      </c>
      <c r="B1170" s="4">
        <v>40822.187881999998</v>
      </c>
      <c r="C1170" s="3">
        <f t="shared" si="18"/>
        <v>40822.187881999998</v>
      </c>
      <c r="D1170" s="2">
        <v>8.7430000000000003</v>
      </c>
      <c r="E1170" s="1"/>
      <c r="H1170">
        <v>10.4123</v>
      </c>
      <c r="L1170">
        <v>3.32328</v>
      </c>
      <c r="P1170">
        <v>2.0714999999999999</v>
      </c>
      <c r="Q1170">
        <v>29.733699999999999</v>
      </c>
      <c r="U1170">
        <v>22.776399999999999</v>
      </c>
      <c r="Y1170">
        <v>5.7387800000000002</v>
      </c>
      <c r="AD1170">
        <v>62.038110000000003</v>
      </c>
    </row>
    <row r="1171" spans="1:30">
      <c r="A1171" t="s">
        <v>11</v>
      </c>
      <c r="B1171" s="4">
        <v>40822.198299000003</v>
      </c>
      <c r="C1171" s="3">
        <f t="shared" si="18"/>
        <v>40822.198299000003</v>
      </c>
      <c r="D1171" s="2">
        <v>8.7620000000000005</v>
      </c>
      <c r="E1171" s="1"/>
      <c r="H1171">
        <v>10.4048</v>
      </c>
      <c r="L1171">
        <v>3.3236080000000001</v>
      </c>
      <c r="P1171">
        <v>2.0667</v>
      </c>
      <c r="Q1171">
        <v>29.743099999999998</v>
      </c>
      <c r="U1171">
        <v>22.7849</v>
      </c>
      <c r="Y1171">
        <v>5.7217399999999996</v>
      </c>
      <c r="AD1171">
        <v>61.847470000000001</v>
      </c>
    </row>
    <row r="1172" spans="1:30">
      <c r="A1172" t="s">
        <v>11</v>
      </c>
      <c r="B1172" s="4">
        <v>40822.208715000001</v>
      </c>
      <c r="C1172" s="3">
        <f t="shared" si="18"/>
        <v>40822.208715000001</v>
      </c>
      <c r="D1172" s="2">
        <v>8.7720000000000002</v>
      </c>
      <c r="E1172" s="1"/>
      <c r="H1172">
        <v>10.3811</v>
      </c>
      <c r="L1172">
        <v>3.3255150000000002</v>
      </c>
      <c r="P1172">
        <v>2.0594000000000001</v>
      </c>
      <c r="Q1172">
        <v>29.781300000000002</v>
      </c>
      <c r="U1172">
        <v>22.8186</v>
      </c>
      <c r="Y1172">
        <v>5.69665</v>
      </c>
      <c r="AD1172">
        <v>61.559539999999998</v>
      </c>
    </row>
    <row r="1173" spans="1:30">
      <c r="A1173" t="s">
        <v>11</v>
      </c>
      <c r="B1173" s="4">
        <v>40822.219131999998</v>
      </c>
      <c r="C1173" s="3">
        <f t="shared" si="18"/>
        <v>40822.219131999998</v>
      </c>
      <c r="D1173" s="2">
        <v>8.7829999999999995</v>
      </c>
      <c r="E1173" s="1"/>
      <c r="H1173">
        <v>10.3607</v>
      </c>
      <c r="L1173">
        <v>3.3270179999999998</v>
      </c>
      <c r="P1173">
        <v>2.0577999999999999</v>
      </c>
      <c r="Q1173">
        <v>29.812999999999999</v>
      </c>
      <c r="U1173">
        <v>22.846599999999999</v>
      </c>
      <c r="Y1173">
        <v>5.6921200000000001</v>
      </c>
      <c r="AD1173">
        <v>61.495579999999997</v>
      </c>
    </row>
    <row r="1174" spans="1:30">
      <c r="A1174" t="s">
        <v>11</v>
      </c>
      <c r="B1174" s="4">
        <v>40822.229549000003</v>
      </c>
      <c r="C1174" s="3">
        <f t="shared" si="18"/>
        <v>40822.229549000003</v>
      </c>
      <c r="D1174" s="2">
        <v>8.7989999999999995</v>
      </c>
      <c r="E1174" s="1"/>
      <c r="H1174">
        <v>10.3331</v>
      </c>
      <c r="L1174">
        <v>3.3276500000000002</v>
      </c>
      <c r="P1174">
        <v>2.0488</v>
      </c>
      <c r="Q1174">
        <v>29.841799999999999</v>
      </c>
      <c r="U1174">
        <v>22.8736</v>
      </c>
      <c r="Y1174">
        <v>5.6611000000000002</v>
      </c>
      <c r="AD1174">
        <v>61.135010000000001</v>
      </c>
    </row>
    <row r="1175" spans="1:30">
      <c r="A1175" t="s">
        <v>11</v>
      </c>
      <c r="B1175" s="4">
        <v>40822.239965000001</v>
      </c>
      <c r="C1175" s="3">
        <f t="shared" si="18"/>
        <v>40822.239965000001</v>
      </c>
      <c r="D1175" s="2">
        <v>8.8179999999999996</v>
      </c>
      <c r="E1175" s="1"/>
      <c r="H1175">
        <v>10.327299999999999</v>
      </c>
      <c r="L1175">
        <v>3.3278840000000001</v>
      </c>
      <c r="P1175">
        <v>2.0445000000000002</v>
      </c>
      <c r="Q1175">
        <v>29.849</v>
      </c>
      <c r="U1175">
        <v>22.880099999999999</v>
      </c>
      <c r="Y1175">
        <v>5.64588</v>
      </c>
      <c r="AD1175">
        <v>60.965589999999999</v>
      </c>
    </row>
    <row r="1176" spans="1:30">
      <c r="A1176" t="s">
        <v>11</v>
      </c>
      <c r="B1176" s="4">
        <v>40822.250381999998</v>
      </c>
      <c r="C1176" s="3">
        <f t="shared" si="18"/>
        <v>40822.250381999998</v>
      </c>
      <c r="D1176" s="2">
        <v>8.8350000000000009</v>
      </c>
      <c r="E1176" s="1"/>
      <c r="H1176">
        <v>10.3279</v>
      </c>
      <c r="L1176">
        <v>3.3287490000000002</v>
      </c>
      <c r="P1176">
        <v>2.0472999999999999</v>
      </c>
      <c r="Q1176">
        <v>29.857099999999999</v>
      </c>
      <c r="U1176">
        <v>22.886299999999999</v>
      </c>
      <c r="Y1176">
        <v>5.6558900000000003</v>
      </c>
      <c r="AD1176">
        <v>61.077680000000001</v>
      </c>
    </row>
    <row r="1177" spans="1:30">
      <c r="A1177" t="s">
        <v>11</v>
      </c>
      <c r="B1177" s="4">
        <v>40822.260799000003</v>
      </c>
      <c r="C1177" s="3">
        <f t="shared" si="18"/>
        <v>40822.260799000003</v>
      </c>
      <c r="D1177" s="2">
        <v>8.8369999999999997</v>
      </c>
      <c r="E1177" s="1"/>
      <c r="H1177">
        <v>10.331300000000001</v>
      </c>
      <c r="L1177">
        <v>3.3277950000000001</v>
      </c>
      <c r="P1177">
        <v>2.0470000000000002</v>
      </c>
      <c r="Q1177">
        <v>29.844799999999999</v>
      </c>
      <c r="U1177">
        <v>22.876100000000001</v>
      </c>
      <c r="Y1177">
        <v>5.6547999999999998</v>
      </c>
      <c r="AD1177">
        <v>61.06568</v>
      </c>
    </row>
    <row r="1178" spans="1:30">
      <c r="A1178" t="s">
        <v>11</v>
      </c>
      <c r="B1178" s="4">
        <v>40822.271215000001</v>
      </c>
      <c r="C1178" s="3">
        <f t="shared" si="18"/>
        <v>40822.271215000001</v>
      </c>
      <c r="D1178" s="2">
        <v>8.8490000000000002</v>
      </c>
      <c r="E1178" s="1"/>
      <c r="H1178">
        <v>10.3293</v>
      </c>
      <c r="L1178">
        <v>3.3260839999999998</v>
      </c>
      <c r="P1178">
        <v>2.0421</v>
      </c>
      <c r="Q1178">
        <v>29.8294</v>
      </c>
      <c r="U1178">
        <v>22.8645</v>
      </c>
      <c r="Y1178">
        <v>5.63767</v>
      </c>
      <c r="AD1178">
        <v>60.87209</v>
      </c>
    </row>
    <row r="1179" spans="1:30">
      <c r="A1179" t="s">
        <v>11</v>
      </c>
      <c r="B1179" s="4">
        <v>40822.281631999998</v>
      </c>
      <c r="C1179" s="3">
        <f t="shared" si="18"/>
        <v>40822.281631999998</v>
      </c>
      <c r="D1179" s="2">
        <v>8.8620000000000001</v>
      </c>
      <c r="E1179" s="1"/>
      <c r="H1179">
        <v>10.326599999999999</v>
      </c>
      <c r="L1179">
        <v>3.3253200000000001</v>
      </c>
      <c r="P1179">
        <v>2.0417999999999998</v>
      </c>
      <c r="Q1179">
        <v>29.824100000000001</v>
      </c>
      <c r="U1179">
        <v>22.860800000000001</v>
      </c>
      <c r="Y1179">
        <v>5.6370800000000001</v>
      </c>
      <c r="AD1179">
        <v>60.860019999999999</v>
      </c>
    </row>
    <row r="1180" spans="1:30">
      <c r="A1180" t="s">
        <v>11</v>
      </c>
      <c r="B1180" s="4">
        <v>40822.292049000003</v>
      </c>
      <c r="C1180" s="3">
        <f t="shared" si="18"/>
        <v>40822.292049000003</v>
      </c>
      <c r="D1180" s="2">
        <v>8.8569999999999993</v>
      </c>
      <c r="E1180" s="1"/>
      <c r="H1180">
        <v>10.323399999999999</v>
      </c>
      <c r="L1180">
        <v>3.324846</v>
      </c>
      <c r="P1180">
        <v>2.0377999999999998</v>
      </c>
      <c r="Q1180">
        <v>29.821999999999999</v>
      </c>
      <c r="U1180">
        <v>22.8597</v>
      </c>
      <c r="Y1180">
        <v>5.6229699999999996</v>
      </c>
      <c r="AD1180">
        <v>60.702599999999997</v>
      </c>
    </row>
    <row r="1181" spans="1:30">
      <c r="A1181" t="s">
        <v>11</v>
      </c>
      <c r="B1181" s="4">
        <v>40822.302465000001</v>
      </c>
      <c r="C1181" s="3">
        <f t="shared" si="18"/>
        <v>40822.302465000001</v>
      </c>
      <c r="D1181" s="2">
        <v>8.8170000000000002</v>
      </c>
      <c r="E1181" s="1"/>
      <c r="H1181">
        <v>10.328099999999999</v>
      </c>
      <c r="L1181">
        <v>3.3268230000000001</v>
      </c>
      <c r="P1181">
        <v>2.0436000000000001</v>
      </c>
      <c r="Q1181">
        <v>29.837800000000001</v>
      </c>
      <c r="U1181">
        <v>22.871200000000002</v>
      </c>
      <c r="Y1181">
        <v>5.6428200000000004</v>
      </c>
      <c r="AD1181">
        <v>60.929299999999998</v>
      </c>
    </row>
    <row r="1182" spans="1:30">
      <c r="A1182" t="s">
        <v>11</v>
      </c>
      <c r="B1182" s="4">
        <v>40822.312881999998</v>
      </c>
      <c r="C1182" s="3">
        <f t="shared" si="18"/>
        <v>40822.312881999998</v>
      </c>
      <c r="D1182" s="2">
        <v>8.8140000000000001</v>
      </c>
      <c r="E1182" s="1"/>
      <c r="H1182">
        <v>10.327999999999999</v>
      </c>
      <c r="L1182">
        <v>3.3235329999999998</v>
      </c>
      <c r="P1182">
        <v>2.0381999999999998</v>
      </c>
      <c r="Q1182">
        <v>29.805099999999999</v>
      </c>
      <c r="U1182">
        <v>22.845800000000001</v>
      </c>
      <c r="Y1182">
        <v>5.62439</v>
      </c>
      <c r="AD1182">
        <v>60.717500000000001</v>
      </c>
    </row>
    <row r="1183" spans="1:30">
      <c r="A1183" t="s">
        <v>11</v>
      </c>
      <c r="B1183" s="4">
        <v>40822.323299000003</v>
      </c>
      <c r="C1183" s="3">
        <f t="shared" si="18"/>
        <v>40822.323299000003</v>
      </c>
      <c r="D1183" s="2">
        <v>8.782</v>
      </c>
      <c r="E1183" s="1"/>
      <c r="H1183">
        <v>10.310700000000001</v>
      </c>
      <c r="L1183">
        <v>3.3264819999999999</v>
      </c>
      <c r="P1183">
        <v>2.0377999999999998</v>
      </c>
      <c r="Q1183">
        <v>29.848700000000001</v>
      </c>
      <c r="U1183">
        <v>22.8826</v>
      </c>
      <c r="Y1183">
        <v>5.6234900000000003</v>
      </c>
      <c r="AD1183">
        <v>60.701700000000002</v>
      </c>
    </row>
    <row r="1184" spans="1:30">
      <c r="A1184" t="s">
        <v>11</v>
      </c>
      <c r="B1184" s="4">
        <v>40822.333715000001</v>
      </c>
      <c r="C1184" s="3">
        <f t="shared" si="18"/>
        <v>40822.333715000001</v>
      </c>
      <c r="D1184" s="2">
        <v>8.7639999999999993</v>
      </c>
      <c r="E1184" s="1"/>
      <c r="H1184">
        <v>10.310700000000001</v>
      </c>
      <c r="L1184">
        <v>3.3239809999999999</v>
      </c>
      <c r="P1184">
        <v>2.0381</v>
      </c>
      <c r="Q1184">
        <v>29.823799999999999</v>
      </c>
      <c r="U1184">
        <v>22.863099999999999</v>
      </c>
      <c r="Y1184">
        <v>5.6254799999999996</v>
      </c>
      <c r="AD1184">
        <v>60.713659999999997</v>
      </c>
    </row>
    <row r="1185" spans="1:30">
      <c r="A1185" t="s">
        <v>11</v>
      </c>
      <c r="B1185" s="4">
        <v>40822.344131999998</v>
      </c>
      <c r="C1185" s="3">
        <f t="shared" si="18"/>
        <v>40822.344131999998</v>
      </c>
      <c r="D1185" s="2">
        <v>8.7390000000000008</v>
      </c>
      <c r="E1185" s="1"/>
      <c r="H1185">
        <v>10.310600000000001</v>
      </c>
      <c r="L1185">
        <v>3.3236910000000002</v>
      </c>
      <c r="P1185">
        <v>2.0396999999999998</v>
      </c>
      <c r="Q1185">
        <v>29.821100000000001</v>
      </c>
      <c r="U1185">
        <v>22.8611</v>
      </c>
      <c r="Y1185">
        <v>5.6311900000000001</v>
      </c>
      <c r="AD1185">
        <v>60.773969999999998</v>
      </c>
    </row>
    <row r="1186" spans="1:30">
      <c r="A1186" t="s">
        <v>11</v>
      </c>
      <c r="B1186" s="4">
        <v>40822.354549000003</v>
      </c>
      <c r="C1186" s="3">
        <f t="shared" si="18"/>
        <v>40822.354549000003</v>
      </c>
      <c r="D1186" s="2">
        <v>8.69</v>
      </c>
      <c r="E1186" s="1"/>
      <c r="H1186">
        <v>10.3192</v>
      </c>
      <c r="L1186">
        <v>3.3223210000000001</v>
      </c>
      <c r="P1186">
        <v>2.0428999999999999</v>
      </c>
      <c r="Q1186">
        <v>29.8003</v>
      </c>
      <c r="U1186">
        <v>22.843499999999999</v>
      </c>
      <c r="Y1186">
        <v>5.6426299999999996</v>
      </c>
      <c r="AD1186">
        <v>60.900869999999998</v>
      </c>
    </row>
    <row r="1187" spans="1:30">
      <c r="A1187" t="s">
        <v>11</v>
      </c>
      <c r="B1187" s="4">
        <v>40822.364965000001</v>
      </c>
      <c r="C1187" s="3">
        <f t="shared" si="18"/>
        <v>40822.364965000001</v>
      </c>
      <c r="D1187" s="2">
        <v>8.6310000000000002</v>
      </c>
      <c r="E1187" s="1"/>
      <c r="H1187">
        <v>10.3256</v>
      </c>
      <c r="L1187">
        <v>3.320668</v>
      </c>
      <c r="P1187">
        <v>2.0476999999999999</v>
      </c>
      <c r="Q1187">
        <v>29.778700000000001</v>
      </c>
      <c r="U1187">
        <v>22.825600000000001</v>
      </c>
      <c r="Y1187">
        <v>5.6602499999999996</v>
      </c>
      <c r="AD1187">
        <v>61.091160000000002</v>
      </c>
    </row>
    <row r="1188" spans="1:30">
      <c r="A1188" t="s">
        <v>11</v>
      </c>
      <c r="B1188" s="4">
        <v>40822.375381999998</v>
      </c>
      <c r="C1188" s="3">
        <f t="shared" si="18"/>
        <v>40822.375381999998</v>
      </c>
      <c r="D1188" s="2">
        <v>8.5909999999999993</v>
      </c>
      <c r="E1188" s="1"/>
      <c r="H1188">
        <v>10.3367</v>
      </c>
      <c r="L1188">
        <v>3.3198789999999998</v>
      </c>
      <c r="P1188">
        <v>2.0508000000000002</v>
      </c>
      <c r="Q1188">
        <v>29.761800000000001</v>
      </c>
      <c r="U1188">
        <v>22.810700000000001</v>
      </c>
      <c r="Y1188">
        <v>5.6709800000000001</v>
      </c>
      <c r="AD1188">
        <v>61.215159999999997</v>
      </c>
    </row>
    <row r="1189" spans="1:30">
      <c r="A1189" t="s">
        <v>11</v>
      </c>
      <c r="B1189" s="4">
        <v>40822.385799000003</v>
      </c>
      <c r="C1189" s="3">
        <f t="shared" si="18"/>
        <v>40822.385799000003</v>
      </c>
      <c r="D1189" s="2">
        <v>8.4969999999999999</v>
      </c>
      <c r="E1189" s="1"/>
      <c r="H1189">
        <v>10.3438</v>
      </c>
      <c r="L1189">
        <v>3.3185470000000001</v>
      </c>
      <c r="P1189">
        <v>2.0562</v>
      </c>
      <c r="Q1189">
        <v>29.742799999999999</v>
      </c>
      <c r="U1189">
        <v>22.794699999999999</v>
      </c>
      <c r="Y1189">
        <v>5.6906400000000001</v>
      </c>
      <c r="AD1189">
        <v>61.429400000000001</v>
      </c>
    </row>
    <row r="1190" spans="1:30">
      <c r="A1190" t="s">
        <v>11</v>
      </c>
      <c r="B1190" s="4">
        <v>40822.396215000001</v>
      </c>
      <c r="C1190" s="3">
        <f t="shared" si="18"/>
        <v>40822.396215000001</v>
      </c>
      <c r="D1190" s="2">
        <v>8.4250000000000007</v>
      </c>
      <c r="E1190" s="1"/>
      <c r="H1190">
        <v>10.3141</v>
      </c>
      <c r="L1190">
        <v>3.3213810000000001</v>
      </c>
      <c r="P1190">
        <v>2.0455999999999999</v>
      </c>
      <c r="Q1190">
        <v>29.795300000000001</v>
      </c>
      <c r="U1190">
        <v>22.840399999999999</v>
      </c>
      <c r="Y1190">
        <v>5.6533300000000004</v>
      </c>
      <c r="AD1190">
        <v>61.007599999999996</v>
      </c>
    </row>
    <row r="1191" spans="1:30">
      <c r="A1191" t="s">
        <v>11</v>
      </c>
      <c r="B1191" s="4">
        <v>40822.406631999998</v>
      </c>
      <c r="C1191" s="3">
        <f t="shared" si="18"/>
        <v>40822.406631999998</v>
      </c>
      <c r="D1191" s="2">
        <v>8.343</v>
      </c>
      <c r="E1191" s="1"/>
      <c r="H1191">
        <v>10.3078</v>
      </c>
      <c r="L1191">
        <v>3.3167559999999998</v>
      </c>
      <c r="P1191">
        <v>2.0430000000000001</v>
      </c>
      <c r="Q1191">
        <v>29.7546</v>
      </c>
      <c r="U1191">
        <v>22.809799999999999</v>
      </c>
      <c r="Y1191">
        <v>5.6456999999999997</v>
      </c>
      <c r="AD1191">
        <v>60.900930000000002</v>
      </c>
    </row>
    <row r="1192" spans="1:30">
      <c r="A1192" t="s">
        <v>11</v>
      </c>
      <c r="B1192" s="4">
        <v>40822.417049000003</v>
      </c>
      <c r="C1192" s="3">
        <f t="shared" si="18"/>
        <v>40822.417049000003</v>
      </c>
      <c r="D1192" s="2">
        <v>8.2449999999999992</v>
      </c>
      <c r="E1192" s="1"/>
      <c r="H1192">
        <v>10.3163</v>
      </c>
      <c r="L1192">
        <v>3.3172920000000001</v>
      </c>
      <c r="P1192">
        <v>2.0423</v>
      </c>
      <c r="Q1192">
        <v>29.7529</v>
      </c>
      <c r="U1192">
        <v>22.807099999999998</v>
      </c>
      <c r="Y1192">
        <v>5.6421299999999999</v>
      </c>
      <c r="AD1192">
        <v>60.873159999999999</v>
      </c>
    </row>
    <row r="1193" spans="1:30">
      <c r="A1193" t="s">
        <v>11</v>
      </c>
      <c r="B1193" s="4">
        <v>40822.427465000001</v>
      </c>
      <c r="C1193" s="3">
        <f t="shared" si="18"/>
        <v>40822.427465000001</v>
      </c>
      <c r="D1193" s="2">
        <v>8.1649999999999991</v>
      </c>
      <c r="E1193" s="1"/>
      <c r="H1193">
        <v>10.3604</v>
      </c>
      <c r="L1193">
        <v>3.3193229999999998</v>
      </c>
      <c r="P1193">
        <v>2.0533000000000001</v>
      </c>
      <c r="Q1193">
        <v>29.737100000000002</v>
      </c>
      <c r="U1193">
        <v>22.787500000000001</v>
      </c>
      <c r="Y1193">
        <v>5.6776600000000004</v>
      </c>
      <c r="AD1193">
        <v>61.309240000000003</v>
      </c>
    </row>
    <row r="1194" spans="1:30">
      <c r="A1194" t="s">
        <v>11</v>
      </c>
      <c r="B1194" s="4">
        <v>40822.437881999998</v>
      </c>
      <c r="C1194" s="3">
        <f t="shared" si="18"/>
        <v>40822.437881999998</v>
      </c>
      <c r="D1194" s="2">
        <v>8.09</v>
      </c>
      <c r="E1194" s="1"/>
      <c r="H1194">
        <v>10.371</v>
      </c>
      <c r="L1194">
        <v>3.320446</v>
      </c>
      <c r="P1194">
        <v>2.0589</v>
      </c>
      <c r="Q1194">
        <v>29.739599999999999</v>
      </c>
      <c r="U1194">
        <v>22.787800000000001</v>
      </c>
      <c r="Y1194">
        <v>5.6969500000000002</v>
      </c>
      <c r="AD1194">
        <v>61.532780000000002</v>
      </c>
    </row>
    <row r="1195" spans="1:30">
      <c r="A1195" t="s">
        <v>11</v>
      </c>
      <c r="B1195" s="4">
        <v>40822.448299000003</v>
      </c>
      <c r="C1195" s="3">
        <f t="shared" si="18"/>
        <v>40822.448299000003</v>
      </c>
      <c r="D1195" s="2">
        <v>7.9980000000000002</v>
      </c>
      <c r="E1195" s="1"/>
      <c r="H1195">
        <v>10.388500000000001</v>
      </c>
      <c r="L1195">
        <v>3.3207610000000001</v>
      </c>
      <c r="P1195">
        <v>2.0716000000000001</v>
      </c>
      <c r="Q1195">
        <v>29.7285</v>
      </c>
      <c r="U1195">
        <v>22.776199999999999</v>
      </c>
      <c r="Y1195">
        <v>5.7416299999999998</v>
      </c>
      <c r="AD1195">
        <v>62.034660000000002</v>
      </c>
    </row>
    <row r="1196" spans="1:30">
      <c r="A1196" t="s">
        <v>11</v>
      </c>
      <c r="B1196" s="4">
        <v>40822.458715000001</v>
      </c>
      <c r="C1196" s="3">
        <f t="shared" si="18"/>
        <v>40822.458715000001</v>
      </c>
      <c r="D1196" s="2">
        <v>7.9160000000000004</v>
      </c>
      <c r="E1196" s="1"/>
      <c r="H1196">
        <v>10.400399999999999</v>
      </c>
      <c r="L1196">
        <v>3.3225980000000002</v>
      </c>
      <c r="P1196">
        <v>2.0779999999999998</v>
      </c>
      <c r="Q1196">
        <v>29.736999999999998</v>
      </c>
      <c r="U1196">
        <v>22.780899999999999</v>
      </c>
      <c r="Y1196">
        <v>5.7633099999999997</v>
      </c>
      <c r="AD1196">
        <v>62.288420000000002</v>
      </c>
    </row>
    <row r="1197" spans="1:30">
      <c r="A1197" t="s">
        <v>11</v>
      </c>
      <c r="B1197" s="4">
        <v>40822.469131999998</v>
      </c>
      <c r="C1197" s="3">
        <f t="shared" si="18"/>
        <v>40822.469131999998</v>
      </c>
      <c r="D1197" s="2">
        <v>7.8559999999999999</v>
      </c>
      <c r="E1197" s="1"/>
      <c r="H1197">
        <v>10.403499999999999</v>
      </c>
      <c r="L1197">
        <v>3.3234180000000002</v>
      </c>
      <c r="P1197">
        <v>2.0775000000000001</v>
      </c>
      <c r="Q1197">
        <v>29.742599999999999</v>
      </c>
      <c r="U1197">
        <v>22.784700000000001</v>
      </c>
      <c r="Y1197">
        <v>5.7609899999999996</v>
      </c>
      <c r="AD1197">
        <v>62.269880000000001</v>
      </c>
    </row>
    <row r="1198" spans="1:30">
      <c r="A1198" t="s">
        <v>11</v>
      </c>
      <c r="B1198" s="4">
        <v>40822.479549000003</v>
      </c>
      <c r="C1198" s="3">
        <f t="shared" si="18"/>
        <v>40822.479549000003</v>
      </c>
      <c r="D1198" s="2">
        <v>7.7869999999999999</v>
      </c>
      <c r="E1198" s="1"/>
      <c r="H1198">
        <v>10.3965</v>
      </c>
      <c r="L1198">
        <v>3.3224779999999998</v>
      </c>
      <c r="P1198">
        <v>2.0703</v>
      </c>
      <c r="Q1198">
        <v>29.739000000000001</v>
      </c>
      <c r="U1198">
        <v>22.783100000000001</v>
      </c>
      <c r="Y1198">
        <v>5.7356299999999996</v>
      </c>
      <c r="AD1198">
        <v>61.9848</v>
      </c>
    </row>
    <row r="1199" spans="1:30">
      <c r="A1199" t="s">
        <v>11</v>
      </c>
      <c r="B1199" s="4">
        <v>40822.489965000001</v>
      </c>
      <c r="C1199" s="3">
        <f t="shared" si="18"/>
        <v>40822.489965000001</v>
      </c>
      <c r="D1199" s="2">
        <v>7.7140000000000004</v>
      </c>
      <c r="E1199" s="1"/>
      <c r="H1199">
        <v>10.3918</v>
      </c>
      <c r="L1199">
        <v>3.3214999999999999</v>
      </c>
      <c r="P1199">
        <v>2.0678000000000001</v>
      </c>
      <c r="Q1199">
        <v>29.7332</v>
      </c>
      <c r="U1199">
        <v>22.779399999999999</v>
      </c>
      <c r="Y1199">
        <v>5.7271299999999998</v>
      </c>
      <c r="AD1199">
        <v>61.88429</v>
      </c>
    </row>
    <row r="1200" spans="1:30">
      <c r="A1200" t="s">
        <v>11</v>
      </c>
      <c r="B1200" s="4">
        <v>40822.500381999998</v>
      </c>
      <c r="C1200" s="3">
        <f t="shared" si="18"/>
        <v>40822.500381999998</v>
      </c>
      <c r="D1200" s="2">
        <v>7.6630000000000003</v>
      </c>
      <c r="E1200" s="1"/>
      <c r="H1200">
        <v>10.3855</v>
      </c>
      <c r="L1200">
        <v>3.3205849999999999</v>
      </c>
      <c r="P1200">
        <v>2.0577999999999999</v>
      </c>
      <c r="Q1200">
        <v>29.729299999999999</v>
      </c>
      <c r="U1200">
        <v>22.7774</v>
      </c>
      <c r="Y1200">
        <v>5.6910499999999997</v>
      </c>
      <c r="AD1200">
        <v>61.484430000000003</v>
      </c>
    </row>
    <row r="1201" spans="1:30">
      <c r="A1201" t="s">
        <v>11</v>
      </c>
      <c r="B1201" s="4">
        <v>40822.510799000003</v>
      </c>
      <c r="C1201" s="3">
        <f t="shared" si="18"/>
        <v>40822.510799000003</v>
      </c>
      <c r="D1201" s="2">
        <v>7.6079999999999997</v>
      </c>
      <c r="E1201" s="1"/>
      <c r="H1201">
        <v>10.4344</v>
      </c>
      <c r="L1201">
        <v>3.3194170000000001</v>
      </c>
      <c r="P1201">
        <v>2.0798000000000001</v>
      </c>
      <c r="Q1201">
        <v>29.677800000000001</v>
      </c>
      <c r="U1201">
        <v>22.729199999999999</v>
      </c>
      <c r="Y1201">
        <v>5.7677800000000001</v>
      </c>
      <c r="AD1201">
        <v>62.359450000000002</v>
      </c>
    </row>
    <row r="1202" spans="1:30">
      <c r="A1202" t="s">
        <v>11</v>
      </c>
      <c r="B1202" s="4">
        <v>40822.521215000001</v>
      </c>
      <c r="C1202" s="3">
        <f t="shared" si="18"/>
        <v>40822.521215000001</v>
      </c>
      <c r="D1202" s="2">
        <v>7.5449999999999999</v>
      </c>
      <c r="E1202" s="1"/>
      <c r="H1202">
        <v>10.4467</v>
      </c>
      <c r="L1202">
        <v>3.319366</v>
      </c>
      <c r="P1202">
        <v>2.0830000000000002</v>
      </c>
      <c r="Q1202">
        <v>29.667300000000001</v>
      </c>
      <c r="U1202">
        <v>22.719100000000001</v>
      </c>
      <c r="Y1202">
        <v>5.7783600000000002</v>
      </c>
      <c r="AD1202">
        <v>62.486319999999999</v>
      </c>
    </row>
    <row r="1203" spans="1:30">
      <c r="A1203" t="s">
        <v>11</v>
      </c>
      <c r="B1203" s="4">
        <v>40822.531631999998</v>
      </c>
      <c r="C1203" s="3">
        <f t="shared" si="18"/>
        <v>40822.531631999998</v>
      </c>
      <c r="D1203" s="2">
        <v>7.5069999999999997</v>
      </c>
      <c r="E1203" s="1"/>
      <c r="H1203">
        <v>10.4549</v>
      </c>
      <c r="L1203">
        <v>3.3195299999999999</v>
      </c>
      <c r="P1203">
        <v>2.0825999999999998</v>
      </c>
      <c r="Q1203">
        <v>29.662299999999998</v>
      </c>
      <c r="U1203">
        <v>22.713799999999999</v>
      </c>
      <c r="Y1203">
        <v>5.7758200000000004</v>
      </c>
      <c r="AD1203">
        <v>62.468069999999997</v>
      </c>
    </row>
    <row r="1204" spans="1:30">
      <c r="A1204" t="s">
        <v>11</v>
      </c>
      <c r="B1204" s="4">
        <v>40822.542049000003</v>
      </c>
      <c r="C1204" s="3">
        <f t="shared" si="18"/>
        <v>40822.542049000003</v>
      </c>
      <c r="D1204" s="2">
        <v>7.4889999999999999</v>
      </c>
      <c r="E1204" s="1"/>
      <c r="H1204">
        <v>10.458399999999999</v>
      </c>
      <c r="L1204">
        <v>3.3195869999999998</v>
      </c>
      <c r="P1204">
        <v>2.0838000000000001</v>
      </c>
      <c r="Q1204">
        <v>29.66</v>
      </c>
      <c r="U1204">
        <v>22.711500000000001</v>
      </c>
      <c r="Y1204">
        <v>5.7799300000000002</v>
      </c>
      <c r="AD1204">
        <v>62.51641</v>
      </c>
    </row>
    <row r="1205" spans="1:30">
      <c r="A1205" t="s">
        <v>11</v>
      </c>
      <c r="B1205" s="4">
        <v>40822.552465000001</v>
      </c>
      <c r="C1205" s="3">
        <f t="shared" si="18"/>
        <v>40822.552465000001</v>
      </c>
      <c r="D1205" s="2">
        <v>7.4710000000000001</v>
      </c>
      <c r="E1205" s="1"/>
      <c r="H1205">
        <v>10.460900000000001</v>
      </c>
      <c r="L1205">
        <v>3.3198080000000001</v>
      </c>
      <c r="P1205">
        <v>2.0867</v>
      </c>
      <c r="Q1205">
        <v>29.6601</v>
      </c>
      <c r="U1205">
        <v>22.711099999999998</v>
      </c>
      <c r="Y1205">
        <v>5.7905100000000003</v>
      </c>
      <c r="AD1205">
        <v>62.634309999999999</v>
      </c>
    </row>
    <row r="1206" spans="1:30">
      <c r="A1206" t="s">
        <v>11</v>
      </c>
      <c r="B1206" s="4">
        <v>40822.562881999998</v>
      </c>
      <c r="C1206" s="3">
        <f t="shared" si="18"/>
        <v>40822.562881999998</v>
      </c>
      <c r="D1206" s="2">
        <v>7.4569999999999999</v>
      </c>
      <c r="E1206" s="1"/>
      <c r="H1206">
        <v>10.4598</v>
      </c>
      <c r="L1206">
        <v>3.3199909999999999</v>
      </c>
      <c r="P1206">
        <v>2.0829</v>
      </c>
      <c r="Q1206">
        <v>29.6629</v>
      </c>
      <c r="U1206">
        <v>22.7135</v>
      </c>
      <c r="Y1206">
        <v>5.7762799999999999</v>
      </c>
      <c r="AD1206">
        <v>62.479900000000001</v>
      </c>
    </row>
    <row r="1207" spans="1:30">
      <c r="A1207" t="s">
        <v>11</v>
      </c>
      <c r="B1207" s="4">
        <v>40822.573299000003</v>
      </c>
      <c r="C1207" s="3">
        <f t="shared" si="18"/>
        <v>40822.573299000003</v>
      </c>
      <c r="D1207" s="2">
        <v>7.468</v>
      </c>
      <c r="E1207" s="1"/>
      <c r="H1207">
        <v>10.4533</v>
      </c>
      <c r="L1207">
        <v>3.3199339999999999</v>
      </c>
      <c r="P1207">
        <v>2.0823999999999998</v>
      </c>
      <c r="Q1207">
        <v>29.6676</v>
      </c>
      <c r="U1207">
        <v>22.7182</v>
      </c>
      <c r="Y1207">
        <v>5.7752400000000002</v>
      </c>
      <c r="AD1207">
        <v>62.461669999999998</v>
      </c>
    </row>
    <row r="1208" spans="1:30">
      <c r="A1208" t="s">
        <v>11</v>
      </c>
      <c r="B1208" s="4">
        <v>40822.583715000001</v>
      </c>
      <c r="C1208" s="3">
        <f t="shared" si="18"/>
        <v>40822.583715000001</v>
      </c>
      <c r="D1208" s="2">
        <v>7.492</v>
      </c>
      <c r="E1208" s="1"/>
      <c r="H1208">
        <v>10.449400000000001</v>
      </c>
      <c r="L1208">
        <v>3.3206220000000002</v>
      </c>
      <c r="P1208">
        <v>2.0764</v>
      </c>
      <c r="Q1208">
        <v>29.677600000000002</v>
      </c>
      <c r="U1208">
        <v>22.726700000000001</v>
      </c>
      <c r="Y1208">
        <v>5.7532800000000002</v>
      </c>
      <c r="AD1208">
        <v>62.222790000000003</v>
      </c>
    </row>
    <row r="1209" spans="1:30">
      <c r="A1209" t="s">
        <v>11</v>
      </c>
      <c r="B1209" s="4">
        <v>40822.594131999998</v>
      </c>
      <c r="C1209" s="3">
        <f t="shared" si="18"/>
        <v>40822.594131999998</v>
      </c>
      <c r="D1209" s="2">
        <v>7.5060000000000002</v>
      </c>
      <c r="E1209" s="1"/>
      <c r="H1209">
        <v>10.4459</v>
      </c>
      <c r="L1209">
        <v>3.320824</v>
      </c>
      <c r="P1209">
        <v>2.0617000000000001</v>
      </c>
      <c r="Q1209">
        <v>29.682400000000001</v>
      </c>
      <c r="U1209">
        <v>22.731000000000002</v>
      </c>
      <c r="Y1209">
        <v>5.6998300000000004</v>
      </c>
      <c r="AD1209">
        <v>61.642009999999999</v>
      </c>
    </row>
    <row r="1210" spans="1:30">
      <c r="A1210" t="s">
        <v>11</v>
      </c>
      <c r="B1210" s="4">
        <v>40822.604549000003</v>
      </c>
      <c r="C1210" s="3">
        <f t="shared" si="18"/>
        <v>40822.604549000003</v>
      </c>
      <c r="D1210" s="2">
        <v>7.5270000000000001</v>
      </c>
      <c r="E1210" s="1"/>
      <c r="H1210">
        <v>10.4268</v>
      </c>
      <c r="L1210">
        <v>3.3206159999999998</v>
      </c>
      <c r="P1210">
        <v>2.0402</v>
      </c>
      <c r="Q1210">
        <v>29.696000000000002</v>
      </c>
      <c r="U1210">
        <v>22.744599999999998</v>
      </c>
      <c r="Y1210">
        <v>5.6227799999999997</v>
      </c>
      <c r="AD1210">
        <v>60.78866</v>
      </c>
    </row>
    <row r="1211" spans="1:30">
      <c r="A1211" t="s">
        <v>11</v>
      </c>
      <c r="B1211" s="4">
        <v>40822.614965000001</v>
      </c>
      <c r="C1211" s="3">
        <f t="shared" si="18"/>
        <v>40822.614965000001</v>
      </c>
      <c r="D1211" s="2">
        <v>7.56</v>
      </c>
      <c r="E1211" s="1"/>
      <c r="H1211">
        <v>10.4246</v>
      </c>
      <c r="L1211">
        <v>3.3204899999999999</v>
      </c>
      <c r="P1211">
        <v>2.0360999999999998</v>
      </c>
      <c r="Q1211">
        <v>29.6965</v>
      </c>
      <c r="U1211">
        <v>22.7454</v>
      </c>
      <c r="Y1211">
        <v>5.6079400000000001</v>
      </c>
      <c r="AD1211">
        <v>60.625520000000002</v>
      </c>
    </row>
    <row r="1212" spans="1:30">
      <c r="A1212" t="s">
        <v>11</v>
      </c>
      <c r="B1212" s="4">
        <v>40822.625381999998</v>
      </c>
      <c r="C1212" s="3">
        <f t="shared" si="18"/>
        <v>40822.625381999998</v>
      </c>
      <c r="D1212" s="2">
        <v>7.593</v>
      </c>
      <c r="E1212" s="1"/>
      <c r="H1212">
        <v>10.4238</v>
      </c>
      <c r="L1212">
        <v>3.320433</v>
      </c>
      <c r="P1212">
        <v>2.0301</v>
      </c>
      <c r="Q1212">
        <v>29.6965</v>
      </c>
      <c r="U1212">
        <v>22.7456</v>
      </c>
      <c r="Y1212">
        <v>5.5859500000000004</v>
      </c>
      <c r="AD1212">
        <v>60.386780000000002</v>
      </c>
    </row>
    <row r="1213" spans="1:30">
      <c r="A1213" t="s">
        <v>11</v>
      </c>
      <c r="B1213" s="4">
        <v>40822.635799000003</v>
      </c>
      <c r="C1213" s="3">
        <f t="shared" si="18"/>
        <v>40822.635799000003</v>
      </c>
      <c r="D1213" s="2">
        <v>7.6470000000000002</v>
      </c>
      <c r="E1213" s="1"/>
      <c r="H1213">
        <v>10.425000000000001</v>
      </c>
      <c r="L1213">
        <v>3.3205149999999999</v>
      </c>
      <c r="P1213">
        <v>2.0322</v>
      </c>
      <c r="Q1213">
        <v>29.696400000000001</v>
      </c>
      <c r="U1213">
        <v>22.745200000000001</v>
      </c>
      <c r="Y1213">
        <v>5.59368</v>
      </c>
      <c r="AD1213">
        <v>60.471919999999997</v>
      </c>
    </row>
    <row r="1214" spans="1:30">
      <c r="A1214" t="s">
        <v>11</v>
      </c>
      <c r="B1214" s="4">
        <v>40822.646215000001</v>
      </c>
      <c r="C1214" s="3">
        <f t="shared" si="18"/>
        <v>40822.646215000001</v>
      </c>
      <c r="D1214" s="2">
        <v>7.6959999999999997</v>
      </c>
      <c r="E1214" s="1"/>
      <c r="H1214">
        <v>10.3635</v>
      </c>
      <c r="L1214">
        <v>3.3202310000000002</v>
      </c>
      <c r="P1214">
        <v>2.0396999999999998</v>
      </c>
      <c r="Q1214">
        <v>29.7437</v>
      </c>
      <c r="U1214">
        <v>22.792200000000001</v>
      </c>
      <c r="Y1214">
        <v>5.6271199999999997</v>
      </c>
      <c r="AD1214">
        <v>60.77026</v>
      </c>
    </row>
    <row r="1215" spans="1:30">
      <c r="A1215" t="s">
        <v>11</v>
      </c>
      <c r="B1215" s="4">
        <v>40822.656631999998</v>
      </c>
      <c r="C1215" s="3">
        <f t="shared" si="18"/>
        <v>40822.656631999998</v>
      </c>
      <c r="D1215" s="2">
        <v>7.766</v>
      </c>
      <c r="E1215" s="1"/>
      <c r="H1215">
        <v>10.3575</v>
      </c>
      <c r="L1215">
        <v>3.3210009999999999</v>
      </c>
      <c r="P1215">
        <v>2.0249000000000001</v>
      </c>
      <c r="Q1215">
        <v>29.7562</v>
      </c>
      <c r="U1215">
        <v>22.802900000000001</v>
      </c>
      <c r="Y1215">
        <v>5.5728200000000001</v>
      </c>
      <c r="AD1215">
        <v>60.180779999999999</v>
      </c>
    </row>
    <row r="1216" spans="1:30">
      <c r="A1216" t="s">
        <v>11</v>
      </c>
      <c r="B1216" s="4">
        <v>40822.667049000003</v>
      </c>
      <c r="C1216" s="3">
        <f t="shared" si="18"/>
        <v>40822.667049000003</v>
      </c>
      <c r="D1216" s="2">
        <v>7.8410000000000002</v>
      </c>
      <c r="E1216" s="1"/>
      <c r="H1216">
        <v>10.375400000000001</v>
      </c>
      <c r="L1216">
        <v>3.3208440000000001</v>
      </c>
      <c r="P1216">
        <v>2.0341999999999998</v>
      </c>
      <c r="Q1216">
        <v>29.74</v>
      </c>
      <c r="U1216">
        <v>22.787400000000002</v>
      </c>
      <c r="Y1216">
        <v>5.60548</v>
      </c>
      <c r="AD1216">
        <v>60.550840000000001</v>
      </c>
    </row>
    <row r="1217" spans="1:30">
      <c r="A1217" t="s">
        <v>11</v>
      </c>
      <c r="B1217" s="4">
        <v>40822.677465000001</v>
      </c>
      <c r="C1217" s="3">
        <f t="shared" si="18"/>
        <v>40822.677465000001</v>
      </c>
      <c r="D1217" s="2">
        <v>7.9279999999999999</v>
      </c>
      <c r="E1217" s="1"/>
      <c r="H1217">
        <v>10.3805</v>
      </c>
      <c r="L1217">
        <v>3.3194170000000001</v>
      </c>
      <c r="P1217">
        <v>2.0529999999999999</v>
      </c>
      <c r="Q1217">
        <v>29.721699999999998</v>
      </c>
      <c r="U1217">
        <v>22.772200000000002</v>
      </c>
      <c r="Y1217">
        <v>5.67476</v>
      </c>
      <c r="AD1217">
        <v>61.298819999999999</v>
      </c>
    </row>
    <row r="1218" spans="1:30">
      <c r="A1218" t="s">
        <v>11</v>
      </c>
      <c r="B1218" s="4">
        <v>40822.687881999998</v>
      </c>
      <c r="C1218" s="3">
        <f t="shared" si="18"/>
        <v>40822.687881999998</v>
      </c>
      <c r="D1218" s="2">
        <v>8.0269999999999992</v>
      </c>
      <c r="E1218" s="1"/>
      <c r="H1218">
        <v>10.379899999999999</v>
      </c>
      <c r="L1218">
        <v>3.3194050000000002</v>
      </c>
      <c r="P1218">
        <v>2.0525000000000002</v>
      </c>
      <c r="Q1218">
        <v>29.722000000000001</v>
      </c>
      <c r="U1218">
        <v>22.772600000000001</v>
      </c>
      <c r="Y1218">
        <v>5.67293</v>
      </c>
      <c r="AD1218">
        <v>61.278399999999998</v>
      </c>
    </row>
    <row r="1219" spans="1:30">
      <c r="A1219" t="s">
        <v>11</v>
      </c>
      <c r="B1219" s="4">
        <v>40822.698299000003</v>
      </c>
      <c r="C1219" s="3">
        <f t="shared" ref="C1219:C1282" si="19">B1219</f>
        <v>40822.698299000003</v>
      </c>
      <c r="D1219" s="2">
        <v>8.1159999999999997</v>
      </c>
      <c r="E1219" s="1"/>
      <c r="H1219">
        <v>10.3818</v>
      </c>
      <c r="L1219">
        <v>3.3193990000000002</v>
      </c>
      <c r="P1219">
        <v>2.0562</v>
      </c>
      <c r="Q1219">
        <v>29.720300000000002</v>
      </c>
      <c r="U1219">
        <v>22.771000000000001</v>
      </c>
      <c r="Y1219">
        <v>5.6862700000000004</v>
      </c>
      <c r="AD1219">
        <v>61.424349999999997</v>
      </c>
    </row>
    <row r="1220" spans="1:30">
      <c r="A1220" t="s">
        <v>11</v>
      </c>
      <c r="B1220" s="4">
        <v>40822.708715000001</v>
      </c>
      <c r="C1220" s="3">
        <f t="shared" si="19"/>
        <v>40822.708715000001</v>
      </c>
      <c r="D1220" s="2">
        <v>8.2159999999999993</v>
      </c>
      <c r="E1220" s="1"/>
      <c r="H1220">
        <v>10.3752</v>
      </c>
      <c r="L1220">
        <v>3.320465</v>
      </c>
      <c r="P1220">
        <v>2.0495000000000001</v>
      </c>
      <c r="Q1220">
        <v>29.7363</v>
      </c>
      <c r="U1220">
        <v>22.784500000000001</v>
      </c>
      <c r="Y1220">
        <v>5.6622000000000003</v>
      </c>
      <c r="AD1220">
        <v>61.16178</v>
      </c>
    </row>
    <row r="1221" spans="1:30">
      <c r="A1221" t="s">
        <v>11</v>
      </c>
      <c r="B1221" s="4">
        <v>40822.719131999998</v>
      </c>
      <c r="C1221" s="3">
        <f t="shared" si="19"/>
        <v>40822.719131999998</v>
      </c>
      <c r="D1221" s="2">
        <v>8.3239999999999998</v>
      </c>
      <c r="E1221" s="1"/>
      <c r="H1221">
        <v>10.3466</v>
      </c>
      <c r="L1221">
        <v>3.320484</v>
      </c>
      <c r="P1221">
        <v>2.0533999999999999</v>
      </c>
      <c r="Q1221">
        <v>29.759899999999998</v>
      </c>
      <c r="U1221">
        <v>22.807500000000001</v>
      </c>
      <c r="Y1221">
        <v>5.6791900000000002</v>
      </c>
      <c r="AD1221">
        <v>61.316180000000003</v>
      </c>
    </row>
    <row r="1222" spans="1:30">
      <c r="A1222" t="s">
        <v>11</v>
      </c>
      <c r="B1222" s="4">
        <v>40822.729549000003</v>
      </c>
      <c r="C1222" s="3">
        <f t="shared" si="19"/>
        <v>40822.729549000003</v>
      </c>
      <c r="D1222" s="2">
        <v>8.4220000000000006</v>
      </c>
      <c r="E1222" s="1"/>
      <c r="H1222">
        <v>10.362399999999999</v>
      </c>
      <c r="L1222">
        <v>3.3211029999999999</v>
      </c>
      <c r="P1222">
        <v>2.0636999999999999</v>
      </c>
      <c r="Q1222">
        <v>29.753</v>
      </c>
      <c r="U1222">
        <v>22.799600000000002</v>
      </c>
      <c r="Y1222">
        <v>5.7153999999999998</v>
      </c>
      <c r="AD1222">
        <v>61.725740000000002</v>
      </c>
    </row>
    <row r="1223" spans="1:30">
      <c r="A1223" t="s">
        <v>11</v>
      </c>
      <c r="B1223" s="4">
        <v>40822.739965000001</v>
      </c>
      <c r="C1223" s="3">
        <f t="shared" si="19"/>
        <v>40822.739965000001</v>
      </c>
      <c r="D1223" s="2">
        <v>8.5079999999999991</v>
      </c>
      <c r="E1223" s="1"/>
      <c r="H1223">
        <v>10.3378</v>
      </c>
      <c r="L1223">
        <v>3.322927</v>
      </c>
      <c r="P1223">
        <v>2.0560999999999998</v>
      </c>
      <c r="Q1223">
        <v>29.7912</v>
      </c>
      <c r="U1223">
        <v>22.833400000000001</v>
      </c>
      <c r="Y1223">
        <v>5.6890599999999996</v>
      </c>
      <c r="AD1223">
        <v>61.423279999999998</v>
      </c>
    </row>
    <row r="1224" spans="1:30">
      <c r="A1224" t="s">
        <v>11</v>
      </c>
      <c r="B1224" s="4">
        <v>40822.750381999998</v>
      </c>
      <c r="C1224" s="3">
        <f t="shared" si="19"/>
        <v>40822.750381999998</v>
      </c>
      <c r="D1224" s="2">
        <v>8.6210000000000004</v>
      </c>
      <c r="E1224" s="1"/>
      <c r="H1224">
        <v>10.3491</v>
      </c>
      <c r="L1224">
        <v>3.3231600000000001</v>
      </c>
      <c r="P1224">
        <v>2.0626000000000002</v>
      </c>
      <c r="Q1224">
        <v>29.784199999999998</v>
      </c>
      <c r="U1224">
        <v>22.8261</v>
      </c>
      <c r="Y1224">
        <v>5.71211</v>
      </c>
      <c r="AD1224">
        <v>61.684620000000002</v>
      </c>
    </row>
    <row r="1225" spans="1:30">
      <c r="A1225" t="s">
        <v>11</v>
      </c>
      <c r="B1225" s="4">
        <v>40822.760799000003</v>
      </c>
      <c r="C1225" s="3">
        <f t="shared" si="19"/>
        <v>40822.760799000003</v>
      </c>
      <c r="D1225" s="2">
        <v>8.7140000000000004</v>
      </c>
      <c r="E1225" s="1"/>
      <c r="H1225">
        <v>10.351800000000001</v>
      </c>
      <c r="L1225">
        <v>3.3236089999999998</v>
      </c>
      <c r="P1225">
        <v>2.0670999999999999</v>
      </c>
      <c r="Q1225">
        <v>29.7864</v>
      </c>
      <c r="U1225">
        <v>22.827300000000001</v>
      </c>
      <c r="Y1225">
        <v>5.7282900000000003</v>
      </c>
      <c r="AD1225">
        <v>61.863909999999997</v>
      </c>
    </row>
    <row r="1226" spans="1:30">
      <c r="A1226" t="s">
        <v>11</v>
      </c>
      <c r="B1226" s="4">
        <v>40822.771215000001</v>
      </c>
      <c r="C1226" s="3">
        <f t="shared" si="19"/>
        <v>40822.771215000001</v>
      </c>
      <c r="D1226" s="2">
        <v>8.8010000000000002</v>
      </c>
      <c r="E1226" s="1"/>
      <c r="H1226">
        <v>10.3239</v>
      </c>
      <c r="L1226">
        <v>3.3254139999999999</v>
      </c>
      <c r="P1226">
        <v>2.0432999999999999</v>
      </c>
      <c r="Q1226">
        <v>29.827200000000001</v>
      </c>
      <c r="U1226">
        <v>22.863700000000001</v>
      </c>
      <c r="Y1226">
        <v>5.6425700000000001</v>
      </c>
      <c r="AD1226">
        <v>60.916969999999999</v>
      </c>
    </row>
    <row r="1227" spans="1:30">
      <c r="A1227" t="s">
        <v>11</v>
      </c>
      <c r="B1227" s="4">
        <v>40822.781631999998</v>
      </c>
      <c r="C1227" s="3">
        <f t="shared" si="19"/>
        <v>40822.781631999998</v>
      </c>
      <c r="D1227" s="2">
        <v>8.8940000000000001</v>
      </c>
      <c r="E1227" s="1"/>
      <c r="H1227">
        <v>10.2544</v>
      </c>
      <c r="L1227">
        <v>3.3333370000000002</v>
      </c>
      <c r="P1227">
        <v>2.0327999999999999</v>
      </c>
      <c r="Q1227">
        <v>29.963200000000001</v>
      </c>
      <c r="U1227">
        <v>22.980899999999998</v>
      </c>
      <c r="Y1227">
        <v>5.6077300000000001</v>
      </c>
      <c r="AD1227">
        <v>60.501519999999999</v>
      </c>
    </row>
    <row r="1228" spans="1:30">
      <c r="A1228" t="s">
        <v>11</v>
      </c>
      <c r="B1228" s="4">
        <v>40822.792049000003</v>
      </c>
      <c r="C1228" s="3">
        <f t="shared" si="19"/>
        <v>40822.792049000003</v>
      </c>
      <c r="D1228" s="2">
        <v>8.9849999999999994</v>
      </c>
      <c r="E1228" s="1"/>
      <c r="H1228">
        <v>10.268000000000001</v>
      </c>
      <c r="L1228">
        <v>3.335302</v>
      </c>
      <c r="P1228">
        <v>2.0434999999999999</v>
      </c>
      <c r="Q1228">
        <v>29.971399999999999</v>
      </c>
      <c r="U1228">
        <v>22.985099999999999</v>
      </c>
      <c r="Y1228">
        <v>5.6451000000000002</v>
      </c>
      <c r="AD1228">
        <v>60.926099999999998</v>
      </c>
    </row>
    <row r="1229" spans="1:30">
      <c r="A1229" t="s">
        <v>11</v>
      </c>
      <c r="B1229" s="4">
        <v>40822.802465000001</v>
      </c>
      <c r="C1229" s="3">
        <f t="shared" si="19"/>
        <v>40822.802465000001</v>
      </c>
      <c r="D1229" s="2">
        <v>9.077</v>
      </c>
      <c r="E1229" s="1"/>
      <c r="H1229">
        <v>10.2745</v>
      </c>
      <c r="L1229">
        <v>3.3314089999999998</v>
      </c>
      <c r="P1229">
        <v>2.0367000000000002</v>
      </c>
      <c r="Q1229">
        <v>29.927399999999999</v>
      </c>
      <c r="U1229">
        <v>22.9498</v>
      </c>
      <c r="Y1229">
        <v>5.6210300000000002</v>
      </c>
      <c r="AD1229">
        <v>60.657699999999998</v>
      </c>
    </row>
    <row r="1230" spans="1:30">
      <c r="A1230" t="s">
        <v>11</v>
      </c>
      <c r="B1230" s="4">
        <v>40822.812881999998</v>
      </c>
      <c r="C1230" s="3">
        <f t="shared" si="19"/>
        <v>40822.812881999998</v>
      </c>
      <c r="D1230" s="2">
        <v>9.1340000000000003</v>
      </c>
      <c r="E1230" s="1"/>
      <c r="H1230">
        <v>10.268000000000001</v>
      </c>
      <c r="L1230">
        <v>3.3308719999999998</v>
      </c>
      <c r="P1230">
        <v>2.0261999999999998</v>
      </c>
      <c r="Q1230">
        <v>29.927299999999999</v>
      </c>
      <c r="U1230">
        <v>22.950800000000001</v>
      </c>
      <c r="Y1230">
        <v>5.5831600000000003</v>
      </c>
      <c r="AD1230">
        <v>60.240479999999998</v>
      </c>
    </row>
    <row r="1231" spans="1:30">
      <c r="A1231" t="s">
        <v>11</v>
      </c>
      <c r="B1231" s="4">
        <v>40822.823299000003</v>
      </c>
      <c r="C1231" s="3">
        <f t="shared" si="19"/>
        <v>40822.823299000003</v>
      </c>
      <c r="D1231" s="2">
        <v>9.2010000000000005</v>
      </c>
      <c r="E1231" s="1"/>
      <c r="H1231">
        <v>10.1831</v>
      </c>
      <c r="L1231">
        <v>3.3429679999999999</v>
      </c>
      <c r="P1231">
        <v>2.0047000000000001</v>
      </c>
      <c r="Q1231">
        <v>30.118099999999998</v>
      </c>
      <c r="U1231">
        <v>23.113199999999999</v>
      </c>
      <c r="Y1231">
        <v>5.5077299999999996</v>
      </c>
      <c r="AD1231">
        <v>59.388829999999999</v>
      </c>
    </row>
    <row r="1232" spans="1:30">
      <c r="A1232" t="s">
        <v>11</v>
      </c>
      <c r="B1232" s="4">
        <v>40822.833715000001</v>
      </c>
      <c r="C1232" s="3">
        <f t="shared" si="19"/>
        <v>40822.833715000001</v>
      </c>
      <c r="D1232" s="2">
        <v>9.2560000000000002</v>
      </c>
      <c r="E1232" s="1"/>
      <c r="H1232">
        <v>10.186199999999999</v>
      </c>
      <c r="L1232">
        <v>3.3434490000000001</v>
      </c>
      <c r="P1232">
        <v>2.0074999999999998</v>
      </c>
      <c r="Q1232">
        <v>30.1203</v>
      </c>
      <c r="U1232">
        <v>23.1145</v>
      </c>
      <c r="Y1232">
        <v>5.5174200000000004</v>
      </c>
      <c r="AD1232">
        <v>59.49823</v>
      </c>
    </row>
    <row r="1233" spans="1:30">
      <c r="A1233" t="s">
        <v>11</v>
      </c>
      <c r="B1233" s="4">
        <v>40822.844131999998</v>
      </c>
      <c r="C1233" s="3">
        <f t="shared" si="19"/>
        <v>40822.844131999998</v>
      </c>
      <c r="D1233" s="2">
        <v>9.3079999999999998</v>
      </c>
      <c r="E1233" s="1"/>
      <c r="H1233">
        <v>10.152900000000001</v>
      </c>
      <c r="L1233">
        <v>3.342241</v>
      </c>
      <c r="P1233">
        <v>1.984</v>
      </c>
      <c r="Q1233">
        <v>30.135899999999999</v>
      </c>
      <c r="U1233">
        <v>23.132000000000001</v>
      </c>
      <c r="Y1233">
        <v>5.4343899999999996</v>
      </c>
      <c r="AD1233">
        <v>58.566040000000001</v>
      </c>
    </row>
    <row r="1234" spans="1:30">
      <c r="A1234" t="s">
        <v>11</v>
      </c>
      <c r="B1234" s="4">
        <v>40822.854549000003</v>
      </c>
      <c r="C1234" s="3">
        <f t="shared" si="19"/>
        <v>40822.854549000003</v>
      </c>
      <c r="D1234" s="2">
        <v>9.3379999999999992</v>
      </c>
      <c r="E1234" s="1"/>
      <c r="H1234">
        <v>10.148999999999999</v>
      </c>
      <c r="L1234">
        <v>3.3411019999999998</v>
      </c>
      <c r="P1234">
        <v>1.9824999999999999</v>
      </c>
      <c r="Q1234">
        <v>30.127800000000001</v>
      </c>
      <c r="U1234">
        <v>23.126300000000001</v>
      </c>
      <c r="Y1234">
        <v>5.4298200000000003</v>
      </c>
      <c r="AD1234">
        <v>58.508690000000001</v>
      </c>
    </row>
    <row r="1235" spans="1:30">
      <c r="A1235" t="s">
        <v>11</v>
      </c>
      <c r="B1235" s="4">
        <v>40822.864965000001</v>
      </c>
      <c r="C1235" s="3">
        <f t="shared" si="19"/>
        <v>40822.864965000001</v>
      </c>
      <c r="D1235" s="2">
        <v>9.39</v>
      </c>
      <c r="E1235" s="1"/>
      <c r="H1235">
        <v>10.174099999999999</v>
      </c>
      <c r="L1235">
        <v>3.338635</v>
      </c>
      <c r="P1235">
        <v>1.988</v>
      </c>
      <c r="Q1235">
        <v>30.0822</v>
      </c>
      <c r="U1235">
        <v>23.0867</v>
      </c>
      <c r="Y1235">
        <v>5.4487100000000002</v>
      </c>
      <c r="AD1235">
        <v>58.727490000000003</v>
      </c>
    </row>
    <row r="1236" spans="1:30">
      <c r="A1236" t="s">
        <v>11</v>
      </c>
      <c r="B1236" s="4">
        <v>40822.875381999998</v>
      </c>
      <c r="C1236" s="3">
        <f t="shared" si="19"/>
        <v>40822.875381999998</v>
      </c>
      <c r="D1236" s="2">
        <v>9.4120000000000008</v>
      </c>
      <c r="E1236" s="1"/>
      <c r="H1236">
        <v>10.0722</v>
      </c>
      <c r="L1236">
        <v>3.3498239999999999</v>
      </c>
      <c r="P1236">
        <v>1.9538</v>
      </c>
      <c r="Q1236">
        <v>30.279</v>
      </c>
      <c r="U1236">
        <v>23.256599999999999</v>
      </c>
      <c r="Y1236">
        <v>5.3279300000000003</v>
      </c>
      <c r="AD1236">
        <v>57.369959999999999</v>
      </c>
    </row>
    <row r="1237" spans="1:30">
      <c r="A1237" t="s">
        <v>11</v>
      </c>
      <c r="B1237" s="4">
        <v>40822.885799000003</v>
      </c>
      <c r="C1237" s="3">
        <f t="shared" si="19"/>
        <v>40822.885799000003</v>
      </c>
      <c r="D1237" s="2">
        <v>9.4290000000000003</v>
      </c>
      <c r="E1237" s="1"/>
      <c r="H1237">
        <v>10.1281</v>
      </c>
      <c r="L1237">
        <v>3.3443040000000002</v>
      </c>
      <c r="P1237">
        <v>1.9750000000000001</v>
      </c>
      <c r="Q1237">
        <v>30.177099999999999</v>
      </c>
      <c r="U1237">
        <v>23.168099999999999</v>
      </c>
      <c r="Y1237">
        <v>5.4028</v>
      </c>
      <c r="AD1237">
        <v>58.20937</v>
      </c>
    </row>
    <row r="1238" spans="1:30">
      <c r="A1238" t="s">
        <v>11</v>
      </c>
      <c r="B1238" s="4">
        <v>40822.896215000001</v>
      </c>
      <c r="C1238" s="3">
        <f t="shared" si="19"/>
        <v>40822.896215000001</v>
      </c>
      <c r="D1238" s="2">
        <v>9.4459999999999997</v>
      </c>
      <c r="E1238" s="1"/>
      <c r="H1238">
        <v>10.166399999999999</v>
      </c>
      <c r="L1238">
        <v>3.3402609999999999</v>
      </c>
      <c r="P1238">
        <v>1.9843999999999999</v>
      </c>
      <c r="Q1238">
        <v>30.104800000000001</v>
      </c>
      <c r="U1238">
        <v>23.105599999999999</v>
      </c>
      <c r="Y1238">
        <v>5.43567</v>
      </c>
      <c r="AD1238">
        <v>58.585540000000002</v>
      </c>
    </row>
    <row r="1239" spans="1:30">
      <c r="A1239" t="s">
        <v>11</v>
      </c>
      <c r="B1239" s="4">
        <v>40822.906631999998</v>
      </c>
      <c r="C1239" s="3">
        <f t="shared" si="19"/>
        <v>40822.906631999998</v>
      </c>
      <c r="D1239" s="2">
        <v>9.4339999999999993</v>
      </c>
      <c r="E1239" s="1"/>
      <c r="H1239">
        <v>10.1648</v>
      </c>
      <c r="L1239">
        <v>3.3406530000000001</v>
      </c>
      <c r="P1239">
        <v>1.9814000000000001</v>
      </c>
      <c r="Q1239">
        <v>30.110099999999999</v>
      </c>
      <c r="U1239">
        <v>23.1099</v>
      </c>
      <c r="Y1239">
        <v>5.4244399999999997</v>
      </c>
      <c r="AD1239">
        <v>58.464399999999998</v>
      </c>
    </row>
    <row r="1240" spans="1:30">
      <c r="A1240" t="s">
        <v>11</v>
      </c>
      <c r="B1240" s="4">
        <v>40822.917049000003</v>
      </c>
      <c r="C1240" s="3">
        <f t="shared" si="19"/>
        <v>40822.917049000003</v>
      </c>
      <c r="D1240" s="2">
        <v>9.4440000000000008</v>
      </c>
      <c r="E1240" s="1"/>
      <c r="H1240">
        <v>10.1625</v>
      </c>
      <c r="L1240">
        <v>3.3410319999999998</v>
      </c>
      <c r="P1240">
        <v>1.9804999999999999</v>
      </c>
      <c r="Q1240">
        <v>30.1158</v>
      </c>
      <c r="U1240">
        <v>23.114699999999999</v>
      </c>
      <c r="Y1240">
        <v>5.42143</v>
      </c>
      <c r="AD1240">
        <v>58.431130000000003</v>
      </c>
    </row>
    <row r="1241" spans="1:30">
      <c r="A1241" t="s">
        <v>11</v>
      </c>
      <c r="B1241" s="4">
        <v>40822.927465000001</v>
      </c>
      <c r="C1241" s="3">
        <f t="shared" si="19"/>
        <v>40822.927465000001</v>
      </c>
      <c r="D1241" s="2">
        <v>9.4329999999999998</v>
      </c>
      <c r="E1241" s="1"/>
      <c r="H1241">
        <v>10.168100000000001</v>
      </c>
      <c r="L1241">
        <v>3.3398620000000001</v>
      </c>
      <c r="P1241">
        <v>1.9815</v>
      </c>
      <c r="Q1241">
        <v>30.099499999999999</v>
      </c>
      <c r="U1241">
        <v>23.101099999999999</v>
      </c>
      <c r="Y1241">
        <v>5.4247100000000001</v>
      </c>
      <c r="AD1241">
        <v>58.467489999999998</v>
      </c>
    </row>
    <row r="1242" spans="1:30">
      <c r="A1242" t="s">
        <v>11</v>
      </c>
      <c r="B1242" s="4">
        <v>40822.937881999998</v>
      </c>
      <c r="C1242" s="3">
        <f t="shared" si="19"/>
        <v>40822.937881999998</v>
      </c>
      <c r="D1242" s="2">
        <v>9.4160000000000004</v>
      </c>
      <c r="E1242" s="1"/>
      <c r="H1242">
        <v>10.1714</v>
      </c>
      <c r="L1242">
        <v>3.3396349999999999</v>
      </c>
      <c r="P1242">
        <v>1.9786999999999999</v>
      </c>
      <c r="Q1242">
        <v>30.0944</v>
      </c>
      <c r="U1242">
        <v>23.096599999999999</v>
      </c>
      <c r="Y1242">
        <v>5.4143699999999999</v>
      </c>
      <c r="AD1242">
        <v>58.358530000000002</v>
      </c>
    </row>
    <row r="1243" spans="1:30">
      <c r="A1243" t="s">
        <v>11</v>
      </c>
      <c r="B1243" s="4">
        <v>40822.948299000003</v>
      </c>
      <c r="C1243" s="3">
        <f t="shared" si="19"/>
        <v>40822.948299000003</v>
      </c>
      <c r="D1243" s="2">
        <v>9.3699999999999992</v>
      </c>
      <c r="E1243" s="1"/>
      <c r="H1243">
        <v>10.1745</v>
      </c>
      <c r="L1243">
        <v>3.3390460000000002</v>
      </c>
      <c r="P1243">
        <v>1.9770000000000001</v>
      </c>
      <c r="Q1243">
        <v>30.085999999999999</v>
      </c>
      <c r="U1243">
        <v>23.089600000000001</v>
      </c>
      <c r="Y1243">
        <v>5.4081000000000001</v>
      </c>
      <c r="AD1243">
        <v>58.291699999999999</v>
      </c>
    </row>
    <row r="1244" spans="1:30">
      <c r="A1244" t="s">
        <v>11</v>
      </c>
      <c r="B1244" s="4">
        <v>40822.958715000001</v>
      </c>
      <c r="C1244" s="3">
        <f t="shared" si="19"/>
        <v>40822.958715000001</v>
      </c>
      <c r="D1244" s="2">
        <v>9.3379999999999992</v>
      </c>
      <c r="E1244" s="1"/>
      <c r="H1244">
        <v>10.1798</v>
      </c>
      <c r="L1244">
        <v>3.3389639999999998</v>
      </c>
      <c r="P1244">
        <v>1.9834000000000001</v>
      </c>
      <c r="Q1244">
        <v>30.0808</v>
      </c>
      <c r="U1244">
        <v>23.084700000000002</v>
      </c>
      <c r="Y1244">
        <v>5.4312199999999997</v>
      </c>
      <c r="AD1244">
        <v>58.545720000000003</v>
      </c>
    </row>
    <row r="1245" spans="1:30">
      <c r="A1245" t="s">
        <v>11</v>
      </c>
      <c r="B1245" s="4">
        <v>40822.969131999998</v>
      </c>
      <c r="C1245" s="3">
        <f t="shared" si="19"/>
        <v>40822.969131999998</v>
      </c>
      <c r="D1245" s="2">
        <v>9.2750000000000004</v>
      </c>
      <c r="E1245" s="1"/>
      <c r="H1245">
        <v>10.180099999999999</v>
      </c>
      <c r="L1245">
        <v>3.338857</v>
      </c>
      <c r="P1245">
        <v>1.9805999999999999</v>
      </c>
      <c r="Q1245">
        <v>30.079499999999999</v>
      </c>
      <c r="U1245">
        <v>23.083600000000001</v>
      </c>
      <c r="Y1245">
        <v>5.4207999999999998</v>
      </c>
      <c r="AD1245">
        <v>58.433320000000002</v>
      </c>
    </row>
    <row r="1246" spans="1:30">
      <c r="A1246" t="s">
        <v>11</v>
      </c>
      <c r="B1246" s="4">
        <v>40822.979549000003</v>
      </c>
      <c r="C1246" s="3">
        <f t="shared" si="19"/>
        <v>40822.979549000003</v>
      </c>
      <c r="D1246" s="2">
        <v>9.2149999999999999</v>
      </c>
      <c r="E1246" s="1"/>
      <c r="H1246">
        <v>10.187900000000001</v>
      </c>
      <c r="L1246">
        <v>3.3390019999999998</v>
      </c>
      <c r="P1246">
        <v>1.9821</v>
      </c>
      <c r="Q1246">
        <v>30.0745</v>
      </c>
      <c r="U1246">
        <v>23.078499999999998</v>
      </c>
      <c r="Y1246">
        <v>5.4253600000000004</v>
      </c>
      <c r="AD1246">
        <v>58.490540000000003</v>
      </c>
    </row>
    <row r="1247" spans="1:30">
      <c r="A1247" t="s">
        <v>11</v>
      </c>
      <c r="B1247" s="4">
        <v>40822.989965000001</v>
      </c>
      <c r="C1247" s="3">
        <f t="shared" si="19"/>
        <v>40822.989965000001</v>
      </c>
      <c r="D1247" s="2">
        <v>9.1530000000000005</v>
      </c>
      <c r="E1247" s="1"/>
      <c r="H1247">
        <v>10.248200000000001</v>
      </c>
      <c r="L1247">
        <v>3.3395700000000001</v>
      </c>
      <c r="P1247">
        <v>2.0314000000000001</v>
      </c>
      <c r="Q1247">
        <v>30.0303</v>
      </c>
      <c r="U1247">
        <v>23.034199999999998</v>
      </c>
      <c r="Y1247">
        <v>5.60093</v>
      </c>
      <c r="AD1247">
        <v>60.445869999999999</v>
      </c>
    </row>
    <row r="1248" spans="1:30">
      <c r="A1248" t="s">
        <v>11</v>
      </c>
      <c r="B1248" s="4">
        <v>40823.000381999998</v>
      </c>
      <c r="C1248" s="3">
        <f t="shared" si="19"/>
        <v>40823.000381999998</v>
      </c>
      <c r="D1248" s="2">
        <v>9.0760000000000005</v>
      </c>
      <c r="E1248" s="1"/>
      <c r="H1248">
        <v>10.206099999999999</v>
      </c>
      <c r="L1248">
        <v>3.331448</v>
      </c>
      <c r="P1248">
        <v>2.0001000000000002</v>
      </c>
      <c r="Q1248">
        <v>29.984200000000001</v>
      </c>
      <c r="U1248">
        <v>23.005099999999999</v>
      </c>
      <c r="Y1248">
        <v>5.4925199999999998</v>
      </c>
      <c r="AD1248">
        <v>59.203899999999997</v>
      </c>
    </row>
    <row r="1249" spans="1:30">
      <c r="A1249" t="s">
        <v>11</v>
      </c>
      <c r="B1249" s="4">
        <v>40823.010799000003</v>
      </c>
      <c r="C1249" s="3">
        <f t="shared" si="19"/>
        <v>40823.010799000003</v>
      </c>
      <c r="D1249" s="2">
        <v>8.99</v>
      </c>
      <c r="E1249" s="1"/>
      <c r="H1249">
        <v>10.1668</v>
      </c>
      <c r="L1249">
        <v>3.3273489999999999</v>
      </c>
      <c r="P1249">
        <v>1.9864999999999999</v>
      </c>
      <c r="Q1249">
        <v>29.9757</v>
      </c>
      <c r="U1249">
        <v>23.004899999999999</v>
      </c>
      <c r="Y1249">
        <v>5.4473799999999999</v>
      </c>
      <c r="AD1249">
        <v>58.663829999999997</v>
      </c>
    </row>
    <row r="1250" spans="1:30">
      <c r="A1250" t="s">
        <v>11</v>
      </c>
      <c r="B1250" s="4">
        <v>40823.021215000001</v>
      </c>
      <c r="C1250" s="3">
        <f t="shared" si="19"/>
        <v>40823.021215000001</v>
      </c>
      <c r="D1250" s="2">
        <v>8.9290000000000003</v>
      </c>
      <c r="E1250" s="1"/>
      <c r="H1250">
        <v>10.1761</v>
      </c>
      <c r="L1250">
        <v>3.328163</v>
      </c>
      <c r="P1250">
        <v>1.9867999999999999</v>
      </c>
      <c r="Q1250">
        <v>29.976299999999998</v>
      </c>
      <c r="U1250">
        <v>23.003799999999998</v>
      </c>
      <c r="Y1250">
        <v>5.4473599999999998</v>
      </c>
      <c r="AD1250">
        <v>58.675699999999999</v>
      </c>
    </row>
    <row r="1251" spans="1:30">
      <c r="A1251" t="s">
        <v>11</v>
      </c>
      <c r="B1251" s="4">
        <v>40823.031631999998</v>
      </c>
      <c r="C1251" s="3">
        <f t="shared" si="19"/>
        <v>40823.031631999998</v>
      </c>
      <c r="D1251" s="2">
        <v>8.8580000000000005</v>
      </c>
      <c r="E1251" s="1"/>
      <c r="H1251">
        <v>10.1922</v>
      </c>
      <c r="L1251">
        <v>3.3297669999999999</v>
      </c>
      <c r="P1251">
        <v>1.9921</v>
      </c>
      <c r="Q1251">
        <v>29.978899999999999</v>
      </c>
      <c r="U1251">
        <v>23.003299999999999</v>
      </c>
      <c r="Y1251">
        <v>5.4649799999999997</v>
      </c>
      <c r="AD1251">
        <v>58.887309999999999</v>
      </c>
    </row>
    <row r="1252" spans="1:30">
      <c r="A1252" t="s">
        <v>11</v>
      </c>
      <c r="B1252" s="4">
        <v>40823.042049000003</v>
      </c>
      <c r="C1252" s="3">
        <f t="shared" si="19"/>
        <v>40823.042049000003</v>
      </c>
      <c r="D1252" s="2">
        <v>8.7650000000000006</v>
      </c>
      <c r="E1252" s="1"/>
      <c r="H1252">
        <v>10.206200000000001</v>
      </c>
      <c r="L1252">
        <v>3.330203</v>
      </c>
      <c r="P1252">
        <v>1.9976</v>
      </c>
      <c r="Q1252">
        <v>29.971800000000002</v>
      </c>
      <c r="U1252">
        <v>22.9955</v>
      </c>
      <c r="Y1252">
        <v>5.48346</v>
      </c>
      <c r="AD1252">
        <v>59.101730000000003</v>
      </c>
    </row>
    <row r="1253" spans="1:30">
      <c r="A1253" t="s">
        <v>11</v>
      </c>
      <c r="B1253" s="4">
        <v>40823.052465000001</v>
      </c>
      <c r="C1253" s="3">
        <f t="shared" si="19"/>
        <v>40823.052465000001</v>
      </c>
      <c r="D1253" s="2">
        <v>8.6980000000000004</v>
      </c>
      <c r="E1253" s="1"/>
      <c r="H1253">
        <v>10.204000000000001</v>
      </c>
      <c r="L1253">
        <v>3.32911</v>
      </c>
      <c r="P1253">
        <v>1.9957</v>
      </c>
      <c r="Q1253">
        <v>29.962700000000002</v>
      </c>
      <c r="U1253">
        <v>22.988800000000001</v>
      </c>
      <c r="Y1253">
        <v>5.4772499999999997</v>
      </c>
      <c r="AD1253">
        <v>59.028570000000002</v>
      </c>
    </row>
    <row r="1254" spans="1:30">
      <c r="A1254" t="s">
        <v>11</v>
      </c>
      <c r="B1254" s="4">
        <v>40823.062881999998</v>
      </c>
      <c r="C1254" s="3">
        <f t="shared" si="19"/>
        <v>40823.062881999998</v>
      </c>
      <c r="D1254" s="2">
        <v>8.64</v>
      </c>
      <c r="E1254" s="1"/>
      <c r="H1254">
        <v>10.2226</v>
      </c>
      <c r="L1254">
        <v>3.3306960000000001</v>
      </c>
      <c r="P1254">
        <v>2.0024999999999999</v>
      </c>
      <c r="Q1254">
        <v>29.963200000000001</v>
      </c>
      <c r="U1254">
        <v>22.9861</v>
      </c>
      <c r="Y1254">
        <v>5.4999799999999999</v>
      </c>
      <c r="AD1254">
        <v>59.297820000000002</v>
      </c>
    </row>
    <row r="1255" spans="1:30">
      <c r="A1255" t="s">
        <v>11</v>
      </c>
      <c r="B1255" s="4">
        <v>40823.073299000003</v>
      </c>
      <c r="C1255" s="3">
        <f t="shared" si="19"/>
        <v>40823.073299000003</v>
      </c>
      <c r="D1255" s="2">
        <v>8.5749999999999993</v>
      </c>
      <c r="E1255" s="1"/>
      <c r="H1255">
        <v>10.2621</v>
      </c>
      <c r="L1255">
        <v>3.3343729999999998</v>
      </c>
      <c r="P1255">
        <v>2.0165000000000002</v>
      </c>
      <c r="Q1255">
        <v>29.967199999999998</v>
      </c>
      <c r="U1255">
        <v>22.982800000000001</v>
      </c>
      <c r="Y1255">
        <v>5.54643</v>
      </c>
      <c r="AD1255">
        <v>59.851869999999998</v>
      </c>
    </row>
    <row r="1256" spans="1:30">
      <c r="A1256" t="s">
        <v>11</v>
      </c>
      <c r="B1256" s="4">
        <v>40823.083715000001</v>
      </c>
      <c r="C1256" s="3">
        <f t="shared" si="19"/>
        <v>40823.083715000001</v>
      </c>
      <c r="D1256" s="2">
        <v>8.5419999999999998</v>
      </c>
      <c r="E1256" s="1"/>
      <c r="H1256">
        <v>10.282</v>
      </c>
      <c r="L1256">
        <v>3.3351120000000001</v>
      </c>
      <c r="P1256">
        <v>2.0215999999999998</v>
      </c>
      <c r="Q1256">
        <v>29.958200000000001</v>
      </c>
      <c r="U1256">
        <v>22.9726</v>
      </c>
      <c r="Y1256">
        <v>5.5631500000000003</v>
      </c>
      <c r="AD1256">
        <v>60.054789999999997</v>
      </c>
    </row>
    <row r="1257" spans="1:30">
      <c r="A1257" t="s">
        <v>11</v>
      </c>
      <c r="B1257" s="4">
        <v>40823.094131999998</v>
      </c>
      <c r="C1257" s="3">
        <f t="shared" si="19"/>
        <v>40823.094131999998</v>
      </c>
      <c r="D1257" s="2">
        <v>8.5169999999999995</v>
      </c>
      <c r="E1257" s="1"/>
      <c r="H1257">
        <v>10.2811</v>
      </c>
      <c r="L1257">
        <v>3.335277</v>
      </c>
      <c r="P1257">
        <v>2.0249000000000001</v>
      </c>
      <c r="Q1257">
        <v>29.960599999999999</v>
      </c>
      <c r="U1257">
        <v>22.974599999999999</v>
      </c>
      <c r="Y1257">
        <v>5.5751999999999997</v>
      </c>
      <c r="AD1257">
        <v>60.184649999999998</v>
      </c>
    </row>
    <row r="1258" spans="1:30">
      <c r="A1258" t="s">
        <v>11</v>
      </c>
      <c r="B1258" s="4">
        <v>40823.104549000003</v>
      </c>
      <c r="C1258" s="3">
        <f t="shared" si="19"/>
        <v>40823.104549000003</v>
      </c>
      <c r="D1258" s="2">
        <v>8.4960000000000004</v>
      </c>
      <c r="E1258" s="1"/>
      <c r="H1258">
        <v>10.4049</v>
      </c>
      <c r="L1258">
        <v>3.3254260000000002</v>
      </c>
      <c r="P1258">
        <v>2.0577999999999999</v>
      </c>
      <c r="Q1258">
        <v>29.761099999999999</v>
      </c>
      <c r="U1258">
        <v>22.7989</v>
      </c>
      <c r="Y1258">
        <v>5.6881300000000001</v>
      </c>
      <c r="AD1258">
        <v>61.491419999999998</v>
      </c>
    </row>
    <row r="1259" spans="1:30">
      <c r="A1259" t="s">
        <v>11</v>
      </c>
      <c r="B1259" s="4">
        <v>40823.114965000001</v>
      </c>
      <c r="C1259" s="3">
        <f t="shared" si="19"/>
        <v>40823.114965000001</v>
      </c>
      <c r="D1259" s="2">
        <v>8.484</v>
      </c>
      <c r="E1259" s="1"/>
      <c r="H1259">
        <v>10.408099999999999</v>
      </c>
      <c r="L1259">
        <v>3.3249719999999998</v>
      </c>
      <c r="P1259">
        <v>2.0581999999999998</v>
      </c>
      <c r="Q1259">
        <v>29.754000000000001</v>
      </c>
      <c r="U1259">
        <v>22.792899999999999</v>
      </c>
      <c r="Y1259">
        <v>5.6896699999999996</v>
      </c>
      <c r="AD1259">
        <v>61.50956</v>
      </c>
    </row>
    <row r="1260" spans="1:30">
      <c r="A1260" t="s">
        <v>11</v>
      </c>
      <c r="B1260" s="4">
        <v>40823.125381999998</v>
      </c>
      <c r="C1260" s="3">
        <f t="shared" si="19"/>
        <v>40823.125381999998</v>
      </c>
      <c r="D1260" s="2">
        <v>8.4819999999999993</v>
      </c>
      <c r="E1260" s="1"/>
      <c r="H1260">
        <v>10.4171</v>
      </c>
      <c r="L1260">
        <v>3.3250030000000002</v>
      </c>
      <c r="P1260">
        <v>2.0640000000000001</v>
      </c>
      <c r="Q1260">
        <v>29.7469</v>
      </c>
      <c r="U1260">
        <v>22.785900000000002</v>
      </c>
      <c r="Y1260">
        <v>5.7100900000000001</v>
      </c>
      <c r="AD1260">
        <v>61.739690000000003</v>
      </c>
    </row>
    <row r="1261" spans="1:30">
      <c r="A1261" t="s">
        <v>11</v>
      </c>
      <c r="B1261" s="4">
        <v>40823.135799000003</v>
      </c>
      <c r="C1261" s="3">
        <f t="shared" si="19"/>
        <v>40823.135799000003</v>
      </c>
      <c r="D1261" s="2">
        <v>8.4760000000000009</v>
      </c>
      <c r="E1261" s="1"/>
      <c r="H1261">
        <v>10.44</v>
      </c>
      <c r="L1261">
        <v>3.3247689999999999</v>
      </c>
      <c r="P1261">
        <v>2.0735000000000001</v>
      </c>
      <c r="Q1261">
        <v>29.725899999999999</v>
      </c>
      <c r="U1261">
        <v>22.765799999999999</v>
      </c>
      <c r="Y1261">
        <v>5.7427400000000004</v>
      </c>
      <c r="AD1261">
        <v>62.115360000000003</v>
      </c>
    </row>
    <row r="1262" spans="1:30">
      <c r="A1262" t="s">
        <v>11</v>
      </c>
      <c r="B1262" s="4">
        <v>40823.146215000001</v>
      </c>
      <c r="C1262" s="3">
        <f t="shared" si="19"/>
        <v>40823.146215000001</v>
      </c>
      <c r="D1262" s="2">
        <v>8.4860000000000007</v>
      </c>
      <c r="E1262" s="1"/>
      <c r="H1262">
        <v>10.4412</v>
      </c>
      <c r="L1262">
        <v>3.3243900000000002</v>
      </c>
      <c r="P1262">
        <v>2.0712999999999999</v>
      </c>
      <c r="Q1262">
        <v>29.7212</v>
      </c>
      <c r="U1262">
        <v>22.761900000000001</v>
      </c>
      <c r="Y1262">
        <v>5.7346599999999999</v>
      </c>
      <c r="AD1262">
        <v>62.027740000000001</v>
      </c>
    </row>
    <row r="1263" spans="1:30">
      <c r="A1263" t="s">
        <v>11</v>
      </c>
      <c r="B1263" s="4">
        <v>40823.156631999998</v>
      </c>
      <c r="C1263" s="3">
        <f t="shared" si="19"/>
        <v>40823.156631999998</v>
      </c>
      <c r="D1263" s="2">
        <v>8.4909999999999997</v>
      </c>
      <c r="E1263" s="1"/>
      <c r="H1263">
        <v>10.434200000000001</v>
      </c>
      <c r="L1263">
        <v>3.3244980000000002</v>
      </c>
      <c r="P1263">
        <v>2.0678000000000001</v>
      </c>
      <c r="Q1263">
        <v>29.727900000000002</v>
      </c>
      <c r="U1263">
        <v>22.7683</v>
      </c>
      <c r="Y1263">
        <v>5.7226900000000001</v>
      </c>
      <c r="AD1263">
        <v>61.891460000000002</v>
      </c>
    </row>
    <row r="1264" spans="1:30">
      <c r="A1264" t="s">
        <v>11</v>
      </c>
      <c r="B1264" s="4">
        <v>40823.167049000003</v>
      </c>
      <c r="C1264" s="3">
        <f t="shared" si="19"/>
        <v>40823.167049000003</v>
      </c>
      <c r="D1264" s="2">
        <v>8.4890000000000008</v>
      </c>
      <c r="E1264" s="1"/>
      <c r="H1264">
        <v>10.4359</v>
      </c>
      <c r="L1264">
        <v>3.3258169999999998</v>
      </c>
      <c r="P1264">
        <v>2.0680999999999998</v>
      </c>
      <c r="Q1264">
        <v>29.739599999999999</v>
      </c>
      <c r="U1264">
        <v>22.777100000000001</v>
      </c>
      <c r="Y1264">
        <v>5.7228899999999996</v>
      </c>
      <c r="AD1264">
        <v>61.900570000000002</v>
      </c>
    </row>
    <row r="1265" spans="1:30">
      <c r="A1265" t="s">
        <v>11</v>
      </c>
      <c r="B1265" s="4">
        <v>40823.177465000001</v>
      </c>
      <c r="C1265" s="3">
        <f t="shared" si="19"/>
        <v>40823.177465000001</v>
      </c>
      <c r="D1265" s="2">
        <v>8.4779999999999998</v>
      </c>
      <c r="E1265" s="1"/>
      <c r="H1265">
        <v>10.4412</v>
      </c>
      <c r="L1265">
        <v>3.3253689999999998</v>
      </c>
      <c r="P1265">
        <v>2.0771000000000002</v>
      </c>
      <c r="Q1265">
        <v>29.730899999999998</v>
      </c>
      <c r="U1265">
        <v>22.769400000000001</v>
      </c>
      <c r="Y1265">
        <v>5.75556</v>
      </c>
      <c r="AD1265">
        <v>62.257599999999996</v>
      </c>
    </row>
    <row r="1266" spans="1:30">
      <c r="A1266" t="s">
        <v>11</v>
      </c>
      <c r="B1266" s="4">
        <v>40823.187881999998</v>
      </c>
      <c r="C1266" s="3">
        <f t="shared" si="19"/>
        <v>40823.187881999998</v>
      </c>
      <c r="D1266" s="2">
        <v>8.4819999999999993</v>
      </c>
      <c r="E1266" s="1"/>
      <c r="H1266">
        <v>10.4115</v>
      </c>
      <c r="L1266">
        <v>3.3244600000000002</v>
      </c>
      <c r="P1266">
        <v>2.0600999999999998</v>
      </c>
      <c r="Q1266">
        <v>29.746099999999998</v>
      </c>
      <c r="U1266">
        <v>22.786200000000001</v>
      </c>
      <c r="Y1266">
        <v>5.6965300000000001</v>
      </c>
      <c r="AD1266">
        <v>61.585259999999998</v>
      </c>
    </row>
    <row r="1267" spans="1:30">
      <c r="A1267" t="s">
        <v>11</v>
      </c>
      <c r="B1267" s="4">
        <v>40823.198299000003</v>
      </c>
      <c r="C1267" s="3">
        <f t="shared" si="19"/>
        <v>40823.198299000003</v>
      </c>
      <c r="D1267" s="2">
        <v>8.4949999999999992</v>
      </c>
      <c r="E1267" s="1"/>
      <c r="H1267">
        <v>10.264200000000001</v>
      </c>
      <c r="L1267">
        <v>3.3187190000000002</v>
      </c>
      <c r="P1267">
        <v>2.0032999999999999</v>
      </c>
      <c r="Q1267">
        <v>29.809799999999999</v>
      </c>
      <c r="U1267">
        <v>22.8598</v>
      </c>
      <c r="Y1267">
        <v>5.5031800000000004</v>
      </c>
      <c r="AD1267">
        <v>59.327959999999997</v>
      </c>
    </row>
    <row r="1268" spans="1:30">
      <c r="A1268" t="s">
        <v>11</v>
      </c>
      <c r="B1268" s="4">
        <v>40823.208715000001</v>
      </c>
      <c r="C1268" s="3">
        <f t="shared" si="19"/>
        <v>40823.208715000001</v>
      </c>
      <c r="D1268" s="2">
        <v>8.5169999999999995</v>
      </c>
      <c r="E1268" s="1"/>
      <c r="H1268">
        <v>10.268599999999999</v>
      </c>
      <c r="L1268">
        <v>3.3188759999999999</v>
      </c>
      <c r="P1268">
        <v>2.0030999999999999</v>
      </c>
      <c r="Q1268">
        <v>29.807700000000001</v>
      </c>
      <c r="U1268">
        <v>22.857500000000002</v>
      </c>
      <c r="Y1268">
        <v>5.5019</v>
      </c>
      <c r="AD1268">
        <v>59.319159999999997</v>
      </c>
    </row>
    <row r="1269" spans="1:30">
      <c r="A1269" t="s">
        <v>11</v>
      </c>
      <c r="B1269" s="4">
        <v>40823.219131999998</v>
      </c>
      <c r="C1269" s="3">
        <f t="shared" si="19"/>
        <v>40823.219131999998</v>
      </c>
      <c r="D1269" s="2">
        <v>8.5259999999999998</v>
      </c>
      <c r="E1269" s="1"/>
      <c r="H1269">
        <v>10.3161</v>
      </c>
      <c r="L1269">
        <v>3.3338480000000001</v>
      </c>
      <c r="P1269">
        <v>2.0644999999999998</v>
      </c>
      <c r="Q1269">
        <v>29.9175</v>
      </c>
      <c r="U1269">
        <v>22.935300000000002</v>
      </c>
      <c r="Y1269">
        <v>5.71793</v>
      </c>
      <c r="AD1269">
        <v>61.755659999999999</v>
      </c>
    </row>
    <row r="1270" spans="1:30">
      <c r="A1270" t="s">
        <v>11</v>
      </c>
      <c r="B1270" s="4">
        <v>40823.229549000003</v>
      </c>
      <c r="C1270" s="3">
        <f t="shared" si="19"/>
        <v>40823.229549000003</v>
      </c>
      <c r="D1270" s="2">
        <v>8.5530000000000008</v>
      </c>
      <c r="E1270" s="1"/>
      <c r="H1270">
        <v>10.314399999999999</v>
      </c>
      <c r="L1270">
        <v>3.3324569999999998</v>
      </c>
      <c r="P1270">
        <v>2.0491999999999999</v>
      </c>
      <c r="Q1270">
        <v>29.905100000000001</v>
      </c>
      <c r="U1270">
        <v>22.925899999999999</v>
      </c>
      <c r="Y1270">
        <v>5.6625899999999998</v>
      </c>
      <c r="AD1270">
        <v>61.150790000000001</v>
      </c>
    </row>
    <row r="1271" spans="1:30">
      <c r="A1271" t="s">
        <v>11</v>
      </c>
      <c r="B1271" s="4">
        <v>40823.239965000001</v>
      </c>
      <c r="C1271" s="3">
        <f t="shared" si="19"/>
        <v>40823.239965000001</v>
      </c>
      <c r="D1271" s="2">
        <v>8.57</v>
      </c>
      <c r="E1271" s="1"/>
      <c r="H1271">
        <v>10.310499999999999</v>
      </c>
      <c r="L1271">
        <v>3.332382</v>
      </c>
      <c r="P1271">
        <v>2.0430999999999999</v>
      </c>
      <c r="Q1271">
        <v>29.907599999999999</v>
      </c>
      <c r="U1271">
        <v>22.9285</v>
      </c>
      <c r="Y1271">
        <v>5.6405700000000003</v>
      </c>
      <c r="AD1271">
        <v>60.908799999999999</v>
      </c>
    </row>
    <row r="1272" spans="1:30">
      <c r="A1272" t="s">
        <v>11</v>
      </c>
      <c r="B1272" s="4">
        <v>40823.250381999998</v>
      </c>
      <c r="C1272" s="3">
        <f t="shared" si="19"/>
        <v>40823.250381999998</v>
      </c>
      <c r="D1272" s="2">
        <v>8.5990000000000002</v>
      </c>
      <c r="E1272" s="1"/>
      <c r="H1272">
        <v>10.299099999999999</v>
      </c>
      <c r="L1272">
        <v>3.332837</v>
      </c>
      <c r="P1272">
        <v>2.0417000000000001</v>
      </c>
      <c r="Q1272">
        <v>29.921500000000002</v>
      </c>
      <c r="U1272">
        <v>22.941099999999999</v>
      </c>
      <c r="Y1272">
        <v>5.6361499999999998</v>
      </c>
      <c r="AD1272">
        <v>60.851260000000003</v>
      </c>
    </row>
    <row r="1273" spans="1:30">
      <c r="A1273" t="s">
        <v>11</v>
      </c>
      <c r="B1273" s="4">
        <v>40823.260799000003</v>
      </c>
      <c r="C1273" s="3">
        <f t="shared" si="19"/>
        <v>40823.260799000003</v>
      </c>
      <c r="D1273" s="2">
        <v>8.6300000000000008</v>
      </c>
      <c r="E1273" s="1"/>
      <c r="H1273">
        <v>10.2719</v>
      </c>
      <c r="L1273">
        <v>3.3308719999999998</v>
      </c>
      <c r="P1273">
        <v>2.0283000000000002</v>
      </c>
      <c r="Q1273">
        <v>29.924299999999999</v>
      </c>
      <c r="U1273">
        <v>22.947800000000001</v>
      </c>
      <c r="Y1273">
        <v>5.5902900000000004</v>
      </c>
      <c r="AD1273">
        <v>60.321429999999999</v>
      </c>
    </row>
    <row r="1274" spans="1:30">
      <c r="A1274" t="s">
        <v>11</v>
      </c>
      <c r="B1274" s="4">
        <v>40823.271215000001</v>
      </c>
      <c r="C1274" s="3">
        <f t="shared" si="19"/>
        <v>40823.271215000001</v>
      </c>
      <c r="D1274" s="2">
        <v>8.6739999999999995</v>
      </c>
      <c r="E1274" s="1"/>
      <c r="H1274">
        <v>10.26</v>
      </c>
      <c r="L1274">
        <v>3.3283140000000002</v>
      </c>
      <c r="P1274">
        <v>2.0171999999999999</v>
      </c>
      <c r="Q1274">
        <v>29.9086</v>
      </c>
      <c r="U1274">
        <v>22.9375</v>
      </c>
      <c r="Y1274">
        <v>5.5516399999999999</v>
      </c>
      <c r="AD1274">
        <v>59.882820000000002</v>
      </c>
    </row>
    <row r="1275" spans="1:30">
      <c r="A1275" t="s">
        <v>11</v>
      </c>
      <c r="B1275" s="4">
        <v>40823.281631999998</v>
      </c>
      <c r="C1275" s="3">
        <f t="shared" si="19"/>
        <v>40823.281631999998</v>
      </c>
      <c r="D1275" s="2">
        <v>8.6880000000000006</v>
      </c>
      <c r="E1275" s="1"/>
      <c r="H1275">
        <v>10.259399999999999</v>
      </c>
      <c r="L1275">
        <v>3.3287119999999999</v>
      </c>
      <c r="P1275">
        <v>2.0143</v>
      </c>
      <c r="Q1275">
        <v>29.9131</v>
      </c>
      <c r="U1275">
        <v>22.940999999999999</v>
      </c>
      <c r="Y1275">
        <v>5.5408999999999997</v>
      </c>
      <c r="AD1275">
        <v>59.767960000000002</v>
      </c>
    </row>
    <row r="1276" spans="1:30">
      <c r="A1276" t="s">
        <v>11</v>
      </c>
      <c r="B1276" s="4">
        <v>40823.292049000003</v>
      </c>
      <c r="C1276" s="3">
        <f t="shared" si="19"/>
        <v>40823.292049000003</v>
      </c>
      <c r="D1276" s="2">
        <v>8.7319999999999993</v>
      </c>
      <c r="E1276" s="1"/>
      <c r="H1276">
        <v>10.2593</v>
      </c>
      <c r="L1276">
        <v>3.3296969999999999</v>
      </c>
      <c r="P1276">
        <v>2.0175999999999998</v>
      </c>
      <c r="Q1276">
        <v>29.922999999999998</v>
      </c>
      <c r="U1276">
        <v>22.948799999999999</v>
      </c>
      <c r="Y1276">
        <v>5.5526600000000004</v>
      </c>
      <c r="AD1276">
        <v>59.89837</v>
      </c>
    </row>
    <row r="1277" spans="1:30">
      <c r="A1277" t="s">
        <v>11</v>
      </c>
      <c r="B1277" s="4">
        <v>40823.302465000001</v>
      </c>
      <c r="C1277" s="3">
        <f t="shared" si="19"/>
        <v>40823.302465000001</v>
      </c>
      <c r="D1277" s="2">
        <v>8.7650000000000006</v>
      </c>
      <c r="E1277" s="1"/>
      <c r="H1277">
        <v>10.1876</v>
      </c>
      <c r="L1277">
        <v>3.330759</v>
      </c>
      <c r="P1277">
        <v>2.0030999999999999</v>
      </c>
      <c r="Q1277">
        <v>29.992699999999999</v>
      </c>
      <c r="U1277">
        <v>23.014800000000001</v>
      </c>
      <c r="Y1277">
        <v>5.5051300000000003</v>
      </c>
      <c r="AD1277">
        <v>59.319090000000003</v>
      </c>
    </row>
    <row r="1278" spans="1:30">
      <c r="A1278" t="s">
        <v>11</v>
      </c>
      <c r="B1278" s="4">
        <v>40823.312881999998</v>
      </c>
      <c r="C1278" s="3">
        <f t="shared" si="19"/>
        <v>40823.312881999998</v>
      </c>
      <c r="D1278" s="2">
        <v>8.7769999999999992</v>
      </c>
      <c r="E1278" s="1"/>
      <c r="H1278">
        <v>10.1829</v>
      </c>
      <c r="L1278">
        <v>3.3304619999999998</v>
      </c>
      <c r="P1278">
        <v>1.9997</v>
      </c>
      <c r="Q1278">
        <v>29.9937</v>
      </c>
      <c r="U1278">
        <v>23.016300000000001</v>
      </c>
      <c r="Y1278">
        <v>5.4933100000000001</v>
      </c>
      <c r="AD1278">
        <v>59.185969999999998</v>
      </c>
    </row>
    <row r="1279" spans="1:30">
      <c r="A1279" t="s">
        <v>11</v>
      </c>
      <c r="B1279" s="4">
        <v>40823.323299000003</v>
      </c>
      <c r="C1279" s="3">
        <f t="shared" si="19"/>
        <v>40823.323299000003</v>
      </c>
      <c r="D1279" s="2">
        <v>8.7970000000000006</v>
      </c>
      <c r="E1279" s="1"/>
      <c r="H1279">
        <v>10.198600000000001</v>
      </c>
      <c r="L1279">
        <v>3.3300519999999998</v>
      </c>
      <c r="P1279">
        <v>2.0070000000000001</v>
      </c>
      <c r="Q1279">
        <v>29.976500000000001</v>
      </c>
      <c r="U1279">
        <v>23.000399999999999</v>
      </c>
      <c r="Y1279">
        <v>5.5190099999999997</v>
      </c>
      <c r="AD1279">
        <v>59.476909999999997</v>
      </c>
    </row>
    <row r="1280" spans="1:30">
      <c r="A1280" t="s">
        <v>11</v>
      </c>
      <c r="B1280" s="4">
        <v>40823.333715000001</v>
      </c>
      <c r="C1280" s="3">
        <f t="shared" si="19"/>
        <v>40823.333715000001</v>
      </c>
      <c r="D1280" s="2">
        <v>8.8089999999999993</v>
      </c>
      <c r="E1280" s="1"/>
      <c r="H1280">
        <v>10.185600000000001</v>
      </c>
      <c r="L1280">
        <v>3.330311</v>
      </c>
      <c r="P1280">
        <v>1.9906999999999999</v>
      </c>
      <c r="Q1280">
        <v>29.989799999999999</v>
      </c>
      <c r="U1280">
        <v>23.012899999999998</v>
      </c>
      <c r="Y1280">
        <v>5.4600099999999996</v>
      </c>
      <c r="AD1280">
        <v>58.82931</v>
      </c>
    </row>
    <row r="1281" spans="1:30">
      <c r="A1281" t="s">
        <v>11</v>
      </c>
      <c r="B1281" s="4">
        <v>40823.344131999998</v>
      </c>
      <c r="C1281" s="3">
        <f t="shared" si="19"/>
        <v>40823.344131999998</v>
      </c>
      <c r="D1281" s="2">
        <v>8.798</v>
      </c>
      <c r="E1281" s="1"/>
      <c r="H1281">
        <v>10.2029</v>
      </c>
      <c r="L1281">
        <v>3.3301270000000001</v>
      </c>
      <c r="P1281">
        <v>1.9950000000000001</v>
      </c>
      <c r="Q1281">
        <v>29.973800000000001</v>
      </c>
      <c r="U1281">
        <v>22.997499999999999</v>
      </c>
      <c r="Y1281">
        <v>5.4745400000000002</v>
      </c>
      <c r="AD1281">
        <v>59.002070000000003</v>
      </c>
    </row>
    <row r="1282" spans="1:30">
      <c r="A1282" t="s">
        <v>11</v>
      </c>
      <c r="B1282" s="4">
        <v>40823.354549000003</v>
      </c>
      <c r="C1282" s="3">
        <f t="shared" si="19"/>
        <v>40823.354549000003</v>
      </c>
      <c r="D1282" s="2">
        <v>8.8079999999999998</v>
      </c>
      <c r="E1282" s="1"/>
      <c r="H1282">
        <v>10.163</v>
      </c>
      <c r="L1282">
        <v>3.3341280000000002</v>
      </c>
      <c r="P1282">
        <v>1.9869000000000001</v>
      </c>
      <c r="Q1282">
        <v>30.046600000000002</v>
      </c>
      <c r="U1282">
        <v>23.0608</v>
      </c>
      <c r="Y1282">
        <v>5.4466299999999999</v>
      </c>
      <c r="AD1282">
        <v>58.677509999999998</v>
      </c>
    </row>
    <row r="1283" spans="1:30">
      <c r="A1283" t="s">
        <v>11</v>
      </c>
      <c r="B1283" s="4">
        <v>40823.364965000001</v>
      </c>
      <c r="C1283" s="3">
        <f t="shared" ref="C1283:C1346" si="20">B1283</f>
        <v>40823.364965000001</v>
      </c>
      <c r="D1283" s="2">
        <v>8.7829999999999995</v>
      </c>
      <c r="E1283" s="1"/>
      <c r="H1283">
        <v>10.160299999999999</v>
      </c>
      <c r="L1283">
        <v>3.3342540000000001</v>
      </c>
      <c r="P1283">
        <v>1.9882</v>
      </c>
      <c r="Q1283">
        <v>30.0502</v>
      </c>
      <c r="U1283">
        <v>23.064</v>
      </c>
      <c r="Y1283">
        <v>5.4515900000000004</v>
      </c>
      <c r="AD1283">
        <v>58.72869</v>
      </c>
    </row>
    <row r="1284" spans="1:30">
      <c r="A1284" t="s">
        <v>11</v>
      </c>
      <c r="B1284" s="4">
        <v>40823.375381999998</v>
      </c>
      <c r="C1284" s="3">
        <f t="shared" si="20"/>
        <v>40823.375381999998</v>
      </c>
      <c r="D1284" s="2">
        <v>8.7650000000000006</v>
      </c>
      <c r="E1284" s="1"/>
      <c r="H1284">
        <v>10.161899999999999</v>
      </c>
      <c r="L1284">
        <v>3.3337859999999999</v>
      </c>
      <c r="P1284">
        <v>1.9896</v>
      </c>
      <c r="Q1284">
        <v>30.0442</v>
      </c>
      <c r="U1284">
        <v>23.059000000000001</v>
      </c>
      <c r="Y1284">
        <v>5.4569299999999998</v>
      </c>
      <c r="AD1284">
        <v>58.786070000000002</v>
      </c>
    </row>
    <row r="1285" spans="1:30">
      <c r="A1285" t="s">
        <v>11</v>
      </c>
      <c r="B1285" s="4">
        <v>40823.385799000003</v>
      </c>
      <c r="C1285" s="3">
        <f t="shared" si="20"/>
        <v>40823.385799000003</v>
      </c>
      <c r="D1285" s="2">
        <v>8.734</v>
      </c>
      <c r="E1285" s="1"/>
      <c r="H1285">
        <v>10.2058</v>
      </c>
      <c r="L1285">
        <v>3.3308219999999999</v>
      </c>
      <c r="P1285">
        <v>2.0045000000000002</v>
      </c>
      <c r="Q1285">
        <v>29.978300000000001</v>
      </c>
      <c r="U1285">
        <v>23.000599999999999</v>
      </c>
      <c r="Y1285">
        <v>5.5087999999999999</v>
      </c>
      <c r="AD1285">
        <v>59.376779999999997</v>
      </c>
    </row>
    <row r="1286" spans="1:30">
      <c r="A1286" t="s">
        <v>11</v>
      </c>
      <c r="B1286" s="4">
        <v>40823.396215000001</v>
      </c>
      <c r="C1286" s="3">
        <f t="shared" si="20"/>
        <v>40823.396215000001</v>
      </c>
      <c r="D1286" s="2">
        <v>8.7149999999999999</v>
      </c>
      <c r="E1286" s="1"/>
      <c r="H1286">
        <v>10.2151</v>
      </c>
      <c r="L1286">
        <v>3.3294450000000002</v>
      </c>
      <c r="P1286">
        <v>2.0034000000000001</v>
      </c>
      <c r="Q1286">
        <v>29.956900000000001</v>
      </c>
      <c r="U1286">
        <v>22.982399999999998</v>
      </c>
      <c r="Y1286">
        <v>5.5042299999999997</v>
      </c>
      <c r="AD1286">
        <v>59.331479999999999</v>
      </c>
    </row>
    <row r="1287" spans="1:30">
      <c r="A1287" t="s">
        <v>11</v>
      </c>
      <c r="B1287" s="4">
        <v>40823.406631999998</v>
      </c>
      <c r="C1287" s="3">
        <f t="shared" si="20"/>
        <v>40823.406631999998</v>
      </c>
      <c r="D1287" s="2">
        <v>8.657</v>
      </c>
      <c r="E1287" s="1"/>
      <c r="H1287">
        <v>10.2102</v>
      </c>
      <c r="L1287">
        <v>3.3288950000000002</v>
      </c>
      <c r="P1287">
        <v>2.0011000000000001</v>
      </c>
      <c r="Q1287">
        <v>29.955500000000001</v>
      </c>
      <c r="U1287">
        <v>22.982099999999999</v>
      </c>
      <c r="Y1287">
        <v>5.4966799999999996</v>
      </c>
      <c r="AD1287">
        <v>59.243200000000002</v>
      </c>
    </row>
    <row r="1288" spans="1:30">
      <c r="A1288" t="s">
        <v>11</v>
      </c>
      <c r="B1288" s="4">
        <v>40823.417049000003</v>
      </c>
      <c r="C1288" s="3">
        <f t="shared" si="20"/>
        <v>40823.417049000003</v>
      </c>
      <c r="D1288" s="2">
        <v>8.6069999999999993</v>
      </c>
      <c r="E1288" s="1"/>
      <c r="H1288">
        <v>10.2043</v>
      </c>
      <c r="L1288">
        <v>3.329218</v>
      </c>
      <c r="P1288">
        <v>1.9972000000000001</v>
      </c>
      <c r="Q1288">
        <v>29.9636</v>
      </c>
      <c r="U1288">
        <v>22.9894</v>
      </c>
      <c r="Y1288">
        <v>5.48245</v>
      </c>
      <c r="AD1288">
        <v>59.085369999999998</v>
      </c>
    </row>
    <row r="1289" spans="1:30">
      <c r="A1289" t="s">
        <v>11</v>
      </c>
      <c r="B1289" s="4">
        <v>40823.427465000001</v>
      </c>
      <c r="C1289" s="3">
        <f t="shared" si="20"/>
        <v>40823.427465000001</v>
      </c>
      <c r="D1289" s="2">
        <v>8.57</v>
      </c>
      <c r="E1289" s="1"/>
      <c r="H1289">
        <v>10.196999999999999</v>
      </c>
      <c r="L1289">
        <v>3.3295400000000002</v>
      </c>
      <c r="P1289">
        <v>1.9924999999999999</v>
      </c>
      <c r="Q1289">
        <v>29.972799999999999</v>
      </c>
      <c r="U1289">
        <v>22.997800000000002</v>
      </c>
      <c r="Y1289">
        <v>5.46584</v>
      </c>
      <c r="AD1289">
        <v>58.900390000000002</v>
      </c>
    </row>
    <row r="1290" spans="1:30">
      <c r="A1290" t="s">
        <v>11</v>
      </c>
      <c r="B1290" s="4">
        <v>40823.437881999998</v>
      </c>
      <c r="C1290" s="3">
        <f t="shared" si="20"/>
        <v>40823.437881999998</v>
      </c>
      <c r="D1290" s="2">
        <v>8.5120000000000005</v>
      </c>
      <c r="E1290" s="1"/>
      <c r="H1290">
        <v>10.207700000000001</v>
      </c>
      <c r="L1290">
        <v>3.3289019999999998</v>
      </c>
      <c r="P1290">
        <v>1.9972000000000001</v>
      </c>
      <c r="Q1290">
        <v>29.957699999999999</v>
      </c>
      <c r="U1290">
        <v>22.984200000000001</v>
      </c>
      <c r="Y1290">
        <v>5.4821999999999997</v>
      </c>
      <c r="AD1290">
        <v>59.084739999999996</v>
      </c>
    </row>
    <row r="1291" spans="1:30">
      <c r="A1291" t="s">
        <v>11</v>
      </c>
      <c r="B1291" s="4">
        <v>40823.448299000003</v>
      </c>
      <c r="C1291" s="3">
        <f t="shared" si="20"/>
        <v>40823.448299000003</v>
      </c>
      <c r="D1291" s="2">
        <v>8.4359999999999999</v>
      </c>
      <c r="E1291" s="1"/>
      <c r="H1291">
        <v>10.224600000000001</v>
      </c>
      <c r="L1291">
        <v>3.3277329999999998</v>
      </c>
      <c r="P1291">
        <v>2.0019</v>
      </c>
      <c r="Q1291">
        <v>29.932099999999998</v>
      </c>
      <c r="U1291">
        <v>22.961600000000001</v>
      </c>
      <c r="Y1291">
        <v>5.4984500000000001</v>
      </c>
      <c r="AD1291">
        <v>59.272129999999997</v>
      </c>
    </row>
    <row r="1292" spans="1:30">
      <c r="A1292" t="s">
        <v>11</v>
      </c>
      <c r="B1292" s="4">
        <v>40823.458715000001</v>
      </c>
      <c r="C1292" s="3">
        <f t="shared" si="20"/>
        <v>40823.458715000001</v>
      </c>
      <c r="D1292" s="2">
        <v>8.3870000000000005</v>
      </c>
      <c r="E1292" s="1"/>
      <c r="H1292">
        <v>10.229699999999999</v>
      </c>
      <c r="L1292">
        <v>3.3268239999999998</v>
      </c>
      <c r="P1292">
        <v>2.0082</v>
      </c>
      <c r="Q1292">
        <v>29.918800000000001</v>
      </c>
      <c r="U1292">
        <v>22.950399999999998</v>
      </c>
      <c r="Y1292">
        <v>5.5212899999999996</v>
      </c>
      <c r="AD1292">
        <v>59.519930000000002</v>
      </c>
    </row>
    <row r="1293" spans="1:30">
      <c r="A1293" t="s">
        <v>11</v>
      </c>
      <c r="B1293" s="4">
        <v>40823.469131999998</v>
      </c>
      <c r="C1293" s="3">
        <f t="shared" si="20"/>
        <v>40823.469131999998</v>
      </c>
      <c r="D1293" s="2">
        <v>8.3079999999999998</v>
      </c>
      <c r="E1293" s="1"/>
      <c r="H1293">
        <v>10.216900000000001</v>
      </c>
      <c r="L1293">
        <v>3.3267540000000002</v>
      </c>
      <c r="P1293">
        <v>2.0078999999999998</v>
      </c>
      <c r="Q1293">
        <v>29.928799999999999</v>
      </c>
      <c r="U1293">
        <v>22.9602</v>
      </c>
      <c r="Y1293">
        <v>5.52128</v>
      </c>
      <c r="AD1293">
        <v>59.506920000000001</v>
      </c>
    </row>
    <row r="1294" spans="1:30">
      <c r="A1294" t="s">
        <v>11</v>
      </c>
      <c r="B1294" s="4">
        <v>40823.479549000003</v>
      </c>
      <c r="C1294" s="3">
        <f t="shared" si="20"/>
        <v>40823.479549000003</v>
      </c>
      <c r="D1294" s="2">
        <v>8.2249999999999996</v>
      </c>
      <c r="E1294" s="1"/>
      <c r="H1294">
        <v>10.2212</v>
      </c>
      <c r="L1294">
        <v>3.3252510000000002</v>
      </c>
      <c r="P1294">
        <v>2.0143</v>
      </c>
      <c r="Q1294">
        <v>29.910299999999999</v>
      </c>
      <c r="U1294">
        <v>22.9451</v>
      </c>
      <c r="Y1294">
        <v>5.5452199999999996</v>
      </c>
      <c r="AD1294">
        <v>59.76352</v>
      </c>
    </row>
    <row r="1295" spans="1:30">
      <c r="A1295" t="s">
        <v>11</v>
      </c>
      <c r="B1295" s="4">
        <v>40823.489965000001</v>
      </c>
      <c r="C1295" s="3">
        <f t="shared" si="20"/>
        <v>40823.489965000001</v>
      </c>
      <c r="D1295" s="2">
        <v>8.1479999999999997</v>
      </c>
      <c r="E1295" s="1"/>
      <c r="H1295">
        <v>10.239800000000001</v>
      </c>
      <c r="L1295">
        <v>3.3237930000000002</v>
      </c>
      <c r="P1295">
        <v>2.0177999999999998</v>
      </c>
      <c r="Q1295">
        <v>29.880500000000001</v>
      </c>
      <c r="U1295">
        <v>22.918900000000001</v>
      </c>
      <c r="Y1295">
        <v>5.5566399999999998</v>
      </c>
      <c r="AD1295">
        <v>59.899509999999999</v>
      </c>
    </row>
    <row r="1296" spans="1:30">
      <c r="A1296" t="s">
        <v>11</v>
      </c>
      <c r="B1296" s="4">
        <v>40823.500381999998</v>
      </c>
      <c r="C1296" s="3">
        <f t="shared" si="20"/>
        <v>40823.500381999998</v>
      </c>
      <c r="D1296" s="2">
        <v>8.0679999999999996</v>
      </c>
      <c r="E1296" s="1"/>
      <c r="H1296">
        <v>10.270200000000001</v>
      </c>
      <c r="L1296">
        <v>3.322883</v>
      </c>
      <c r="P1296">
        <v>2.0243000000000002</v>
      </c>
      <c r="Q1296">
        <v>29.846399999999999</v>
      </c>
      <c r="U1296">
        <v>22.8874</v>
      </c>
      <c r="Y1296">
        <v>5.5780099999999999</v>
      </c>
      <c r="AD1296">
        <v>60.156759999999998</v>
      </c>
    </row>
    <row r="1297" spans="1:30">
      <c r="A1297" t="s">
        <v>11</v>
      </c>
      <c r="B1297" s="4">
        <v>40823.510799000003</v>
      </c>
      <c r="C1297" s="3">
        <f t="shared" si="20"/>
        <v>40823.510799000003</v>
      </c>
      <c r="D1297" s="2">
        <v>7.9820000000000002</v>
      </c>
      <c r="E1297" s="1"/>
      <c r="H1297">
        <v>10.290100000000001</v>
      </c>
      <c r="L1297">
        <v>3.3214000000000001</v>
      </c>
      <c r="P1297">
        <v>2.0255999999999998</v>
      </c>
      <c r="Q1297">
        <v>29.815300000000001</v>
      </c>
      <c r="U1297">
        <v>22.8599</v>
      </c>
      <c r="Y1297">
        <v>5.5817199999999998</v>
      </c>
      <c r="AD1297">
        <v>60.211039999999997</v>
      </c>
    </row>
    <row r="1298" spans="1:30">
      <c r="A1298" t="s">
        <v>11</v>
      </c>
      <c r="B1298" s="4">
        <v>40823.521215000001</v>
      </c>
      <c r="C1298" s="3">
        <f t="shared" si="20"/>
        <v>40823.521215000001</v>
      </c>
      <c r="D1298" s="2">
        <v>7.9189999999999996</v>
      </c>
      <c r="E1298" s="1"/>
      <c r="H1298">
        <v>10.311500000000001</v>
      </c>
      <c r="L1298">
        <v>3.3205789999999999</v>
      </c>
      <c r="P1298">
        <v>2.0331000000000001</v>
      </c>
      <c r="Q1298">
        <v>29.7897</v>
      </c>
      <c r="U1298">
        <v>22.836500000000001</v>
      </c>
      <c r="Y1298">
        <v>5.6075100000000004</v>
      </c>
      <c r="AD1298">
        <v>60.50752</v>
      </c>
    </row>
    <row r="1299" spans="1:30">
      <c r="A1299" t="s">
        <v>11</v>
      </c>
      <c r="B1299" s="4">
        <v>40823.531631999998</v>
      </c>
      <c r="C1299" s="3">
        <f t="shared" si="20"/>
        <v>40823.531631999998</v>
      </c>
      <c r="D1299" s="2">
        <v>7.8490000000000002</v>
      </c>
      <c r="E1299" s="1"/>
      <c r="H1299">
        <v>10.3416</v>
      </c>
      <c r="L1299">
        <v>3.3199290000000001</v>
      </c>
      <c r="P1299">
        <v>2.0499000000000001</v>
      </c>
      <c r="Q1299">
        <v>29.758600000000001</v>
      </c>
      <c r="U1299">
        <v>22.807300000000001</v>
      </c>
      <c r="Y1299">
        <v>5.6665999999999999</v>
      </c>
      <c r="AD1299">
        <v>61.173220000000001</v>
      </c>
    </row>
    <row r="1300" spans="1:30">
      <c r="A1300" t="s">
        <v>11</v>
      </c>
      <c r="B1300" s="4">
        <v>40823.542049000003</v>
      </c>
      <c r="C1300" s="3">
        <f t="shared" si="20"/>
        <v>40823.542049000003</v>
      </c>
      <c r="D1300" s="2">
        <v>7.798</v>
      </c>
      <c r="E1300" s="1"/>
      <c r="H1300">
        <v>10.365500000000001</v>
      </c>
      <c r="L1300">
        <v>3.3201939999999999</v>
      </c>
      <c r="P1300">
        <v>2.0630999999999999</v>
      </c>
      <c r="Q1300">
        <v>29.741700000000002</v>
      </c>
      <c r="U1300">
        <v>22.790299999999998</v>
      </c>
      <c r="Y1300">
        <v>5.7127400000000002</v>
      </c>
      <c r="AD1300">
        <v>61.696730000000002</v>
      </c>
    </row>
    <row r="1301" spans="1:30">
      <c r="A1301" t="s">
        <v>11</v>
      </c>
      <c r="B1301" s="4">
        <v>40823.552465000001</v>
      </c>
      <c r="C1301" s="3">
        <f t="shared" si="20"/>
        <v>40823.552465000001</v>
      </c>
      <c r="D1301" s="2">
        <v>7.7309999999999999</v>
      </c>
      <c r="E1301" s="1"/>
      <c r="H1301">
        <v>10.3545</v>
      </c>
      <c r="L1301">
        <v>3.32097</v>
      </c>
      <c r="P1301">
        <v>2.0579999999999998</v>
      </c>
      <c r="Q1301">
        <v>29.758400000000002</v>
      </c>
      <c r="U1301">
        <v>22.805099999999999</v>
      </c>
      <c r="Y1301">
        <v>5.6946599999999998</v>
      </c>
      <c r="AD1301">
        <v>61.493259999999999</v>
      </c>
    </row>
    <row r="1302" spans="1:30">
      <c r="A1302" t="s">
        <v>11</v>
      </c>
      <c r="B1302" s="4">
        <v>40823.562881999998</v>
      </c>
      <c r="C1302" s="3">
        <f t="shared" si="20"/>
        <v>40823.562881999998</v>
      </c>
      <c r="D1302" s="2">
        <v>7.6740000000000004</v>
      </c>
      <c r="E1302" s="1"/>
      <c r="H1302">
        <v>10.3649</v>
      </c>
      <c r="L1302">
        <v>3.3205339999999999</v>
      </c>
      <c r="P1302">
        <v>2.0607000000000002</v>
      </c>
      <c r="Q1302">
        <v>29.7456</v>
      </c>
      <c r="U1302">
        <v>22.793500000000002</v>
      </c>
      <c r="Y1302">
        <v>5.7036199999999999</v>
      </c>
      <c r="AD1302">
        <v>61.598950000000002</v>
      </c>
    </row>
    <row r="1303" spans="1:30">
      <c r="A1303" t="s">
        <v>11</v>
      </c>
      <c r="B1303" s="4">
        <v>40823.573299000003</v>
      </c>
      <c r="C1303" s="3">
        <f t="shared" si="20"/>
        <v>40823.573299000003</v>
      </c>
      <c r="D1303" s="2">
        <v>7.64</v>
      </c>
      <c r="E1303" s="1"/>
      <c r="H1303">
        <v>10.3482</v>
      </c>
      <c r="L1303">
        <v>3.320875</v>
      </c>
      <c r="P1303">
        <v>2.0562999999999998</v>
      </c>
      <c r="Q1303">
        <v>29.762599999999999</v>
      </c>
      <c r="U1303">
        <v>22.8094</v>
      </c>
      <c r="Y1303">
        <v>5.6890299999999998</v>
      </c>
      <c r="AD1303">
        <v>61.425849999999997</v>
      </c>
    </row>
    <row r="1304" spans="1:30">
      <c r="A1304" t="s">
        <v>11</v>
      </c>
      <c r="B1304" s="4">
        <v>40823.583715000001</v>
      </c>
      <c r="C1304" s="3">
        <f t="shared" si="20"/>
        <v>40823.583715000001</v>
      </c>
      <c r="D1304" s="2">
        <v>7.5990000000000002</v>
      </c>
      <c r="E1304" s="1"/>
      <c r="H1304">
        <v>10.360799999999999</v>
      </c>
      <c r="L1304">
        <v>3.3182119999999999</v>
      </c>
      <c r="P1304">
        <v>2.0478000000000001</v>
      </c>
      <c r="Q1304">
        <v>29.725899999999999</v>
      </c>
      <c r="U1304">
        <v>22.7788</v>
      </c>
      <c r="Y1304">
        <v>5.6574299999999997</v>
      </c>
      <c r="AD1304">
        <v>61.087049999999998</v>
      </c>
    </row>
    <row r="1305" spans="1:30">
      <c r="A1305" t="s">
        <v>11</v>
      </c>
      <c r="B1305" s="4">
        <v>40823.594131999998</v>
      </c>
      <c r="C1305" s="3">
        <f t="shared" si="20"/>
        <v>40823.594131999998</v>
      </c>
      <c r="D1305" s="2">
        <v>7.5739999999999998</v>
      </c>
      <c r="E1305" s="1"/>
      <c r="H1305">
        <v>10.379200000000001</v>
      </c>
      <c r="L1305">
        <v>3.3175750000000002</v>
      </c>
      <c r="P1305">
        <v>2.0493000000000001</v>
      </c>
      <c r="Q1305">
        <v>29.704599999999999</v>
      </c>
      <c r="U1305">
        <v>22.7592</v>
      </c>
      <c r="Y1305">
        <v>5.6615599999999997</v>
      </c>
      <c r="AD1305">
        <v>61.147820000000003</v>
      </c>
    </row>
    <row r="1306" spans="1:30">
      <c r="A1306" t="s">
        <v>11</v>
      </c>
      <c r="B1306" s="4">
        <v>40823.604549000003</v>
      </c>
      <c r="C1306" s="3">
        <f t="shared" si="20"/>
        <v>40823.604549000003</v>
      </c>
      <c r="D1306" s="2">
        <v>7.5519999999999996</v>
      </c>
      <c r="E1306" s="1"/>
      <c r="H1306">
        <v>10.387600000000001</v>
      </c>
      <c r="L1306">
        <v>3.317266</v>
      </c>
      <c r="P1306">
        <v>2.0506000000000002</v>
      </c>
      <c r="Q1306">
        <v>29.694700000000001</v>
      </c>
      <c r="U1306">
        <v>22.7501</v>
      </c>
      <c r="Y1306">
        <v>5.6656399999999998</v>
      </c>
      <c r="AD1306">
        <v>61.199280000000002</v>
      </c>
    </row>
    <row r="1307" spans="1:30">
      <c r="A1307" t="s">
        <v>11</v>
      </c>
      <c r="B1307" s="4">
        <v>40823.614965000001</v>
      </c>
      <c r="C1307" s="3">
        <f t="shared" si="20"/>
        <v>40823.614965000001</v>
      </c>
      <c r="D1307" s="2">
        <v>7.5469999999999997</v>
      </c>
      <c r="E1307" s="1"/>
      <c r="H1307">
        <v>10.3901</v>
      </c>
      <c r="L1307">
        <v>3.3171080000000002</v>
      </c>
      <c r="P1307">
        <v>2.0503999999999998</v>
      </c>
      <c r="Q1307">
        <v>29.691099999999999</v>
      </c>
      <c r="U1307">
        <v>22.7469</v>
      </c>
      <c r="Y1307">
        <v>5.6649099999999999</v>
      </c>
      <c r="AD1307">
        <v>61.193249999999999</v>
      </c>
    </row>
    <row r="1308" spans="1:30">
      <c r="A1308" t="s">
        <v>11</v>
      </c>
      <c r="B1308" s="4">
        <v>40823.625381999998</v>
      </c>
      <c r="C1308" s="3">
        <f t="shared" si="20"/>
        <v>40823.625381999998</v>
      </c>
      <c r="D1308" s="2">
        <v>7.577</v>
      </c>
      <c r="E1308" s="1"/>
      <c r="H1308">
        <v>10.3621</v>
      </c>
      <c r="L1308">
        <v>3.3183829999999999</v>
      </c>
      <c r="P1308">
        <v>2.0461</v>
      </c>
      <c r="Q1308">
        <v>29.726600000000001</v>
      </c>
      <c r="U1308">
        <v>22.7791</v>
      </c>
      <c r="Y1308">
        <v>5.6510699999999998</v>
      </c>
      <c r="AD1308">
        <v>61.020359999999997</v>
      </c>
    </row>
    <row r="1309" spans="1:30">
      <c r="A1309" t="s">
        <v>11</v>
      </c>
      <c r="B1309" s="4">
        <v>40823.635799000003</v>
      </c>
      <c r="C1309" s="3">
        <f t="shared" si="20"/>
        <v>40823.635799000003</v>
      </c>
      <c r="D1309" s="2">
        <v>7.5949999999999998</v>
      </c>
      <c r="E1309" s="1"/>
      <c r="H1309">
        <v>10.4026</v>
      </c>
      <c r="L1309">
        <v>3.3169499999999998</v>
      </c>
      <c r="P1309">
        <v>2.0554999999999999</v>
      </c>
      <c r="Q1309">
        <v>29.679300000000001</v>
      </c>
      <c r="U1309">
        <v>22.735600000000002</v>
      </c>
      <c r="Y1309">
        <v>5.6823300000000003</v>
      </c>
      <c r="AD1309">
        <v>61.39358</v>
      </c>
    </row>
    <row r="1310" spans="1:30">
      <c r="A1310" t="s">
        <v>11</v>
      </c>
      <c r="B1310" s="4">
        <v>40823.646215000001</v>
      </c>
      <c r="C1310" s="3">
        <f t="shared" si="20"/>
        <v>40823.646215000001</v>
      </c>
      <c r="D1310" s="2">
        <v>7.6440000000000001</v>
      </c>
      <c r="E1310" s="1"/>
      <c r="H1310">
        <v>10.3932</v>
      </c>
      <c r="L1310">
        <v>3.3161559999999999</v>
      </c>
      <c r="P1310">
        <v>2.0430999999999999</v>
      </c>
      <c r="Q1310">
        <v>29.679099999999998</v>
      </c>
      <c r="U1310">
        <v>22.736999999999998</v>
      </c>
      <c r="Y1310">
        <v>5.6381500000000004</v>
      </c>
      <c r="AD1310">
        <v>60.903680000000001</v>
      </c>
    </row>
    <row r="1311" spans="1:30">
      <c r="A1311" t="s">
        <v>11</v>
      </c>
      <c r="B1311" s="4">
        <v>40823.656631999998</v>
      </c>
      <c r="C1311" s="3">
        <f t="shared" si="20"/>
        <v>40823.656631999998</v>
      </c>
      <c r="D1311" s="2">
        <v>7.6740000000000004</v>
      </c>
      <c r="E1311" s="1"/>
      <c r="H1311">
        <v>10.384</v>
      </c>
      <c r="L1311">
        <v>3.3155760000000001</v>
      </c>
      <c r="P1311">
        <v>2.0344000000000002</v>
      </c>
      <c r="Q1311">
        <v>29.680800000000001</v>
      </c>
      <c r="U1311">
        <v>22.739799999999999</v>
      </c>
      <c r="Y1311">
        <v>5.6072899999999999</v>
      </c>
      <c r="AD1311">
        <v>60.55885</v>
      </c>
    </row>
    <row r="1312" spans="1:30">
      <c r="A1312" t="s">
        <v>11</v>
      </c>
      <c r="B1312" s="4">
        <v>40823.667049000003</v>
      </c>
      <c r="C1312" s="3">
        <f t="shared" si="20"/>
        <v>40823.667049000003</v>
      </c>
      <c r="D1312" s="2">
        <v>7.7389999999999999</v>
      </c>
      <c r="E1312" s="1"/>
      <c r="H1312">
        <v>10.3881</v>
      </c>
      <c r="L1312">
        <v>3.3158720000000002</v>
      </c>
      <c r="P1312">
        <v>2.0272999999999999</v>
      </c>
      <c r="Q1312">
        <v>29.680399999999999</v>
      </c>
      <c r="U1312">
        <v>22.738900000000001</v>
      </c>
      <c r="Y1312">
        <v>5.5808200000000001</v>
      </c>
      <c r="AD1312">
        <v>60.278120000000001</v>
      </c>
    </row>
    <row r="1313" spans="1:30">
      <c r="A1313" t="s">
        <v>11</v>
      </c>
      <c r="B1313" s="4">
        <v>40823.677465000001</v>
      </c>
      <c r="C1313" s="3">
        <f t="shared" si="20"/>
        <v>40823.677465000001</v>
      </c>
      <c r="D1313" s="2">
        <v>7.7880000000000003</v>
      </c>
      <c r="E1313" s="1"/>
      <c r="H1313">
        <v>10.375999999999999</v>
      </c>
      <c r="L1313">
        <v>3.3178589999999999</v>
      </c>
      <c r="P1313">
        <v>2.0486</v>
      </c>
      <c r="Q1313">
        <v>29.71</v>
      </c>
      <c r="U1313">
        <v>22.7639</v>
      </c>
      <c r="Y1313">
        <v>5.6593900000000001</v>
      </c>
      <c r="AD1313">
        <v>61.122169999999997</v>
      </c>
    </row>
    <row r="1314" spans="1:30">
      <c r="A1314" t="s">
        <v>11</v>
      </c>
      <c r="B1314" s="4">
        <v>40823.687881999998</v>
      </c>
      <c r="C1314" s="3">
        <f t="shared" si="20"/>
        <v>40823.687881999998</v>
      </c>
      <c r="D1314" s="2">
        <v>7.8410000000000002</v>
      </c>
      <c r="E1314" s="1"/>
      <c r="H1314">
        <v>10.303900000000001</v>
      </c>
      <c r="L1314">
        <v>3.3220239999999999</v>
      </c>
      <c r="P1314">
        <v>2.0356999999999998</v>
      </c>
      <c r="Q1314">
        <v>29.810300000000002</v>
      </c>
      <c r="U1314">
        <v>22.8538</v>
      </c>
      <c r="Y1314">
        <v>5.6171600000000002</v>
      </c>
      <c r="AD1314">
        <v>60.609580000000001</v>
      </c>
    </row>
    <row r="1315" spans="1:30">
      <c r="A1315" t="s">
        <v>11</v>
      </c>
      <c r="B1315" s="4">
        <v>40823.698299000003</v>
      </c>
      <c r="C1315" s="3">
        <f t="shared" si="20"/>
        <v>40823.698299000003</v>
      </c>
      <c r="D1315" s="2">
        <v>7.8979999999999997</v>
      </c>
      <c r="E1315" s="1"/>
      <c r="H1315">
        <v>10.3156</v>
      </c>
      <c r="L1315">
        <v>3.3214939999999999</v>
      </c>
      <c r="P1315">
        <v>2.04</v>
      </c>
      <c r="Q1315">
        <v>29.795400000000001</v>
      </c>
      <c r="U1315">
        <v>22.840299999999999</v>
      </c>
      <c r="Y1315">
        <v>5.6320199999999998</v>
      </c>
      <c r="AD1315">
        <v>60.779710000000001</v>
      </c>
    </row>
    <row r="1316" spans="1:30">
      <c r="A1316" t="s">
        <v>11</v>
      </c>
      <c r="B1316" s="4">
        <v>40823.708715000001</v>
      </c>
      <c r="C1316" s="3">
        <f t="shared" si="20"/>
        <v>40823.708715000001</v>
      </c>
      <c r="D1316" s="2">
        <v>7.968</v>
      </c>
      <c r="E1316" s="1"/>
      <c r="H1316">
        <v>10.318099999999999</v>
      </c>
      <c r="L1316">
        <v>3.3216709999999998</v>
      </c>
      <c r="P1316">
        <v>2.0409000000000002</v>
      </c>
      <c r="Q1316">
        <v>29.795100000000001</v>
      </c>
      <c r="U1316">
        <v>22.839600000000001</v>
      </c>
      <c r="Y1316">
        <v>5.6351500000000003</v>
      </c>
      <c r="AD1316">
        <v>60.816609999999997</v>
      </c>
    </row>
    <row r="1317" spans="1:30">
      <c r="A1317" t="s">
        <v>11</v>
      </c>
      <c r="B1317" s="4">
        <v>40823.719131999998</v>
      </c>
      <c r="C1317" s="3">
        <f t="shared" si="20"/>
        <v>40823.719131999998</v>
      </c>
      <c r="D1317" s="2">
        <v>8.0429999999999993</v>
      </c>
      <c r="E1317" s="1"/>
      <c r="H1317">
        <v>10.316800000000001</v>
      </c>
      <c r="L1317">
        <v>3.3223590000000001</v>
      </c>
      <c r="P1317">
        <v>2.0425</v>
      </c>
      <c r="Q1317">
        <v>29.802900000000001</v>
      </c>
      <c r="U1317">
        <v>22.8459</v>
      </c>
      <c r="Y1317">
        <v>5.6409599999999998</v>
      </c>
      <c r="AD1317">
        <v>60.880679999999998</v>
      </c>
    </row>
    <row r="1318" spans="1:30">
      <c r="A1318" t="s">
        <v>11</v>
      </c>
      <c r="B1318" s="4">
        <v>40823.729549000003</v>
      </c>
      <c r="C1318" s="3">
        <f t="shared" si="20"/>
        <v>40823.729549000003</v>
      </c>
      <c r="D1318" s="2">
        <v>8.1229999999999993</v>
      </c>
      <c r="E1318" s="1"/>
      <c r="H1318">
        <v>10.3165</v>
      </c>
      <c r="L1318">
        <v>3.3226749999999998</v>
      </c>
      <c r="P1318">
        <v>2.0468000000000002</v>
      </c>
      <c r="Q1318">
        <v>29.8063</v>
      </c>
      <c r="U1318">
        <v>22.848600000000001</v>
      </c>
      <c r="Y1318">
        <v>5.6569099999999999</v>
      </c>
      <c r="AD1318">
        <v>61.053719999999998</v>
      </c>
    </row>
    <row r="1319" spans="1:30">
      <c r="A1319" t="s">
        <v>11</v>
      </c>
      <c r="B1319" s="4">
        <v>40823.739965000001</v>
      </c>
      <c r="C1319" s="3">
        <f t="shared" si="20"/>
        <v>40823.739965000001</v>
      </c>
      <c r="D1319" s="2">
        <v>8.2070000000000007</v>
      </c>
      <c r="E1319" s="1"/>
      <c r="H1319">
        <v>10.329000000000001</v>
      </c>
      <c r="L1319">
        <v>3.3235960000000002</v>
      </c>
      <c r="P1319">
        <v>2.0676000000000001</v>
      </c>
      <c r="Q1319">
        <v>29.805199999999999</v>
      </c>
      <c r="U1319">
        <v>22.845700000000001</v>
      </c>
      <c r="Y1319">
        <v>5.7317099999999996</v>
      </c>
      <c r="AD1319">
        <v>61.877510000000001</v>
      </c>
    </row>
    <row r="1320" spans="1:30">
      <c r="A1320" t="s">
        <v>11</v>
      </c>
      <c r="B1320" s="4">
        <v>40823.750381999998</v>
      </c>
      <c r="C1320" s="3">
        <f t="shared" si="20"/>
        <v>40823.750381999998</v>
      </c>
      <c r="D1320" s="2">
        <v>8.2929999999999993</v>
      </c>
      <c r="E1320" s="1"/>
      <c r="H1320">
        <v>10.333</v>
      </c>
      <c r="L1320">
        <v>3.324303</v>
      </c>
      <c r="P1320">
        <v>2.0727000000000002</v>
      </c>
      <c r="Q1320">
        <v>29.808900000000001</v>
      </c>
      <c r="U1320">
        <v>22.847899999999999</v>
      </c>
      <c r="Y1320">
        <v>5.7499200000000004</v>
      </c>
      <c r="AD1320">
        <v>62.080970000000001</v>
      </c>
    </row>
    <row r="1321" spans="1:30">
      <c r="A1321" t="s">
        <v>11</v>
      </c>
      <c r="B1321" s="4">
        <v>40823.760799000003</v>
      </c>
      <c r="C1321" s="3">
        <f t="shared" si="20"/>
        <v>40823.760799000003</v>
      </c>
      <c r="D1321" s="2">
        <v>8.39</v>
      </c>
      <c r="E1321" s="1"/>
      <c r="H1321">
        <v>10.348599999999999</v>
      </c>
      <c r="L1321">
        <v>3.3255530000000002</v>
      </c>
      <c r="P1321">
        <v>2.1025</v>
      </c>
      <c r="Q1321">
        <v>29.808499999999999</v>
      </c>
      <c r="U1321">
        <v>22.844999999999999</v>
      </c>
      <c r="Y1321">
        <v>5.8575999999999997</v>
      </c>
      <c r="AD1321">
        <v>63.264969999999998</v>
      </c>
    </row>
    <row r="1322" spans="1:30">
      <c r="A1322" t="s">
        <v>11</v>
      </c>
      <c r="B1322" s="4">
        <v>40823.771215000001</v>
      </c>
      <c r="C1322" s="3">
        <f t="shared" si="20"/>
        <v>40823.771215000001</v>
      </c>
      <c r="D1322" s="2">
        <v>8.4969999999999999</v>
      </c>
      <c r="E1322" s="1"/>
      <c r="H1322">
        <v>10.3453</v>
      </c>
      <c r="L1322">
        <v>3.3261970000000001</v>
      </c>
      <c r="P1322">
        <v>2.0895999999999999</v>
      </c>
      <c r="Q1322">
        <v>29.817499999999999</v>
      </c>
      <c r="U1322">
        <v>22.852599999999999</v>
      </c>
      <c r="Y1322">
        <v>5.8101399999999996</v>
      </c>
      <c r="AD1322">
        <v>62.751460000000002</v>
      </c>
    </row>
    <row r="1323" spans="1:30">
      <c r="A1323" t="s">
        <v>11</v>
      </c>
      <c r="B1323" s="4">
        <v>40823.781631999998</v>
      </c>
      <c r="C1323" s="3">
        <f t="shared" si="20"/>
        <v>40823.781631999998</v>
      </c>
      <c r="D1323" s="2">
        <v>8.5879999999999992</v>
      </c>
      <c r="E1323" s="1"/>
      <c r="H1323">
        <v>10.3269</v>
      </c>
      <c r="L1323">
        <v>3.3236400000000001</v>
      </c>
      <c r="P1323">
        <v>2.0499999999999998</v>
      </c>
      <c r="Q1323">
        <v>29.807200000000002</v>
      </c>
      <c r="U1323">
        <v>22.8476</v>
      </c>
      <c r="Y1323">
        <v>5.66744</v>
      </c>
      <c r="AD1323">
        <v>61.181620000000002</v>
      </c>
    </row>
    <row r="1324" spans="1:30">
      <c r="A1324" t="s">
        <v>11</v>
      </c>
      <c r="B1324" s="4">
        <v>40823.792049000003</v>
      </c>
      <c r="C1324" s="3">
        <f t="shared" si="20"/>
        <v>40823.792049000003</v>
      </c>
      <c r="D1324" s="2">
        <v>8.6769999999999996</v>
      </c>
      <c r="E1324" s="1"/>
      <c r="H1324">
        <v>10.2706</v>
      </c>
      <c r="L1324">
        <v>3.3316490000000001</v>
      </c>
      <c r="P1324">
        <v>2.0497000000000001</v>
      </c>
      <c r="Q1324">
        <v>29.9331</v>
      </c>
      <c r="U1324">
        <v>22.954899999999999</v>
      </c>
      <c r="Y1324">
        <v>5.6689499999999997</v>
      </c>
      <c r="AD1324">
        <v>61.171840000000003</v>
      </c>
    </row>
    <row r="1325" spans="1:30">
      <c r="A1325" t="s">
        <v>11</v>
      </c>
      <c r="B1325" s="4">
        <v>40823.802465000001</v>
      </c>
      <c r="C1325" s="3">
        <f t="shared" si="20"/>
        <v>40823.802465000001</v>
      </c>
      <c r="D1325" s="2">
        <v>8.7810000000000006</v>
      </c>
      <c r="E1325" s="1"/>
      <c r="H1325">
        <v>10.2227</v>
      </c>
      <c r="L1325">
        <v>3.338578</v>
      </c>
      <c r="P1325">
        <v>2.0377999999999998</v>
      </c>
      <c r="Q1325">
        <v>30.041599999999999</v>
      </c>
      <c r="U1325">
        <v>23.0472</v>
      </c>
      <c r="Y1325">
        <v>5.6268700000000003</v>
      </c>
      <c r="AD1325">
        <v>60.69652</v>
      </c>
    </row>
    <row r="1326" spans="1:30">
      <c r="A1326" t="s">
        <v>11</v>
      </c>
      <c r="B1326" s="4">
        <v>40823.812881999998</v>
      </c>
      <c r="C1326" s="3">
        <f t="shared" si="20"/>
        <v>40823.812881999998</v>
      </c>
      <c r="D1326" s="2">
        <v>8.8659999999999997</v>
      </c>
      <c r="E1326" s="1"/>
      <c r="H1326">
        <v>10.2752</v>
      </c>
      <c r="L1326">
        <v>3.3339490000000001</v>
      </c>
      <c r="P1326">
        <v>2.0535999999999999</v>
      </c>
      <c r="Q1326">
        <v>29.952200000000001</v>
      </c>
      <c r="U1326">
        <v>22.968900000000001</v>
      </c>
      <c r="Y1326">
        <v>5.6821299999999999</v>
      </c>
      <c r="AD1326">
        <v>61.327710000000003</v>
      </c>
    </row>
    <row r="1327" spans="1:30">
      <c r="A1327" t="s">
        <v>11</v>
      </c>
      <c r="B1327" s="4">
        <v>40823.823299000003</v>
      </c>
      <c r="C1327" s="3">
        <f t="shared" si="20"/>
        <v>40823.823299000003</v>
      </c>
      <c r="D1327" s="2">
        <v>8.9350000000000005</v>
      </c>
      <c r="E1327" s="1"/>
      <c r="H1327">
        <v>10.2255</v>
      </c>
      <c r="L1327">
        <v>3.332951</v>
      </c>
      <c r="P1327">
        <v>2.0207999999999999</v>
      </c>
      <c r="Q1327">
        <v>29.9832</v>
      </c>
      <c r="U1327">
        <v>23.001200000000001</v>
      </c>
      <c r="Y1327">
        <v>5.5664699999999998</v>
      </c>
      <c r="AD1327">
        <v>60.02617</v>
      </c>
    </row>
    <row r="1328" spans="1:30">
      <c r="A1328" t="s">
        <v>11</v>
      </c>
      <c r="B1328" s="4">
        <v>40823.833715000001</v>
      </c>
      <c r="C1328" s="3">
        <f t="shared" si="20"/>
        <v>40823.833715000001</v>
      </c>
      <c r="D1328" s="2">
        <v>9.0229999999999997</v>
      </c>
      <c r="E1328" s="1"/>
      <c r="H1328">
        <v>10.215400000000001</v>
      </c>
      <c r="L1328">
        <v>3.3411580000000001</v>
      </c>
      <c r="P1328">
        <v>2.0489999999999999</v>
      </c>
      <c r="Q1328">
        <v>30.0733</v>
      </c>
      <c r="U1328">
        <v>23.073</v>
      </c>
      <c r="Y1328">
        <v>5.6680099999999998</v>
      </c>
      <c r="AD1328">
        <v>61.142919999999997</v>
      </c>
    </row>
    <row r="1329" spans="1:30">
      <c r="A1329" t="s">
        <v>11</v>
      </c>
      <c r="B1329" s="4">
        <v>40823.844131999998</v>
      </c>
      <c r="C1329" s="3">
        <f t="shared" si="20"/>
        <v>40823.844131999998</v>
      </c>
      <c r="D1329" s="2">
        <v>9.0869999999999997</v>
      </c>
      <c r="E1329" s="1"/>
      <c r="H1329">
        <v>10.225099999999999</v>
      </c>
      <c r="L1329">
        <v>3.3422079999999998</v>
      </c>
      <c r="P1329">
        <v>2.0583999999999998</v>
      </c>
      <c r="Q1329">
        <v>30.075800000000001</v>
      </c>
      <c r="U1329">
        <v>23.073399999999999</v>
      </c>
      <c r="Y1329">
        <v>5.7015700000000002</v>
      </c>
      <c r="AD1329">
        <v>61.518790000000003</v>
      </c>
    </row>
    <row r="1330" spans="1:30">
      <c r="A1330" t="s">
        <v>11</v>
      </c>
      <c r="B1330" s="4">
        <v>40823.854549000003</v>
      </c>
      <c r="C1330" s="3">
        <f t="shared" si="20"/>
        <v>40823.854549000003</v>
      </c>
      <c r="D1330" s="2">
        <v>9.1460000000000008</v>
      </c>
      <c r="E1330" s="1"/>
      <c r="H1330">
        <v>10.235900000000001</v>
      </c>
      <c r="L1330">
        <v>3.342695</v>
      </c>
      <c r="P1330">
        <v>2.0676000000000001</v>
      </c>
      <c r="Q1330">
        <v>30.0716</v>
      </c>
      <c r="U1330">
        <v>23.0684</v>
      </c>
      <c r="Y1330">
        <v>5.73407</v>
      </c>
      <c r="AD1330">
        <v>61.882559999999998</v>
      </c>
    </row>
    <row r="1331" spans="1:30">
      <c r="A1331" t="s">
        <v>11</v>
      </c>
      <c r="B1331" s="4">
        <v>40823.864965000001</v>
      </c>
      <c r="C1331" s="3">
        <f t="shared" si="20"/>
        <v>40823.864965000001</v>
      </c>
      <c r="D1331" s="2">
        <v>9.2080000000000002</v>
      </c>
      <c r="E1331" s="1"/>
      <c r="H1331">
        <v>10.224600000000001</v>
      </c>
      <c r="L1331">
        <v>3.3423660000000002</v>
      </c>
      <c r="P1331">
        <v>2.0533000000000001</v>
      </c>
      <c r="Q1331">
        <v>30.0777</v>
      </c>
      <c r="U1331">
        <v>23.074999999999999</v>
      </c>
      <c r="Y1331">
        <v>5.6825799999999997</v>
      </c>
      <c r="AD1331">
        <v>61.314</v>
      </c>
    </row>
    <row r="1332" spans="1:30">
      <c r="A1332" t="s">
        <v>11</v>
      </c>
      <c r="B1332" s="4">
        <v>40823.875381999998</v>
      </c>
      <c r="C1332" s="3">
        <f t="shared" si="20"/>
        <v>40823.875381999998</v>
      </c>
      <c r="D1332" s="2">
        <v>9.2520000000000007</v>
      </c>
      <c r="E1332" s="1"/>
      <c r="H1332">
        <v>10.1988</v>
      </c>
      <c r="L1332">
        <v>3.3408169999999999</v>
      </c>
      <c r="P1332">
        <v>2.0213999999999999</v>
      </c>
      <c r="Q1332">
        <v>30.083600000000001</v>
      </c>
      <c r="U1332">
        <v>23.0837</v>
      </c>
      <c r="Y1332">
        <v>5.5682700000000001</v>
      </c>
      <c r="AD1332">
        <v>60.049120000000002</v>
      </c>
    </row>
    <row r="1333" spans="1:30">
      <c r="A1333" t="s">
        <v>11</v>
      </c>
      <c r="B1333" s="4">
        <v>40823.885799000003</v>
      </c>
      <c r="C1333" s="3">
        <f t="shared" si="20"/>
        <v>40823.885799000003</v>
      </c>
      <c r="D1333" s="2">
        <v>9.2949999999999999</v>
      </c>
      <c r="E1333" s="1"/>
      <c r="H1333">
        <v>10.1873</v>
      </c>
      <c r="L1333">
        <v>3.3408169999999999</v>
      </c>
      <c r="P1333">
        <v>2.0137</v>
      </c>
      <c r="Q1333">
        <v>30.0931</v>
      </c>
      <c r="U1333">
        <v>23.093</v>
      </c>
      <c r="Y1333">
        <v>5.5410000000000004</v>
      </c>
      <c r="AD1333">
        <v>59.743609999999997</v>
      </c>
    </row>
    <row r="1334" spans="1:30">
      <c r="A1334" t="s">
        <v>11</v>
      </c>
      <c r="B1334" s="4">
        <v>40823.896215000001</v>
      </c>
      <c r="C1334" s="3">
        <f t="shared" si="20"/>
        <v>40823.896215000001</v>
      </c>
      <c r="D1334" s="2">
        <v>9.3309999999999995</v>
      </c>
      <c r="E1334" s="1"/>
      <c r="H1334">
        <v>10.170199999999999</v>
      </c>
      <c r="L1334">
        <v>3.3385660000000001</v>
      </c>
      <c r="P1334">
        <v>2.0055999999999998</v>
      </c>
      <c r="Q1334">
        <v>30.084800000000001</v>
      </c>
      <c r="U1334">
        <v>23.089400000000001</v>
      </c>
      <c r="Y1334">
        <v>5.5136000000000003</v>
      </c>
      <c r="AD1334">
        <v>59.422789999999999</v>
      </c>
    </row>
    <row r="1335" spans="1:30">
      <c r="A1335" t="s">
        <v>11</v>
      </c>
      <c r="B1335" s="4">
        <v>40823.906631999998</v>
      </c>
      <c r="C1335" s="3">
        <f t="shared" si="20"/>
        <v>40823.906631999998</v>
      </c>
      <c r="D1335" s="2">
        <v>9.3559999999999999</v>
      </c>
      <c r="E1335" s="1"/>
      <c r="H1335">
        <v>10.1477</v>
      </c>
      <c r="L1335">
        <v>3.3413430000000002</v>
      </c>
      <c r="P1335">
        <v>1.9954000000000001</v>
      </c>
      <c r="Q1335">
        <v>30.1312</v>
      </c>
      <c r="U1335">
        <v>23.129200000000001</v>
      </c>
      <c r="Y1335">
        <v>5.4773100000000001</v>
      </c>
      <c r="AD1335">
        <v>59.02008</v>
      </c>
    </row>
    <row r="1336" spans="1:30">
      <c r="A1336" t="s">
        <v>11</v>
      </c>
      <c r="B1336" s="4">
        <v>40823.917049000003</v>
      </c>
      <c r="C1336" s="3">
        <f t="shared" si="20"/>
        <v>40823.917049000003</v>
      </c>
      <c r="D1336" s="2">
        <v>9.3640000000000008</v>
      </c>
      <c r="E1336" s="1"/>
      <c r="H1336">
        <v>10.1435</v>
      </c>
      <c r="L1336">
        <v>3.3414440000000001</v>
      </c>
      <c r="P1336">
        <v>1.9957</v>
      </c>
      <c r="Q1336">
        <v>30.1357</v>
      </c>
      <c r="U1336">
        <v>23.133299999999998</v>
      </c>
      <c r="Y1336">
        <v>5.4784800000000002</v>
      </c>
      <c r="AD1336">
        <v>59.029110000000003</v>
      </c>
    </row>
    <row r="1337" spans="1:30">
      <c r="A1337" t="s">
        <v>11</v>
      </c>
      <c r="B1337" s="4">
        <v>40823.927465000001</v>
      </c>
      <c r="C1337" s="3">
        <f t="shared" si="20"/>
        <v>40823.927465000001</v>
      </c>
      <c r="D1337" s="2">
        <v>9.3640000000000008</v>
      </c>
      <c r="E1337" s="1"/>
      <c r="H1337">
        <v>10.139099999999999</v>
      </c>
      <c r="L1337">
        <v>3.3418489999999998</v>
      </c>
      <c r="P1337">
        <v>1.9934000000000001</v>
      </c>
      <c r="Q1337">
        <v>30.1434</v>
      </c>
      <c r="U1337">
        <v>23.1401</v>
      </c>
      <c r="Y1337">
        <v>5.4703099999999996</v>
      </c>
      <c r="AD1337">
        <v>58.938249999999996</v>
      </c>
    </row>
    <row r="1338" spans="1:30">
      <c r="A1338" t="s">
        <v>11</v>
      </c>
      <c r="B1338" s="4">
        <v>40823.937881999998</v>
      </c>
      <c r="C1338" s="3">
        <f t="shared" si="20"/>
        <v>40823.937881999998</v>
      </c>
      <c r="D1338" s="2">
        <v>9.359</v>
      </c>
      <c r="E1338" s="1"/>
      <c r="H1338">
        <v>10.147500000000001</v>
      </c>
      <c r="L1338">
        <v>3.3413170000000001</v>
      </c>
      <c r="P1338">
        <v>1.9944999999999999</v>
      </c>
      <c r="Q1338">
        <v>30.1311</v>
      </c>
      <c r="U1338">
        <v>23.129100000000001</v>
      </c>
      <c r="Y1338">
        <v>5.4739599999999999</v>
      </c>
      <c r="AD1338">
        <v>58.983789999999999</v>
      </c>
    </row>
    <row r="1339" spans="1:30">
      <c r="A1339" t="s">
        <v>11</v>
      </c>
      <c r="B1339" s="4">
        <v>40823.948299000003</v>
      </c>
      <c r="C1339" s="3">
        <f t="shared" si="20"/>
        <v>40823.948299000003</v>
      </c>
      <c r="D1339" s="2">
        <v>9.3379999999999992</v>
      </c>
      <c r="E1339" s="1"/>
      <c r="H1339">
        <v>10.1525</v>
      </c>
      <c r="L1339">
        <v>3.3420320000000001</v>
      </c>
      <c r="P1339">
        <v>1.9922</v>
      </c>
      <c r="Q1339">
        <v>30.1342</v>
      </c>
      <c r="U1339">
        <v>23.130700000000001</v>
      </c>
      <c r="Y1339">
        <v>5.4648399999999997</v>
      </c>
      <c r="AD1339">
        <v>58.892989999999998</v>
      </c>
    </row>
    <row r="1340" spans="1:30">
      <c r="A1340" t="s">
        <v>11</v>
      </c>
      <c r="B1340" s="4">
        <v>40823.958715000001</v>
      </c>
      <c r="C1340" s="3">
        <f t="shared" si="20"/>
        <v>40823.958715000001</v>
      </c>
      <c r="D1340" s="2">
        <v>9.3160000000000007</v>
      </c>
      <c r="E1340" s="1"/>
      <c r="H1340">
        <v>10.1515</v>
      </c>
      <c r="L1340">
        <v>3.340147</v>
      </c>
      <c r="P1340">
        <v>1.9881</v>
      </c>
      <c r="Q1340">
        <v>30.116099999999999</v>
      </c>
      <c r="U1340">
        <v>23.116800000000001</v>
      </c>
      <c r="Y1340">
        <v>5.4504099999999998</v>
      </c>
      <c r="AD1340">
        <v>58.729439999999997</v>
      </c>
    </row>
    <row r="1341" spans="1:30">
      <c r="A1341" t="s">
        <v>11</v>
      </c>
      <c r="B1341" s="4">
        <v>40823.969131999998</v>
      </c>
      <c r="C1341" s="3">
        <f t="shared" si="20"/>
        <v>40823.969131999998</v>
      </c>
      <c r="D1341" s="2">
        <v>9.2870000000000008</v>
      </c>
      <c r="E1341" s="1"/>
      <c r="H1341">
        <v>10.1328</v>
      </c>
      <c r="L1341">
        <v>3.341526</v>
      </c>
      <c r="P1341">
        <v>1.9802999999999999</v>
      </c>
      <c r="Q1341">
        <v>30.145399999999999</v>
      </c>
      <c r="U1341">
        <v>23.142700000000001</v>
      </c>
      <c r="Y1341">
        <v>5.4229000000000003</v>
      </c>
      <c r="AD1341">
        <v>58.420200000000001</v>
      </c>
    </row>
    <row r="1342" spans="1:30">
      <c r="A1342" t="s">
        <v>11</v>
      </c>
      <c r="B1342" s="4">
        <v>40823.979549000003</v>
      </c>
      <c r="C1342" s="3">
        <f t="shared" si="20"/>
        <v>40823.979549000003</v>
      </c>
      <c r="D1342" s="2">
        <v>9.2409999999999997</v>
      </c>
      <c r="E1342" s="1"/>
      <c r="H1342">
        <v>10.129899999999999</v>
      </c>
      <c r="L1342">
        <v>3.3416079999999999</v>
      </c>
      <c r="P1342">
        <v>1.9785999999999999</v>
      </c>
      <c r="Q1342">
        <v>30.148800000000001</v>
      </c>
      <c r="U1342">
        <v>23.145700000000001</v>
      </c>
      <c r="Y1342">
        <v>5.4166400000000001</v>
      </c>
      <c r="AD1342">
        <v>58.350209999999997</v>
      </c>
    </row>
    <row r="1343" spans="1:30">
      <c r="A1343" t="s">
        <v>11</v>
      </c>
      <c r="B1343" s="4">
        <v>40823.989965000001</v>
      </c>
      <c r="C1343" s="3">
        <f t="shared" si="20"/>
        <v>40823.989965000001</v>
      </c>
      <c r="D1343" s="2">
        <v>9.1809999999999992</v>
      </c>
      <c r="E1343" s="1"/>
      <c r="H1343">
        <v>10.153499999999999</v>
      </c>
      <c r="L1343">
        <v>3.3411339999999998</v>
      </c>
      <c r="P1343">
        <v>1.9915</v>
      </c>
      <c r="Q1343">
        <v>30.124400000000001</v>
      </c>
      <c r="U1343">
        <v>23.122900000000001</v>
      </c>
      <c r="Y1343">
        <v>5.4624199999999998</v>
      </c>
      <c r="AD1343">
        <v>58.864609999999999</v>
      </c>
    </row>
    <row r="1344" spans="1:30">
      <c r="A1344" t="s">
        <v>11</v>
      </c>
      <c r="B1344" s="4">
        <v>40824.000381999998</v>
      </c>
      <c r="C1344" s="3">
        <f t="shared" si="20"/>
        <v>40824.000381999998</v>
      </c>
      <c r="D1344" s="2">
        <v>9.0950000000000006</v>
      </c>
      <c r="E1344" s="1"/>
      <c r="H1344">
        <v>10.1683</v>
      </c>
      <c r="L1344">
        <v>3.3406150000000001</v>
      </c>
      <c r="P1344">
        <v>1.99</v>
      </c>
      <c r="Q1344">
        <v>30.1069</v>
      </c>
      <c r="U1344">
        <v>23.1069</v>
      </c>
      <c r="Y1344">
        <v>5.4556199999999997</v>
      </c>
      <c r="AD1344">
        <v>58.803809999999999</v>
      </c>
    </row>
    <row r="1345" spans="1:30">
      <c r="A1345" t="s">
        <v>11</v>
      </c>
      <c r="B1345" s="4">
        <v>40824.010799000003</v>
      </c>
      <c r="C1345" s="3">
        <f t="shared" si="20"/>
        <v>40824.010799000003</v>
      </c>
      <c r="D1345" s="2">
        <v>9.0259999999999998</v>
      </c>
      <c r="E1345" s="1"/>
      <c r="H1345">
        <v>10.1882</v>
      </c>
      <c r="L1345">
        <v>3.3412660000000001</v>
      </c>
      <c r="P1345">
        <v>2.0049999999999999</v>
      </c>
      <c r="Q1345">
        <v>30.097000000000001</v>
      </c>
      <c r="U1345">
        <v>23.0959</v>
      </c>
      <c r="Y1345">
        <v>5.5088699999999999</v>
      </c>
      <c r="AD1345">
        <v>59.399729999999998</v>
      </c>
    </row>
    <row r="1346" spans="1:30">
      <c r="A1346" t="s">
        <v>11</v>
      </c>
      <c r="B1346" s="4">
        <v>40824.021215000001</v>
      </c>
      <c r="C1346" s="3">
        <f t="shared" si="20"/>
        <v>40824.021215000001</v>
      </c>
      <c r="D1346" s="2">
        <v>8.93</v>
      </c>
      <c r="E1346" s="1"/>
      <c r="H1346">
        <v>10.226000000000001</v>
      </c>
      <c r="L1346">
        <v>3.3432270000000002</v>
      </c>
      <c r="P1346">
        <v>2.0213999999999999</v>
      </c>
      <c r="Q1346">
        <v>30.0852</v>
      </c>
      <c r="U1346">
        <v>23.0806</v>
      </c>
      <c r="Y1346">
        <v>5.5647399999999996</v>
      </c>
      <c r="AD1346">
        <v>60.047310000000003</v>
      </c>
    </row>
    <row r="1347" spans="1:30">
      <c r="A1347" t="s">
        <v>11</v>
      </c>
      <c r="B1347" s="4">
        <v>40824.031631999998</v>
      </c>
      <c r="C1347" s="3">
        <f t="shared" ref="C1347:C1410" si="21">B1347</f>
        <v>40824.031631999998</v>
      </c>
      <c r="D1347" s="2">
        <v>8.8640000000000008</v>
      </c>
      <c r="E1347" s="1"/>
      <c r="H1347">
        <v>10.2342</v>
      </c>
      <c r="L1347">
        <v>3.342619</v>
      </c>
      <c r="P1347">
        <v>2.0409999999999999</v>
      </c>
      <c r="Q1347">
        <v>30.072399999999998</v>
      </c>
      <c r="U1347">
        <v>23.069299999999998</v>
      </c>
      <c r="Y1347">
        <v>5.6362199999999998</v>
      </c>
      <c r="AD1347">
        <v>60.8245</v>
      </c>
    </row>
    <row r="1348" spans="1:30">
      <c r="A1348" t="s">
        <v>11</v>
      </c>
      <c r="B1348" s="4">
        <v>40824.042049000003</v>
      </c>
      <c r="C1348" s="3">
        <f t="shared" si="21"/>
        <v>40824.042049000003</v>
      </c>
      <c r="D1348" s="2">
        <v>8.7579999999999991</v>
      </c>
      <c r="E1348" s="1"/>
      <c r="H1348">
        <v>10.215199999999999</v>
      </c>
      <c r="L1348">
        <v>3.3437960000000002</v>
      </c>
      <c r="P1348">
        <v>2.012</v>
      </c>
      <c r="Q1348">
        <v>30.099900000000002</v>
      </c>
      <c r="U1348">
        <v>23.093800000000002</v>
      </c>
      <c r="Y1348">
        <v>5.5308900000000003</v>
      </c>
      <c r="AD1348">
        <v>59.673650000000002</v>
      </c>
    </row>
    <row r="1349" spans="1:30">
      <c r="A1349" t="s">
        <v>11</v>
      </c>
      <c r="B1349" s="4">
        <v>40824.052465000001</v>
      </c>
      <c r="C1349" s="3">
        <f t="shared" si="21"/>
        <v>40824.052465000001</v>
      </c>
      <c r="D1349" s="2">
        <v>8.6750000000000007</v>
      </c>
      <c r="E1349" s="1"/>
      <c r="H1349">
        <v>10.2258</v>
      </c>
      <c r="L1349">
        <v>3.3439610000000002</v>
      </c>
      <c r="P1349">
        <v>2.0167000000000002</v>
      </c>
      <c r="Q1349">
        <v>30.0928</v>
      </c>
      <c r="U1349">
        <v>23.086500000000001</v>
      </c>
      <c r="Y1349">
        <v>5.5472099999999998</v>
      </c>
      <c r="AD1349">
        <v>59.86083</v>
      </c>
    </row>
    <row r="1350" spans="1:30">
      <c r="A1350" t="s">
        <v>11</v>
      </c>
      <c r="B1350" s="4">
        <v>40824.062881999998</v>
      </c>
      <c r="C1350" s="3">
        <f t="shared" si="21"/>
        <v>40824.062881999998</v>
      </c>
      <c r="D1350" s="2">
        <v>8.5839999999999996</v>
      </c>
      <c r="E1350" s="1"/>
      <c r="H1350">
        <v>10.2392</v>
      </c>
      <c r="L1350">
        <v>3.3418350000000001</v>
      </c>
      <c r="P1350">
        <v>2.0232000000000001</v>
      </c>
      <c r="Q1350">
        <v>30.060600000000001</v>
      </c>
      <c r="U1350">
        <v>23.059200000000001</v>
      </c>
      <c r="Y1350">
        <v>5.5705299999999998</v>
      </c>
      <c r="AD1350">
        <v>60.117600000000003</v>
      </c>
    </row>
    <row r="1351" spans="1:30">
      <c r="A1351" t="s">
        <v>11</v>
      </c>
      <c r="B1351" s="4">
        <v>40824.073299000003</v>
      </c>
      <c r="C1351" s="3">
        <f t="shared" si="21"/>
        <v>40824.073299000003</v>
      </c>
      <c r="D1351" s="2">
        <v>8.5129999999999999</v>
      </c>
      <c r="E1351" s="1"/>
      <c r="H1351">
        <v>10.2227</v>
      </c>
      <c r="L1351">
        <v>3.3402219999999998</v>
      </c>
      <c r="P1351">
        <v>2.0137999999999998</v>
      </c>
      <c r="Q1351">
        <v>30.0581</v>
      </c>
      <c r="U1351">
        <v>23.06</v>
      </c>
      <c r="Y1351">
        <v>5.5380399999999996</v>
      </c>
      <c r="AD1351">
        <v>59.744570000000003</v>
      </c>
    </row>
    <row r="1352" spans="1:30">
      <c r="A1352" t="s">
        <v>11</v>
      </c>
      <c r="B1352" s="4">
        <v>40824.083715000001</v>
      </c>
      <c r="C1352" s="3">
        <f t="shared" si="21"/>
        <v>40824.083715000001</v>
      </c>
      <c r="D1352" s="2">
        <v>8.4350000000000005</v>
      </c>
      <c r="E1352" s="1"/>
      <c r="H1352">
        <v>10.243399999999999</v>
      </c>
      <c r="L1352">
        <v>3.3429540000000002</v>
      </c>
      <c r="P1352">
        <v>2.0243000000000002</v>
      </c>
      <c r="Q1352">
        <v>30.068300000000001</v>
      </c>
      <c r="U1352">
        <v>23.064599999999999</v>
      </c>
      <c r="Y1352">
        <v>5.5735700000000001</v>
      </c>
      <c r="AD1352">
        <v>60.158909999999999</v>
      </c>
    </row>
    <row r="1353" spans="1:30">
      <c r="A1353" t="s">
        <v>11</v>
      </c>
      <c r="B1353" s="4">
        <v>40824.094131999998</v>
      </c>
      <c r="C1353" s="3">
        <f t="shared" si="21"/>
        <v>40824.094131999998</v>
      </c>
      <c r="D1353" s="2">
        <v>8.3789999999999996</v>
      </c>
      <c r="E1353" s="1"/>
      <c r="H1353">
        <v>10.2538</v>
      </c>
      <c r="L1353">
        <v>3.3400319999999999</v>
      </c>
      <c r="P1353">
        <v>2.0236999999999998</v>
      </c>
      <c r="Q1353">
        <v>30.0306</v>
      </c>
      <c r="U1353">
        <v>23.0335</v>
      </c>
      <c r="Y1353">
        <v>5.5713900000000001</v>
      </c>
      <c r="AD1353">
        <v>60.134540000000001</v>
      </c>
    </row>
    <row r="1354" spans="1:30">
      <c r="A1354" t="s">
        <v>11</v>
      </c>
      <c r="B1354" s="4">
        <v>40824.104549000003</v>
      </c>
      <c r="C1354" s="3">
        <f t="shared" si="21"/>
        <v>40824.104549000003</v>
      </c>
      <c r="D1354" s="2">
        <v>8.3170000000000002</v>
      </c>
      <c r="E1354" s="1"/>
      <c r="H1354">
        <v>10.2552</v>
      </c>
      <c r="L1354">
        <v>3.338457</v>
      </c>
      <c r="P1354">
        <v>2.0238</v>
      </c>
      <c r="Q1354">
        <v>30.0138</v>
      </c>
      <c r="U1354">
        <v>23.020199999999999</v>
      </c>
      <c r="Y1354">
        <v>5.5723399999999996</v>
      </c>
      <c r="AD1354">
        <v>60.140149999999998</v>
      </c>
    </row>
    <row r="1355" spans="1:30">
      <c r="A1355" t="s">
        <v>11</v>
      </c>
      <c r="B1355" s="4">
        <v>40824.114965000001</v>
      </c>
      <c r="C1355" s="3">
        <f t="shared" si="21"/>
        <v>40824.114965000001</v>
      </c>
      <c r="D1355" s="2">
        <v>8.2989999999999995</v>
      </c>
      <c r="E1355" s="1"/>
      <c r="H1355">
        <v>10.2659</v>
      </c>
      <c r="L1355">
        <v>3.3388620000000002</v>
      </c>
      <c r="P1355">
        <v>2.0385</v>
      </c>
      <c r="Q1355">
        <v>30.008900000000001</v>
      </c>
      <c r="U1355">
        <v>23.014700000000001</v>
      </c>
      <c r="Y1355">
        <v>5.6250200000000001</v>
      </c>
      <c r="AD1355">
        <v>60.721080000000001</v>
      </c>
    </row>
    <row r="1356" spans="1:30">
      <c r="A1356" t="s">
        <v>11</v>
      </c>
      <c r="B1356" s="4">
        <v>40824.125381999998</v>
      </c>
      <c r="C1356" s="3">
        <f t="shared" si="21"/>
        <v>40824.125381999998</v>
      </c>
      <c r="D1356" s="2">
        <v>8.2550000000000008</v>
      </c>
      <c r="E1356" s="1"/>
      <c r="H1356">
        <v>10.393700000000001</v>
      </c>
      <c r="L1356">
        <v>3.3274910000000002</v>
      </c>
      <c r="P1356">
        <v>2.0670999999999999</v>
      </c>
      <c r="Q1356">
        <v>29.790800000000001</v>
      </c>
      <c r="U1356">
        <v>22.823899999999998</v>
      </c>
      <c r="Y1356">
        <v>5.7226600000000003</v>
      </c>
      <c r="AD1356">
        <v>61.861359999999998</v>
      </c>
    </row>
    <row r="1357" spans="1:30">
      <c r="A1357" t="s">
        <v>11</v>
      </c>
      <c r="B1357" s="4">
        <v>40824.135799000003</v>
      </c>
      <c r="C1357" s="3">
        <f t="shared" si="21"/>
        <v>40824.135799000003</v>
      </c>
      <c r="D1357" s="2">
        <v>8.2159999999999993</v>
      </c>
      <c r="E1357" s="1"/>
      <c r="H1357">
        <v>10.3705</v>
      </c>
      <c r="L1357">
        <v>3.3258939999999999</v>
      </c>
      <c r="P1357">
        <v>2.0568</v>
      </c>
      <c r="Q1357">
        <v>29.794</v>
      </c>
      <c r="U1357">
        <v>22.830200000000001</v>
      </c>
      <c r="Y1357">
        <v>5.6872800000000003</v>
      </c>
      <c r="AD1357">
        <v>61.44905</v>
      </c>
    </row>
    <row r="1358" spans="1:30">
      <c r="A1358" t="s">
        <v>11</v>
      </c>
      <c r="B1358" s="4">
        <v>40824.146215000001</v>
      </c>
      <c r="C1358" s="3">
        <f t="shared" si="21"/>
        <v>40824.146215000001</v>
      </c>
      <c r="D1358" s="2">
        <v>8.2040000000000006</v>
      </c>
      <c r="E1358" s="1"/>
      <c r="H1358">
        <v>10.363200000000001</v>
      </c>
      <c r="L1358">
        <v>3.3251930000000001</v>
      </c>
      <c r="P1358">
        <v>2.0541</v>
      </c>
      <c r="Q1358">
        <v>29.792999999999999</v>
      </c>
      <c r="U1358">
        <v>22.8306</v>
      </c>
      <c r="Y1358">
        <v>5.6783900000000003</v>
      </c>
      <c r="AD1358">
        <v>61.342889999999997</v>
      </c>
    </row>
    <row r="1359" spans="1:30">
      <c r="A1359" t="s">
        <v>11</v>
      </c>
      <c r="B1359" s="4">
        <v>40824.156631999998</v>
      </c>
      <c r="C1359" s="3">
        <f t="shared" si="21"/>
        <v>40824.156631999998</v>
      </c>
      <c r="D1359" s="2">
        <v>8.1929999999999996</v>
      </c>
      <c r="E1359" s="1"/>
      <c r="H1359">
        <v>10.3653</v>
      </c>
      <c r="L1359">
        <v>3.324789</v>
      </c>
      <c r="P1359">
        <v>2.0507</v>
      </c>
      <c r="Q1359">
        <v>29.787299999999998</v>
      </c>
      <c r="U1359">
        <v>22.825800000000001</v>
      </c>
      <c r="Y1359">
        <v>5.6660199999999996</v>
      </c>
      <c r="AD1359">
        <v>61.20975</v>
      </c>
    </row>
    <row r="1360" spans="1:30">
      <c r="A1360" t="s">
        <v>11</v>
      </c>
      <c r="B1360" s="4">
        <v>40824.167049000003</v>
      </c>
      <c r="C1360" s="3">
        <f t="shared" si="21"/>
        <v>40824.167049000003</v>
      </c>
      <c r="D1360" s="2">
        <v>8.2029999999999994</v>
      </c>
      <c r="E1360" s="1"/>
      <c r="H1360">
        <v>10.4109</v>
      </c>
      <c r="L1360">
        <v>3.324776</v>
      </c>
      <c r="P1360">
        <v>2.0659999999999998</v>
      </c>
      <c r="Q1360">
        <v>29.7499</v>
      </c>
      <c r="U1360">
        <v>22.789200000000001</v>
      </c>
      <c r="Y1360">
        <v>5.7178199999999997</v>
      </c>
      <c r="AD1360">
        <v>61.816000000000003</v>
      </c>
    </row>
    <row r="1361" spans="1:30">
      <c r="A1361" t="s">
        <v>11</v>
      </c>
      <c r="B1361" s="4">
        <v>40824.177465000001</v>
      </c>
      <c r="C1361" s="3">
        <f t="shared" si="21"/>
        <v>40824.177465000001</v>
      </c>
      <c r="D1361" s="2">
        <v>8.2080000000000002</v>
      </c>
      <c r="E1361" s="1"/>
      <c r="H1361">
        <v>10.417299999999999</v>
      </c>
      <c r="L1361">
        <v>3.325596</v>
      </c>
      <c r="P1361">
        <v>2.0777999999999999</v>
      </c>
      <c r="Q1361">
        <v>29.752700000000001</v>
      </c>
      <c r="U1361">
        <v>22.790400000000002</v>
      </c>
      <c r="Y1361">
        <v>5.7602900000000004</v>
      </c>
      <c r="AD1361">
        <v>62.285110000000003</v>
      </c>
    </row>
    <row r="1362" spans="1:30">
      <c r="A1362" t="s">
        <v>11</v>
      </c>
      <c r="B1362" s="4">
        <v>40824.187881999998</v>
      </c>
      <c r="C1362" s="3">
        <f t="shared" si="21"/>
        <v>40824.187881999998</v>
      </c>
      <c r="D1362" s="2">
        <v>8.202</v>
      </c>
      <c r="E1362" s="1"/>
      <c r="H1362">
        <v>10.4138</v>
      </c>
      <c r="L1362">
        <v>3.3243649999999998</v>
      </c>
      <c r="P1362">
        <v>2.0752999999999999</v>
      </c>
      <c r="Q1362">
        <v>29.743400000000001</v>
      </c>
      <c r="U1362">
        <v>22.7837</v>
      </c>
      <c r="Y1362">
        <v>5.75183</v>
      </c>
      <c r="AD1362">
        <v>62.18515</v>
      </c>
    </row>
    <row r="1363" spans="1:30">
      <c r="A1363" t="s">
        <v>11</v>
      </c>
      <c r="B1363" s="4">
        <v>40824.198299000003</v>
      </c>
      <c r="C1363" s="3">
        <f t="shared" si="21"/>
        <v>40824.198299000003</v>
      </c>
      <c r="D1363" s="2">
        <v>8.2129999999999992</v>
      </c>
      <c r="E1363" s="1"/>
      <c r="H1363">
        <v>10.3985</v>
      </c>
      <c r="L1363">
        <v>3.3222070000000001</v>
      </c>
      <c r="P1363">
        <v>2.0629</v>
      </c>
      <c r="Q1363">
        <v>29.7346</v>
      </c>
      <c r="U1363">
        <v>22.779299999999999</v>
      </c>
      <c r="Y1363">
        <v>5.70871</v>
      </c>
      <c r="AD1363">
        <v>61.694760000000002</v>
      </c>
    </row>
    <row r="1364" spans="1:30">
      <c r="A1364" t="s">
        <v>11</v>
      </c>
      <c r="B1364" s="4">
        <v>40824.208715000001</v>
      </c>
      <c r="C1364" s="3">
        <f t="shared" si="21"/>
        <v>40824.208715000001</v>
      </c>
      <c r="D1364" s="2">
        <v>8.23</v>
      </c>
      <c r="E1364" s="1"/>
      <c r="H1364">
        <v>10.384</v>
      </c>
      <c r="L1364">
        <v>3.3205719999999999</v>
      </c>
      <c r="P1364">
        <v>2.0554000000000001</v>
      </c>
      <c r="Q1364">
        <v>29.7302</v>
      </c>
      <c r="U1364">
        <v>22.778300000000002</v>
      </c>
      <c r="Y1364">
        <v>5.6829299999999998</v>
      </c>
      <c r="AD1364">
        <v>61.395040000000002</v>
      </c>
    </row>
    <row r="1365" spans="1:30">
      <c r="A1365" t="s">
        <v>11</v>
      </c>
      <c r="B1365" s="4">
        <v>40824.219131999998</v>
      </c>
      <c r="C1365" s="3">
        <f t="shared" si="21"/>
        <v>40824.219131999998</v>
      </c>
      <c r="D1365" s="2">
        <v>8.2539999999999996</v>
      </c>
      <c r="E1365" s="1"/>
      <c r="H1365">
        <v>10.3733</v>
      </c>
      <c r="L1365">
        <v>3.3191839999999999</v>
      </c>
      <c r="P1365">
        <v>2.0482999999999998</v>
      </c>
      <c r="Q1365">
        <v>29.725200000000001</v>
      </c>
      <c r="U1365">
        <v>22.7761</v>
      </c>
      <c r="Y1365">
        <v>5.6583800000000002</v>
      </c>
      <c r="AD1365">
        <v>61.113619999999997</v>
      </c>
    </row>
    <row r="1366" spans="1:30">
      <c r="A1366" t="s">
        <v>11</v>
      </c>
      <c r="B1366" s="4">
        <v>40824.229549000003</v>
      </c>
      <c r="C1366" s="3">
        <f t="shared" si="21"/>
        <v>40824.229549000003</v>
      </c>
      <c r="D1366" s="2">
        <v>8.2899999999999991</v>
      </c>
      <c r="E1366" s="1"/>
      <c r="H1366">
        <v>10.3215</v>
      </c>
      <c r="L1366">
        <v>3.3190460000000002</v>
      </c>
      <c r="P1366">
        <v>2.0236999999999998</v>
      </c>
      <c r="Q1366">
        <v>29.766100000000002</v>
      </c>
      <c r="U1366">
        <v>22.816500000000001</v>
      </c>
      <c r="Y1366">
        <v>5.5726599999999999</v>
      </c>
      <c r="AD1366">
        <v>60.1355</v>
      </c>
    </row>
    <row r="1367" spans="1:30">
      <c r="A1367" t="s">
        <v>11</v>
      </c>
      <c r="B1367" s="4">
        <v>40824.239965000001</v>
      </c>
      <c r="C1367" s="3">
        <f t="shared" si="21"/>
        <v>40824.239965000001</v>
      </c>
      <c r="D1367" s="2">
        <v>8.3190000000000008</v>
      </c>
      <c r="E1367" s="1"/>
      <c r="H1367">
        <v>10.3392</v>
      </c>
      <c r="L1367">
        <v>3.3212480000000002</v>
      </c>
      <c r="P1367">
        <v>2.0304000000000002</v>
      </c>
      <c r="Q1367">
        <v>29.773499999999999</v>
      </c>
      <c r="U1367">
        <v>22.819400000000002</v>
      </c>
      <c r="Y1367">
        <v>5.5949600000000004</v>
      </c>
      <c r="AD1367">
        <v>60.402369999999998</v>
      </c>
    </row>
    <row r="1368" spans="1:30">
      <c r="A1368" t="s">
        <v>11</v>
      </c>
      <c r="B1368" s="4">
        <v>40824.250381999998</v>
      </c>
      <c r="C1368" s="3">
        <f t="shared" si="21"/>
        <v>40824.250381999998</v>
      </c>
      <c r="D1368" s="2">
        <v>8.3610000000000007</v>
      </c>
      <c r="E1368" s="1"/>
      <c r="H1368">
        <v>10.308299999999999</v>
      </c>
      <c r="L1368">
        <v>3.3323879999999999</v>
      </c>
      <c r="P1368">
        <v>2.0626000000000002</v>
      </c>
      <c r="Q1368">
        <v>29.909500000000001</v>
      </c>
      <c r="U1368">
        <v>22.930299999999999</v>
      </c>
      <c r="Y1368">
        <v>5.7123400000000002</v>
      </c>
      <c r="AD1368">
        <v>61.681559999999998</v>
      </c>
    </row>
    <row r="1369" spans="1:30">
      <c r="A1369" t="s">
        <v>11</v>
      </c>
      <c r="B1369" s="4">
        <v>40824.260799000003</v>
      </c>
      <c r="C1369" s="3">
        <f t="shared" si="21"/>
        <v>40824.260799000003</v>
      </c>
      <c r="D1369" s="2">
        <v>8.4009999999999998</v>
      </c>
      <c r="E1369" s="1"/>
      <c r="H1369">
        <v>10.2896</v>
      </c>
      <c r="L1369">
        <v>3.3322929999999999</v>
      </c>
      <c r="P1369">
        <v>2.0503999999999998</v>
      </c>
      <c r="Q1369">
        <v>29.923999999999999</v>
      </c>
      <c r="U1369">
        <v>22.944600000000001</v>
      </c>
      <c r="Y1369">
        <v>5.6690100000000001</v>
      </c>
      <c r="AD1369">
        <v>61.194369999999999</v>
      </c>
    </row>
    <row r="1370" spans="1:30">
      <c r="A1370" t="s">
        <v>11</v>
      </c>
      <c r="B1370" s="4">
        <v>40824.271215000001</v>
      </c>
      <c r="C1370" s="3">
        <f t="shared" si="21"/>
        <v>40824.271215000001</v>
      </c>
      <c r="D1370" s="2">
        <v>8.4329999999999998</v>
      </c>
      <c r="E1370" s="1"/>
      <c r="H1370">
        <v>10.2745</v>
      </c>
      <c r="L1370">
        <v>3.3305120000000001</v>
      </c>
      <c r="P1370">
        <v>2.0398000000000001</v>
      </c>
      <c r="Q1370">
        <v>29.918700000000001</v>
      </c>
      <c r="U1370">
        <v>22.943000000000001</v>
      </c>
      <c r="Y1370">
        <v>5.6323800000000004</v>
      </c>
      <c r="AD1370">
        <v>60.776769999999999</v>
      </c>
    </row>
    <row r="1371" spans="1:30">
      <c r="A1371" t="s">
        <v>11</v>
      </c>
      <c r="B1371" s="4">
        <v>40824.281631999998</v>
      </c>
      <c r="C1371" s="3">
        <f t="shared" si="21"/>
        <v>40824.281631999998</v>
      </c>
      <c r="D1371" s="2">
        <v>8.4789999999999992</v>
      </c>
      <c r="E1371" s="1"/>
      <c r="H1371">
        <v>10.257400000000001</v>
      </c>
      <c r="L1371">
        <v>3.3285659999999999</v>
      </c>
      <c r="P1371">
        <v>2.0381999999999998</v>
      </c>
      <c r="Q1371">
        <v>29.9133</v>
      </c>
      <c r="U1371">
        <v>22.941600000000001</v>
      </c>
      <c r="Y1371">
        <v>5.6287700000000003</v>
      </c>
      <c r="AD1371">
        <v>60.713189999999997</v>
      </c>
    </row>
    <row r="1372" spans="1:30">
      <c r="A1372" t="s">
        <v>11</v>
      </c>
      <c r="B1372" s="4">
        <v>40824.292049000003</v>
      </c>
      <c r="C1372" s="3">
        <f t="shared" si="21"/>
        <v>40824.292049000003</v>
      </c>
      <c r="D1372" s="2">
        <v>8.5359999999999996</v>
      </c>
      <c r="E1372" s="1"/>
      <c r="H1372">
        <v>10.2653</v>
      </c>
      <c r="L1372">
        <v>3.3272210000000002</v>
      </c>
      <c r="P1372">
        <v>2.0274999999999999</v>
      </c>
      <c r="Q1372">
        <v>29.8934</v>
      </c>
      <c r="U1372">
        <v>22.924800000000001</v>
      </c>
      <c r="Y1372">
        <v>5.5893100000000002</v>
      </c>
      <c r="AD1372">
        <v>60.290300000000002</v>
      </c>
    </row>
    <row r="1373" spans="1:30">
      <c r="A1373" t="s">
        <v>11</v>
      </c>
      <c r="B1373" s="4">
        <v>40824.302465000001</v>
      </c>
      <c r="C1373" s="3">
        <f t="shared" si="21"/>
        <v>40824.302465000001</v>
      </c>
      <c r="D1373" s="2">
        <v>8.5640000000000001</v>
      </c>
      <c r="E1373" s="1"/>
      <c r="H1373">
        <v>10.2601</v>
      </c>
      <c r="L1373">
        <v>3.3268360000000001</v>
      </c>
      <c r="P1373">
        <v>2.0222000000000002</v>
      </c>
      <c r="Q1373">
        <v>29.893899999999999</v>
      </c>
      <c r="U1373">
        <v>22.925999999999998</v>
      </c>
      <c r="Y1373">
        <v>5.5703100000000001</v>
      </c>
      <c r="AD1373">
        <v>60.078629999999997</v>
      </c>
    </row>
    <row r="1374" spans="1:30">
      <c r="A1374" t="s">
        <v>11</v>
      </c>
      <c r="B1374" s="4">
        <v>40824.312881999998</v>
      </c>
      <c r="C1374" s="3">
        <f t="shared" si="21"/>
        <v>40824.312881999998</v>
      </c>
      <c r="D1374" s="2">
        <v>8.6069999999999993</v>
      </c>
      <c r="E1374" s="1"/>
      <c r="H1374">
        <v>10.241199999999999</v>
      </c>
      <c r="L1374">
        <v>3.3271579999999998</v>
      </c>
      <c r="P1374">
        <v>2.0324</v>
      </c>
      <c r="Q1374">
        <v>29.912600000000001</v>
      </c>
      <c r="U1374">
        <v>22.9437</v>
      </c>
      <c r="Y1374">
        <v>5.6095199999999998</v>
      </c>
      <c r="AD1374">
        <v>60.483870000000003</v>
      </c>
    </row>
    <row r="1375" spans="1:30">
      <c r="A1375" t="s">
        <v>11</v>
      </c>
      <c r="B1375" s="4">
        <v>40824.323299000003</v>
      </c>
      <c r="C1375" s="3">
        <f t="shared" si="21"/>
        <v>40824.323299000003</v>
      </c>
      <c r="D1375" s="2">
        <v>8.6530000000000005</v>
      </c>
      <c r="E1375" s="1"/>
      <c r="H1375">
        <v>10.178699999999999</v>
      </c>
      <c r="L1375">
        <v>3.331979</v>
      </c>
      <c r="P1375">
        <v>1.9943</v>
      </c>
      <c r="Q1375">
        <v>30.0123</v>
      </c>
      <c r="U1375">
        <v>23.031500000000001</v>
      </c>
      <c r="Y1375">
        <v>5.4731199999999998</v>
      </c>
      <c r="AD1375">
        <v>58.97016</v>
      </c>
    </row>
    <row r="1376" spans="1:30">
      <c r="A1376" t="s">
        <v>11</v>
      </c>
      <c r="B1376" s="4">
        <v>40824.333715000001</v>
      </c>
      <c r="C1376" s="3">
        <f t="shared" si="21"/>
        <v>40824.333715000001</v>
      </c>
      <c r="D1376" s="2">
        <v>8.7010000000000005</v>
      </c>
      <c r="E1376" s="1"/>
      <c r="H1376">
        <v>10.162100000000001</v>
      </c>
      <c r="L1376">
        <v>3.333723</v>
      </c>
      <c r="P1376">
        <v>1.9911000000000001</v>
      </c>
      <c r="Q1376">
        <v>30.043399999999998</v>
      </c>
      <c r="U1376">
        <v>23.058499999999999</v>
      </c>
      <c r="Y1376">
        <v>5.46251</v>
      </c>
      <c r="AD1376">
        <v>58.846089999999997</v>
      </c>
    </row>
    <row r="1377" spans="1:30">
      <c r="A1377" t="s">
        <v>11</v>
      </c>
      <c r="B1377" s="4">
        <v>40824.344131999998</v>
      </c>
      <c r="C1377" s="3">
        <f t="shared" si="21"/>
        <v>40824.344131999998</v>
      </c>
      <c r="D1377" s="2">
        <v>8.7289999999999992</v>
      </c>
      <c r="E1377" s="1"/>
      <c r="H1377">
        <v>10.171099999999999</v>
      </c>
      <c r="L1377">
        <v>3.333224</v>
      </c>
      <c r="P1377">
        <v>1.9745999999999999</v>
      </c>
      <c r="Q1377">
        <v>30.030999999999999</v>
      </c>
      <c r="U1377">
        <v>23.0473</v>
      </c>
      <c r="Y1377">
        <v>5.4009799999999997</v>
      </c>
      <c r="AD1377">
        <v>58.190069999999999</v>
      </c>
    </row>
    <row r="1378" spans="1:30">
      <c r="A1378" t="s">
        <v>11</v>
      </c>
      <c r="B1378" s="4">
        <v>40824.354549000003</v>
      </c>
      <c r="C1378" s="3">
        <f t="shared" si="21"/>
        <v>40824.354549000003</v>
      </c>
      <c r="D1378" s="2">
        <v>8.76</v>
      </c>
      <c r="E1378" s="1"/>
      <c r="H1378">
        <v>10.1625</v>
      </c>
      <c r="L1378">
        <v>3.333774</v>
      </c>
      <c r="P1378">
        <v>1.9776</v>
      </c>
      <c r="Q1378">
        <v>30.043600000000001</v>
      </c>
      <c r="U1378">
        <v>23.058499999999999</v>
      </c>
      <c r="Y1378">
        <v>5.4125100000000002</v>
      </c>
      <c r="AD1378">
        <v>58.308079999999997</v>
      </c>
    </row>
    <row r="1379" spans="1:30">
      <c r="A1379" t="s">
        <v>11</v>
      </c>
      <c r="B1379" s="4">
        <v>40824.364965000001</v>
      </c>
      <c r="C1379" s="3">
        <f t="shared" si="21"/>
        <v>40824.364965000001</v>
      </c>
      <c r="D1379" s="2">
        <v>8.8000000000000007</v>
      </c>
      <c r="E1379" s="1"/>
      <c r="H1379">
        <v>10.1441</v>
      </c>
      <c r="L1379">
        <v>3.3366880000000001</v>
      </c>
      <c r="P1379">
        <v>1.9661999999999999</v>
      </c>
      <c r="Q1379">
        <v>30.088000000000001</v>
      </c>
      <c r="U1379">
        <v>23.0961</v>
      </c>
      <c r="Y1379">
        <v>5.3712999999999997</v>
      </c>
      <c r="AD1379">
        <v>57.857199999999999</v>
      </c>
    </row>
    <row r="1380" spans="1:30">
      <c r="A1380" t="s">
        <v>11</v>
      </c>
      <c r="B1380" s="4">
        <v>40824.375381999998</v>
      </c>
      <c r="C1380" s="3">
        <f t="shared" si="21"/>
        <v>40824.375381999998</v>
      </c>
      <c r="D1380" s="2">
        <v>8.8160000000000007</v>
      </c>
      <c r="E1380" s="1"/>
      <c r="H1380">
        <v>10.105600000000001</v>
      </c>
      <c r="L1380">
        <v>3.3411019999999998</v>
      </c>
      <c r="P1380">
        <v>1.9524999999999999</v>
      </c>
      <c r="Q1380">
        <v>30.164100000000001</v>
      </c>
      <c r="U1380">
        <v>23.1616</v>
      </c>
      <c r="Y1380">
        <v>5.3225699999999998</v>
      </c>
      <c r="AD1380">
        <v>57.311920000000001</v>
      </c>
    </row>
    <row r="1381" spans="1:30">
      <c r="A1381" t="s">
        <v>11</v>
      </c>
      <c r="B1381" s="4">
        <v>40824.385799000003</v>
      </c>
      <c r="C1381" s="3">
        <f t="shared" si="21"/>
        <v>40824.385799000003</v>
      </c>
      <c r="D1381" s="2">
        <v>8.8350000000000009</v>
      </c>
      <c r="E1381" s="1"/>
      <c r="H1381">
        <v>10.1076</v>
      </c>
      <c r="L1381">
        <v>3.3405140000000002</v>
      </c>
      <c r="P1381">
        <v>1.9495</v>
      </c>
      <c r="Q1381">
        <v>30.156500000000001</v>
      </c>
      <c r="U1381">
        <v>23.1554</v>
      </c>
      <c r="Y1381">
        <v>5.3116500000000002</v>
      </c>
      <c r="AD1381">
        <v>57.194130000000001</v>
      </c>
    </row>
    <row r="1382" spans="1:30">
      <c r="A1382" t="s">
        <v>11</v>
      </c>
      <c r="B1382" s="4">
        <v>40824.396215000001</v>
      </c>
      <c r="C1382" s="3">
        <f t="shared" si="21"/>
        <v>40824.396215000001</v>
      </c>
      <c r="D1382" s="2">
        <v>8.8309999999999995</v>
      </c>
      <c r="E1382" s="1"/>
      <c r="H1382">
        <v>10.1137</v>
      </c>
      <c r="L1382">
        <v>3.3395459999999999</v>
      </c>
      <c r="P1382">
        <v>1.9472</v>
      </c>
      <c r="Q1382">
        <v>30.1418</v>
      </c>
      <c r="U1382">
        <v>23.142900000000001</v>
      </c>
      <c r="Y1382">
        <v>5.3030299999999997</v>
      </c>
      <c r="AD1382">
        <v>57.103490000000001</v>
      </c>
    </row>
    <row r="1383" spans="1:30">
      <c r="A1383" t="s">
        <v>11</v>
      </c>
      <c r="B1383" s="4">
        <v>40824.406631999998</v>
      </c>
      <c r="C1383" s="3">
        <f t="shared" si="21"/>
        <v>40824.406631999998</v>
      </c>
      <c r="D1383" s="2">
        <v>8.82</v>
      </c>
      <c r="E1383" s="1"/>
      <c r="H1383">
        <v>10.127599999999999</v>
      </c>
      <c r="L1383">
        <v>3.3369089999999999</v>
      </c>
      <c r="P1383">
        <v>1.9641999999999999</v>
      </c>
      <c r="Q1383">
        <v>30.103899999999999</v>
      </c>
      <c r="U1383">
        <v>23.1111</v>
      </c>
      <c r="Y1383">
        <v>5.3653700000000004</v>
      </c>
      <c r="AD1383">
        <v>57.778320000000001</v>
      </c>
    </row>
    <row r="1384" spans="1:30">
      <c r="A1384" t="s">
        <v>11</v>
      </c>
      <c r="B1384" s="4">
        <v>40824.417049000003</v>
      </c>
      <c r="C1384" s="3">
        <f t="shared" si="21"/>
        <v>40824.417049000003</v>
      </c>
      <c r="D1384" s="2">
        <v>8.8140000000000001</v>
      </c>
      <c r="E1384" s="1"/>
      <c r="H1384">
        <v>10.1069</v>
      </c>
      <c r="L1384">
        <v>3.3384900000000002</v>
      </c>
      <c r="P1384">
        <v>1.9601999999999999</v>
      </c>
      <c r="Q1384">
        <v>30.136800000000001</v>
      </c>
      <c r="U1384">
        <v>23.1402</v>
      </c>
      <c r="Y1384">
        <v>5.3517200000000003</v>
      </c>
      <c r="AD1384">
        <v>57.617469999999997</v>
      </c>
    </row>
    <row r="1385" spans="1:30">
      <c r="A1385" t="s">
        <v>11</v>
      </c>
      <c r="B1385" s="4">
        <v>40824.427465000001</v>
      </c>
      <c r="C1385" s="3">
        <f t="shared" si="21"/>
        <v>40824.427465000001</v>
      </c>
      <c r="D1385" s="2">
        <v>8.7880000000000003</v>
      </c>
      <c r="E1385" s="1"/>
      <c r="H1385">
        <v>10.1067</v>
      </c>
      <c r="L1385">
        <v>3.3378389999999998</v>
      </c>
      <c r="P1385">
        <v>1.9601</v>
      </c>
      <c r="Q1385">
        <v>30.130500000000001</v>
      </c>
      <c r="U1385">
        <v>23.135200000000001</v>
      </c>
      <c r="Y1385">
        <v>5.3516599999999999</v>
      </c>
      <c r="AD1385">
        <v>57.614249999999998</v>
      </c>
    </row>
    <row r="1386" spans="1:30">
      <c r="A1386" t="s">
        <v>11</v>
      </c>
      <c r="B1386" s="4">
        <v>40824.437881999998</v>
      </c>
      <c r="C1386" s="3">
        <f t="shared" si="21"/>
        <v>40824.437881999998</v>
      </c>
      <c r="D1386" s="2">
        <v>8.7550000000000008</v>
      </c>
      <c r="E1386" s="1"/>
      <c r="H1386">
        <v>10.1044</v>
      </c>
      <c r="L1386">
        <v>3.3377249999999998</v>
      </c>
      <c r="P1386">
        <v>1.9612000000000001</v>
      </c>
      <c r="Q1386">
        <v>30.1313</v>
      </c>
      <c r="U1386">
        <v>23.136199999999999</v>
      </c>
      <c r="Y1386">
        <v>5.35581</v>
      </c>
      <c r="AD1386">
        <v>57.656300000000002</v>
      </c>
    </row>
    <row r="1387" spans="1:30">
      <c r="A1387" t="s">
        <v>11</v>
      </c>
      <c r="B1387" s="4">
        <v>40824.448299000003</v>
      </c>
      <c r="C1387" s="3">
        <f t="shared" si="21"/>
        <v>40824.448299000003</v>
      </c>
      <c r="D1387" s="2">
        <v>8.7129999999999992</v>
      </c>
      <c r="E1387" s="1"/>
      <c r="H1387">
        <v>10.0931</v>
      </c>
      <c r="L1387">
        <v>3.338219</v>
      </c>
      <c r="P1387">
        <v>1.9618</v>
      </c>
      <c r="Q1387">
        <v>30.145600000000002</v>
      </c>
      <c r="U1387">
        <v>23.1492</v>
      </c>
      <c r="Y1387">
        <v>5.3588399999999998</v>
      </c>
      <c r="AD1387">
        <v>57.679940000000002</v>
      </c>
    </row>
    <row r="1388" spans="1:30">
      <c r="A1388" t="s">
        <v>11</v>
      </c>
      <c r="B1388" s="4">
        <v>40824.458715000001</v>
      </c>
      <c r="C1388" s="3">
        <f t="shared" si="21"/>
        <v>40824.458715000001</v>
      </c>
      <c r="D1388" s="2">
        <v>8.6890000000000001</v>
      </c>
      <c r="E1388" s="1"/>
      <c r="H1388">
        <v>10.091799999999999</v>
      </c>
      <c r="L1388">
        <v>3.338282</v>
      </c>
      <c r="P1388">
        <v>1.9601</v>
      </c>
      <c r="Q1388">
        <v>30.147300000000001</v>
      </c>
      <c r="U1388">
        <v>23.1508</v>
      </c>
      <c r="Y1388">
        <v>5.3527300000000002</v>
      </c>
      <c r="AD1388">
        <v>57.613190000000003</v>
      </c>
    </row>
    <row r="1389" spans="1:30">
      <c r="A1389" t="s">
        <v>11</v>
      </c>
      <c r="B1389" s="4">
        <v>40824.469131999998</v>
      </c>
      <c r="C1389" s="3">
        <f t="shared" si="21"/>
        <v>40824.469131999998</v>
      </c>
      <c r="D1389" s="2">
        <v>8.6440000000000001</v>
      </c>
      <c r="E1389" s="1"/>
      <c r="H1389">
        <v>10.0761</v>
      </c>
      <c r="L1389">
        <v>3.3398759999999998</v>
      </c>
      <c r="P1389">
        <v>1.9547000000000001</v>
      </c>
      <c r="Q1389">
        <v>30.176400000000001</v>
      </c>
      <c r="U1389">
        <v>23.175999999999998</v>
      </c>
      <c r="Y1389">
        <v>5.3335499999999998</v>
      </c>
      <c r="AD1389">
        <v>57.39772</v>
      </c>
    </row>
    <row r="1390" spans="1:30">
      <c r="A1390" t="s">
        <v>11</v>
      </c>
      <c r="B1390" s="4">
        <v>40824.479549000003</v>
      </c>
      <c r="C1390" s="3">
        <f t="shared" si="21"/>
        <v>40824.479549000003</v>
      </c>
      <c r="D1390" s="2">
        <v>8.6020000000000003</v>
      </c>
      <c r="E1390" s="1"/>
      <c r="H1390">
        <v>10.0733</v>
      </c>
      <c r="L1390">
        <v>3.34023</v>
      </c>
      <c r="P1390">
        <v>1.948</v>
      </c>
      <c r="Q1390">
        <v>30.182300000000001</v>
      </c>
      <c r="U1390">
        <v>23.181000000000001</v>
      </c>
      <c r="Y1390">
        <v>5.3091900000000001</v>
      </c>
      <c r="AD1390">
        <v>57.134180000000001</v>
      </c>
    </row>
    <row r="1391" spans="1:30">
      <c r="A1391" t="s">
        <v>11</v>
      </c>
      <c r="B1391" s="4">
        <v>40824.489965000001</v>
      </c>
      <c r="C1391" s="3">
        <f t="shared" si="21"/>
        <v>40824.489965000001</v>
      </c>
      <c r="D1391" s="2">
        <v>8.5419999999999998</v>
      </c>
      <c r="E1391" s="1"/>
      <c r="H1391">
        <v>10.081899999999999</v>
      </c>
      <c r="L1391">
        <v>3.338282</v>
      </c>
      <c r="P1391">
        <v>1.9557</v>
      </c>
      <c r="Q1391">
        <v>30.1557</v>
      </c>
      <c r="U1391">
        <v>23.158899999999999</v>
      </c>
      <c r="Y1391">
        <v>5.3374699999999997</v>
      </c>
      <c r="AD1391">
        <v>57.439459999999997</v>
      </c>
    </row>
    <row r="1392" spans="1:30">
      <c r="A1392" t="s">
        <v>11</v>
      </c>
      <c r="B1392" s="4">
        <v>40824.500381999998</v>
      </c>
      <c r="C1392" s="3">
        <f t="shared" si="21"/>
        <v>40824.500381999998</v>
      </c>
      <c r="D1392" s="2">
        <v>8.4849999999999994</v>
      </c>
      <c r="E1392" s="1"/>
      <c r="H1392">
        <v>10.0989</v>
      </c>
      <c r="L1392">
        <v>3.3360370000000001</v>
      </c>
      <c r="P1392">
        <v>1.9637</v>
      </c>
      <c r="Q1392">
        <v>30.1191</v>
      </c>
      <c r="U1392">
        <v>23.127600000000001</v>
      </c>
      <c r="Y1392">
        <v>5.3659499999999998</v>
      </c>
      <c r="AD1392">
        <v>57.75403</v>
      </c>
    </row>
    <row r="1393" spans="1:30">
      <c r="A1393" t="s">
        <v>11</v>
      </c>
      <c r="B1393" s="4">
        <v>40824.510799000003</v>
      </c>
      <c r="C1393" s="3">
        <f t="shared" si="21"/>
        <v>40824.510799000003</v>
      </c>
      <c r="D1393" s="2">
        <v>8.4039999999999999</v>
      </c>
      <c r="E1393" s="1"/>
      <c r="H1393">
        <v>10.1403</v>
      </c>
      <c r="L1393">
        <v>3.32822</v>
      </c>
      <c r="P1393">
        <v>1.9872000000000001</v>
      </c>
      <c r="Q1393">
        <v>30.006599999999999</v>
      </c>
      <c r="U1393">
        <v>23.033300000000001</v>
      </c>
      <c r="Y1393">
        <v>5.45153</v>
      </c>
      <c r="AD1393">
        <v>58.686070000000001</v>
      </c>
    </row>
    <row r="1394" spans="1:30">
      <c r="A1394" t="s">
        <v>11</v>
      </c>
      <c r="B1394" s="4">
        <v>40824.521215000001</v>
      </c>
      <c r="C1394" s="3">
        <f t="shared" si="21"/>
        <v>40824.521215000001</v>
      </c>
      <c r="D1394" s="2">
        <v>8.3379999999999992</v>
      </c>
      <c r="E1394" s="1"/>
      <c r="H1394">
        <v>10.1441</v>
      </c>
      <c r="L1394">
        <v>3.326641</v>
      </c>
      <c r="P1394">
        <v>1.9857</v>
      </c>
      <c r="Q1394">
        <v>29.9877</v>
      </c>
      <c r="U1394">
        <v>23.017900000000001</v>
      </c>
      <c r="Y1394">
        <v>5.4460800000000003</v>
      </c>
      <c r="AD1394">
        <v>58.625160000000001</v>
      </c>
    </row>
    <row r="1395" spans="1:30">
      <c r="A1395" t="s">
        <v>11</v>
      </c>
      <c r="B1395" s="4">
        <v>40824.531631999998</v>
      </c>
      <c r="C1395" s="3">
        <f t="shared" si="21"/>
        <v>40824.531631999998</v>
      </c>
      <c r="D1395" s="2">
        <v>8.2490000000000006</v>
      </c>
      <c r="E1395" s="1"/>
      <c r="H1395">
        <v>10.1289</v>
      </c>
      <c r="L1395">
        <v>3.3233649999999999</v>
      </c>
      <c r="P1395">
        <v>2.0019999999999998</v>
      </c>
      <c r="Q1395">
        <v>29.967600000000001</v>
      </c>
      <c r="U1395">
        <v>23.0047</v>
      </c>
      <c r="Y1395">
        <v>5.5086599999999999</v>
      </c>
      <c r="AD1395">
        <v>59.271470000000001</v>
      </c>
    </row>
    <row r="1396" spans="1:30">
      <c r="A1396" t="s">
        <v>11</v>
      </c>
      <c r="B1396" s="4">
        <v>40824.542049000003</v>
      </c>
      <c r="C1396" s="3">
        <f t="shared" si="21"/>
        <v>40824.542049000003</v>
      </c>
      <c r="D1396" s="2">
        <v>8.173</v>
      </c>
      <c r="E1396" s="1"/>
      <c r="H1396">
        <v>10.1312</v>
      </c>
      <c r="L1396">
        <v>3.325536</v>
      </c>
      <c r="P1396">
        <v>2.0049000000000001</v>
      </c>
      <c r="Q1396">
        <v>29.987500000000001</v>
      </c>
      <c r="U1396">
        <v>23.0199</v>
      </c>
      <c r="Y1396">
        <v>5.5183200000000001</v>
      </c>
      <c r="AD1396">
        <v>59.385890000000003</v>
      </c>
    </row>
    <row r="1397" spans="1:30">
      <c r="A1397" t="s">
        <v>11</v>
      </c>
      <c r="B1397" s="4">
        <v>40824.552465000001</v>
      </c>
      <c r="C1397" s="3">
        <f t="shared" si="21"/>
        <v>40824.552465000001</v>
      </c>
      <c r="D1397" s="2">
        <v>8.0879999999999992</v>
      </c>
      <c r="E1397" s="1"/>
      <c r="H1397">
        <v>10.1257</v>
      </c>
      <c r="L1397">
        <v>3.320764</v>
      </c>
      <c r="P1397">
        <v>2.0137999999999998</v>
      </c>
      <c r="Q1397">
        <v>29.944400000000002</v>
      </c>
      <c r="U1397">
        <v>22.987200000000001</v>
      </c>
      <c r="Y1397">
        <v>5.5533299999999999</v>
      </c>
      <c r="AD1397">
        <v>59.739019999999996</v>
      </c>
    </row>
    <row r="1398" spans="1:30">
      <c r="A1398" t="s">
        <v>11</v>
      </c>
      <c r="B1398" s="4">
        <v>40824.562881999998</v>
      </c>
      <c r="C1398" s="3">
        <f t="shared" si="21"/>
        <v>40824.562881999998</v>
      </c>
      <c r="D1398" s="2">
        <v>8.0150000000000006</v>
      </c>
      <c r="E1398" s="1"/>
      <c r="H1398">
        <v>10.1282</v>
      </c>
      <c r="L1398">
        <v>3.3234590000000002</v>
      </c>
      <c r="P1398">
        <v>2.0129000000000001</v>
      </c>
      <c r="Q1398">
        <v>29.9693</v>
      </c>
      <c r="U1398">
        <v>23.0061</v>
      </c>
      <c r="Y1398">
        <v>5.5487299999999999</v>
      </c>
      <c r="AD1398">
        <v>59.70223</v>
      </c>
    </row>
    <row r="1399" spans="1:30">
      <c r="A1399" t="s">
        <v>11</v>
      </c>
      <c r="B1399" s="4">
        <v>40824.573299000003</v>
      </c>
      <c r="C1399" s="3">
        <f t="shared" si="21"/>
        <v>40824.573299000003</v>
      </c>
      <c r="D1399" s="2">
        <v>7.9379999999999997</v>
      </c>
      <c r="E1399" s="1"/>
      <c r="H1399">
        <v>10.127700000000001</v>
      </c>
      <c r="L1399">
        <v>3.3225570000000002</v>
      </c>
      <c r="P1399">
        <v>2.0148000000000001</v>
      </c>
      <c r="Q1399">
        <v>29.960699999999999</v>
      </c>
      <c r="U1399">
        <v>22.999500000000001</v>
      </c>
      <c r="Y1399">
        <v>5.5560600000000004</v>
      </c>
      <c r="AD1399">
        <v>59.777250000000002</v>
      </c>
    </row>
    <row r="1400" spans="1:30">
      <c r="A1400" t="s">
        <v>11</v>
      </c>
      <c r="B1400" s="4">
        <v>40824.583715000001</v>
      </c>
      <c r="C1400" s="3">
        <f t="shared" si="21"/>
        <v>40824.583715000001</v>
      </c>
      <c r="D1400" s="2">
        <v>7.85</v>
      </c>
      <c r="E1400" s="1"/>
      <c r="H1400">
        <v>10.158799999999999</v>
      </c>
      <c r="L1400">
        <v>3.319401</v>
      </c>
      <c r="P1400">
        <v>2.0171000000000001</v>
      </c>
      <c r="Q1400">
        <v>29.903500000000001</v>
      </c>
      <c r="U1400">
        <v>22.95</v>
      </c>
      <c r="Y1400">
        <v>5.5627500000000003</v>
      </c>
      <c r="AD1400">
        <v>59.868070000000003</v>
      </c>
    </row>
    <row r="1401" spans="1:30">
      <c r="A1401" t="s">
        <v>11</v>
      </c>
      <c r="B1401" s="4">
        <v>40824.594131999998</v>
      </c>
      <c r="C1401" s="3">
        <f t="shared" si="21"/>
        <v>40824.594131999998</v>
      </c>
      <c r="D1401" s="2">
        <v>7.83</v>
      </c>
      <c r="E1401" s="1"/>
      <c r="H1401">
        <v>10.2066</v>
      </c>
      <c r="L1401">
        <v>3.3162210000000001</v>
      </c>
      <c r="P1401">
        <v>2.0194999999999999</v>
      </c>
      <c r="Q1401">
        <v>29.8325</v>
      </c>
      <c r="U1401">
        <v>22.886900000000001</v>
      </c>
      <c r="Y1401">
        <v>5.5685500000000001</v>
      </c>
      <c r="AD1401">
        <v>59.965859999999999</v>
      </c>
    </row>
    <row r="1402" spans="1:30">
      <c r="A1402" t="s">
        <v>11</v>
      </c>
      <c r="B1402" s="4">
        <v>40824.604549000003</v>
      </c>
      <c r="C1402" s="3">
        <f t="shared" si="21"/>
        <v>40824.604549000003</v>
      </c>
      <c r="D1402" s="2">
        <v>7.766</v>
      </c>
      <c r="E1402" s="1"/>
      <c r="H1402">
        <v>10.2242</v>
      </c>
      <c r="L1402">
        <v>3.3157160000000001</v>
      </c>
      <c r="P1402">
        <v>2.0203000000000002</v>
      </c>
      <c r="Q1402">
        <v>29.812999999999999</v>
      </c>
      <c r="U1402">
        <v>22.8689</v>
      </c>
      <c r="Y1402">
        <v>5.5698999999999996</v>
      </c>
      <c r="AD1402">
        <v>59.996040000000001</v>
      </c>
    </row>
    <row r="1403" spans="1:30">
      <c r="A1403" t="s">
        <v>11</v>
      </c>
      <c r="B1403" s="4">
        <v>40824.614965000001</v>
      </c>
      <c r="C1403" s="3">
        <f t="shared" si="21"/>
        <v>40824.614965000001</v>
      </c>
      <c r="D1403" s="2">
        <v>7.7450000000000001</v>
      </c>
      <c r="E1403" s="1"/>
      <c r="H1403">
        <v>10.223800000000001</v>
      </c>
      <c r="L1403">
        <v>3.3161390000000002</v>
      </c>
      <c r="P1403">
        <v>2.0184000000000002</v>
      </c>
      <c r="Q1403">
        <v>29.817599999999999</v>
      </c>
      <c r="U1403">
        <v>22.872499999999999</v>
      </c>
      <c r="Y1403">
        <v>5.5627500000000003</v>
      </c>
      <c r="AD1403">
        <v>59.920250000000003</v>
      </c>
    </row>
    <row r="1404" spans="1:30">
      <c r="A1404" t="s">
        <v>11</v>
      </c>
      <c r="B1404" s="4">
        <v>40824.625381999998</v>
      </c>
      <c r="C1404" s="3">
        <f t="shared" si="21"/>
        <v>40824.625381999998</v>
      </c>
      <c r="D1404" s="2">
        <v>7.726</v>
      </c>
      <c r="E1404" s="1"/>
      <c r="H1404">
        <v>10.2158</v>
      </c>
      <c r="L1404">
        <v>3.31595</v>
      </c>
      <c r="P1404">
        <v>2.0253999999999999</v>
      </c>
      <c r="Q1404">
        <v>29.822199999999999</v>
      </c>
      <c r="U1404">
        <v>22.877400000000002</v>
      </c>
      <c r="Y1404">
        <v>5.5893600000000001</v>
      </c>
      <c r="AD1404">
        <v>60.1982</v>
      </c>
    </row>
    <row r="1405" spans="1:30">
      <c r="A1405" t="s">
        <v>11</v>
      </c>
      <c r="B1405" s="4">
        <v>40824.635799000003</v>
      </c>
      <c r="C1405" s="3">
        <f t="shared" si="21"/>
        <v>40824.635799000003</v>
      </c>
      <c r="D1405" s="2">
        <v>7.702</v>
      </c>
      <c r="E1405" s="1"/>
      <c r="H1405">
        <v>10.258800000000001</v>
      </c>
      <c r="L1405">
        <v>3.3158989999999999</v>
      </c>
      <c r="P1405">
        <v>2.0333999999999999</v>
      </c>
      <c r="Q1405">
        <v>29.7864</v>
      </c>
      <c r="U1405">
        <v>22.842500000000001</v>
      </c>
      <c r="Y1405">
        <v>5.6149300000000002</v>
      </c>
      <c r="AD1405">
        <v>60.516669999999998</v>
      </c>
    </row>
    <row r="1406" spans="1:30">
      <c r="A1406" t="s">
        <v>11</v>
      </c>
      <c r="B1406" s="4">
        <v>40824.646215000001</v>
      </c>
      <c r="C1406" s="3">
        <f t="shared" si="21"/>
        <v>40824.646215000001</v>
      </c>
      <c r="D1406" s="2">
        <v>7.6920000000000002</v>
      </c>
      <c r="E1406" s="1"/>
      <c r="H1406">
        <v>10.2851</v>
      </c>
      <c r="L1406">
        <v>3.3155960000000002</v>
      </c>
      <c r="P1406">
        <v>2.0354000000000001</v>
      </c>
      <c r="Q1406">
        <v>29.761800000000001</v>
      </c>
      <c r="U1406">
        <v>22.819099999999999</v>
      </c>
      <c r="Y1406">
        <v>5.6199300000000001</v>
      </c>
      <c r="AD1406">
        <v>60.595880000000001</v>
      </c>
    </row>
    <row r="1407" spans="1:30">
      <c r="A1407" t="s">
        <v>11</v>
      </c>
      <c r="B1407" s="4">
        <v>40824.656631999998</v>
      </c>
      <c r="C1407" s="3">
        <f t="shared" si="21"/>
        <v>40824.656631999998</v>
      </c>
      <c r="D1407" s="2">
        <v>7.7069999999999999</v>
      </c>
      <c r="E1407" s="1"/>
      <c r="H1407">
        <v>10.2965</v>
      </c>
      <c r="L1407">
        <v>3.3152360000000001</v>
      </c>
      <c r="P1407">
        <v>2.0402999999999998</v>
      </c>
      <c r="Q1407">
        <v>29.748999999999999</v>
      </c>
      <c r="U1407">
        <v>22.807200000000002</v>
      </c>
      <c r="Y1407">
        <v>5.6369899999999999</v>
      </c>
      <c r="AD1407">
        <v>60.789859999999997</v>
      </c>
    </row>
    <row r="1408" spans="1:30">
      <c r="A1408" t="s">
        <v>11</v>
      </c>
      <c r="B1408" s="4">
        <v>40824.667049000003</v>
      </c>
      <c r="C1408" s="3">
        <f t="shared" si="21"/>
        <v>40824.667049000003</v>
      </c>
      <c r="D1408" s="2">
        <v>7.71</v>
      </c>
      <c r="E1408" s="1"/>
      <c r="H1408">
        <v>10.3043</v>
      </c>
      <c r="L1408">
        <v>3.3151160000000002</v>
      </c>
      <c r="P1408">
        <v>2.0434000000000001</v>
      </c>
      <c r="Q1408">
        <v>29.741399999999999</v>
      </c>
      <c r="U1408">
        <v>22.8001</v>
      </c>
      <c r="Y1408">
        <v>5.6478200000000003</v>
      </c>
      <c r="AD1408">
        <v>60.914090000000002</v>
      </c>
    </row>
    <row r="1409" spans="1:30">
      <c r="A1409" t="s">
        <v>11</v>
      </c>
      <c r="B1409" s="4">
        <v>40824.677465000001</v>
      </c>
      <c r="C1409" s="3">
        <f t="shared" si="21"/>
        <v>40824.677465000001</v>
      </c>
      <c r="D1409" s="2">
        <v>7.7439999999999998</v>
      </c>
      <c r="E1409" s="1"/>
      <c r="H1409">
        <v>10.3072</v>
      </c>
      <c r="L1409">
        <v>3.3150529999999998</v>
      </c>
      <c r="P1409">
        <v>2.0430000000000001</v>
      </c>
      <c r="Q1409">
        <v>29.738299999999999</v>
      </c>
      <c r="U1409">
        <v>22.7972</v>
      </c>
      <c r="Y1409">
        <v>5.6459200000000003</v>
      </c>
      <c r="AD1409">
        <v>60.896279999999997</v>
      </c>
    </row>
    <row r="1410" spans="1:30">
      <c r="A1410" t="s">
        <v>11</v>
      </c>
      <c r="B1410" s="4">
        <v>40824.687881999998</v>
      </c>
      <c r="C1410" s="3">
        <f t="shared" si="21"/>
        <v>40824.687881999998</v>
      </c>
      <c r="D1410" s="2">
        <v>7.7949999999999999</v>
      </c>
      <c r="E1410" s="1"/>
      <c r="H1410">
        <v>10.307399999999999</v>
      </c>
      <c r="L1410">
        <v>3.3151790000000001</v>
      </c>
      <c r="P1410">
        <v>2.0455000000000001</v>
      </c>
      <c r="Q1410">
        <v>29.7394</v>
      </c>
      <c r="U1410">
        <v>22.797999999999998</v>
      </c>
      <c r="Y1410">
        <v>5.65543</v>
      </c>
      <c r="AD1410">
        <v>60.99953</v>
      </c>
    </row>
    <row r="1411" spans="1:30">
      <c r="A1411" t="s">
        <v>11</v>
      </c>
      <c r="B1411" s="4">
        <v>40824.698299000003</v>
      </c>
      <c r="C1411" s="3">
        <f t="shared" ref="C1411:C1474" si="22">B1411</f>
        <v>40824.698299000003</v>
      </c>
      <c r="D1411" s="2">
        <v>7.8479999999999999</v>
      </c>
      <c r="E1411" s="1"/>
      <c r="H1411">
        <v>10.311299999999999</v>
      </c>
      <c r="L1411">
        <v>3.3155640000000002</v>
      </c>
      <c r="P1411">
        <v>2.0455999999999999</v>
      </c>
      <c r="Q1411">
        <v>29.740100000000002</v>
      </c>
      <c r="U1411">
        <v>22.797899999999998</v>
      </c>
      <c r="Y1411">
        <v>5.6552600000000002</v>
      </c>
      <c r="AD1411">
        <v>61.003059999999998</v>
      </c>
    </row>
    <row r="1412" spans="1:30">
      <c r="A1412" t="s">
        <v>11</v>
      </c>
      <c r="B1412" s="4">
        <v>40824.708715000001</v>
      </c>
      <c r="C1412" s="3">
        <f t="shared" si="22"/>
        <v>40824.708715000001</v>
      </c>
      <c r="D1412" s="2">
        <v>7.8860000000000001</v>
      </c>
      <c r="E1412" s="1"/>
      <c r="H1412">
        <v>10.2814</v>
      </c>
      <c r="L1412">
        <v>3.3163779999999998</v>
      </c>
      <c r="P1412">
        <v>2.0714999999999999</v>
      </c>
      <c r="Q1412">
        <v>29.772600000000001</v>
      </c>
      <c r="U1412">
        <v>22.827999999999999</v>
      </c>
      <c r="Y1412">
        <v>5.7528300000000003</v>
      </c>
      <c r="AD1412">
        <v>62.028060000000004</v>
      </c>
    </row>
    <row r="1413" spans="1:30">
      <c r="A1413" t="s">
        <v>11</v>
      </c>
      <c r="B1413" s="4">
        <v>40824.719131999998</v>
      </c>
      <c r="C1413" s="3">
        <f t="shared" si="22"/>
        <v>40824.719131999998</v>
      </c>
      <c r="D1413" s="2">
        <v>7.9320000000000004</v>
      </c>
      <c r="E1413" s="1"/>
      <c r="H1413">
        <v>10.194800000000001</v>
      </c>
      <c r="L1413">
        <v>3.323982</v>
      </c>
      <c r="P1413">
        <v>2.0339999999999998</v>
      </c>
      <c r="Q1413">
        <v>29.919499999999999</v>
      </c>
      <c r="U1413">
        <v>22.956600000000002</v>
      </c>
      <c r="Y1413">
        <v>5.62</v>
      </c>
      <c r="AD1413">
        <v>60.538049999999998</v>
      </c>
    </row>
    <row r="1414" spans="1:30">
      <c r="A1414" t="s">
        <v>11</v>
      </c>
      <c r="B1414" s="4">
        <v>40824.729549000003</v>
      </c>
      <c r="C1414" s="3">
        <f t="shared" si="22"/>
        <v>40824.729549000003</v>
      </c>
      <c r="D1414" s="2">
        <v>7.9950000000000001</v>
      </c>
      <c r="E1414" s="1"/>
      <c r="H1414">
        <v>10.2112</v>
      </c>
      <c r="L1414">
        <v>3.3249040000000001</v>
      </c>
      <c r="P1414">
        <v>2.0369999999999999</v>
      </c>
      <c r="Q1414">
        <v>29.915199999999999</v>
      </c>
      <c r="U1414">
        <v>22.950600000000001</v>
      </c>
      <c r="Y1414">
        <v>5.6294500000000003</v>
      </c>
      <c r="AD1414">
        <v>60.659930000000003</v>
      </c>
    </row>
    <row r="1415" spans="1:30">
      <c r="A1415" t="s">
        <v>11</v>
      </c>
      <c r="B1415" s="4">
        <v>40824.739965000001</v>
      </c>
      <c r="C1415" s="3">
        <f t="shared" si="22"/>
        <v>40824.739965000001</v>
      </c>
      <c r="D1415" s="2">
        <v>8.0649999999999995</v>
      </c>
      <c r="E1415" s="1"/>
      <c r="H1415">
        <v>10.2156</v>
      </c>
      <c r="L1415">
        <v>3.3235030000000001</v>
      </c>
      <c r="P1415">
        <v>2.0577999999999999</v>
      </c>
      <c r="Q1415">
        <v>29.897500000000001</v>
      </c>
      <c r="U1415">
        <v>22.9361</v>
      </c>
      <c r="Y1415">
        <v>5.7062400000000002</v>
      </c>
      <c r="AD1415">
        <v>61.486370000000001</v>
      </c>
    </row>
    <row r="1416" spans="1:30">
      <c r="A1416" t="s">
        <v>11</v>
      </c>
      <c r="B1416" s="4">
        <v>40824.750381999998</v>
      </c>
      <c r="C1416" s="3">
        <f t="shared" si="22"/>
        <v>40824.750381999998</v>
      </c>
      <c r="D1416" s="2">
        <v>8.1319999999999997</v>
      </c>
      <c r="E1416" s="1"/>
      <c r="H1416">
        <v>10.2225</v>
      </c>
      <c r="L1416">
        <v>3.3231989999999998</v>
      </c>
      <c r="P1416">
        <v>2.0327000000000002</v>
      </c>
      <c r="Q1416">
        <v>29.8888</v>
      </c>
      <c r="U1416">
        <v>22.928100000000001</v>
      </c>
      <c r="Y1416">
        <v>5.61341</v>
      </c>
      <c r="AD1416">
        <v>60.491860000000003</v>
      </c>
    </row>
    <row r="1417" spans="1:30">
      <c r="A1417" t="s">
        <v>11</v>
      </c>
      <c r="B1417" s="4">
        <v>40824.760799000003</v>
      </c>
      <c r="C1417" s="3">
        <f t="shared" si="22"/>
        <v>40824.760799000003</v>
      </c>
      <c r="D1417" s="2">
        <v>8.1829999999999998</v>
      </c>
      <c r="E1417" s="1"/>
      <c r="H1417">
        <v>10.2285</v>
      </c>
      <c r="L1417">
        <v>3.323995</v>
      </c>
      <c r="P1417">
        <v>2.0390999999999999</v>
      </c>
      <c r="Q1417">
        <v>29.8918</v>
      </c>
      <c r="U1417">
        <v>22.929500000000001</v>
      </c>
      <c r="Y1417">
        <v>5.6361999999999997</v>
      </c>
      <c r="AD1417">
        <v>60.746490000000001</v>
      </c>
    </row>
    <row r="1418" spans="1:30">
      <c r="A1418" t="s">
        <v>11</v>
      </c>
      <c r="B1418" s="4">
        <v>40824.771215000001</v>
      </c>
      <c r="C1418" s="3">
        <f t="shared" si="22"/>
        <v>40824.771215000001</v>
      </c>
      <c r="D1418" s="2">
        <v>8.2769999999999992</v>
      </c>
      <c r="E1418" s="1"/>
      <c r="H1418">
        <v>10.2121</v>
      </c>
      <c r="L1418">
        <v>3.3247529999999998</v>
      </c>
      <c r="P1418">
        <v>2.0291999999999999</v>
      </c>
      <c r="Q1418">
        <v>29.912800000000001</v>
      </c>
      <c r="U1418">
        <v>22.948599999999999</v>
      </c>
      <c r="Y1418">
        <v>5.601</v>
      </c>
      <c r="AD1418">
        <v>60.353569999999998</v>
      </c>
    </row>
    <row r="1419" spans="1:30">
      <c r="A1419" t="s">
        <v>11</v>
      </c>
      <c r="B1419" s="4">
        <v>40824.781631999998</v>
      </c>
      <c r="C1419" s="3">
        <f t="shared" si="22"/>
        <v>40824.781631999998</v>
      </c>
      <c r="D1419" s="2">
        <v>8.3550000000000004</v>
      </c>
      <c r="E1419" s="1"/>
      <c r="H1419">
        <v>10.2577</v>
      </c>
      <c r="L1419">
        <v>3.3258510000000001</v>
      </c>
      <c r="P1419">
        <v>2.0817999999999999</v>
      </c>
      <c r="Q1419">
        <v>29.886099999999999</v>
      </c>
      <c r="U1419">
        <v>22.920300000000001</v>
      </c>
      <c r="Y1419">
        <v>5.78979</v>
      </c>
      <c r="AD1419">
        <v>62.439549999999997</v>
      </c>
    </row>
    <row r="1420" spans="1:30">
      <c r="A1420" t="s">
        <v>11</v>
      </c>
      <c r="B1420" s="4">
        <v>40824.792049000003</v>
      </c>
      <c r="C1420" s="3">
        <f t="shared" si="22"/>
        <v>40824.792049000003</v>
      </c>
      <c r="D1420" s="2">
        <v>8.4610000000000003</v>
      </c>
      <c r="E1420" s="1"/>
      <c r="H1420">
        <v>10.236800000000001</v>
      </c>
      <c r="L1420">
        <v>3.3273100000000002</v>
      </c>
      <c r="P1420">
        <v>2.06</v>
      </c>
      <c r="Q1420">
        <v>29.9178</v>
      </c>
      <c r="U1420">
        <v>22.948499999999999</v>
      </c>
      <c r="Y1420">
        <v>5.7113300000000002</v>
      </c>
      <c r="AD1420">
        <v>61.577710000000003</v>
      </c>
    </row>
    <row r="1421" spans="1:30">
      <c r="A1421" t="s">
        <v>11</v>
      </c>
      <c r="B1421" s="4">
        <v>40824.802465000001</v>
      </c>
      <c r="C1421" s="3">
        <f t="shared" si="22"/>
        <v>40824.802465000001</v>
      </c>
      <c r="D1421" s="2">
        <v>8.5440000000000005</v>
      </c>
      <c r="E1421" s="1"/>
      <c r="H1421">
        <v>10.181900000000001</v>
      </c>
      <c r="L1421">
        <v>3.331353</v>
      </c>
      <c r="P1421">
        <v>2.0249000000000001</v>
      </c>
      <c r="Q1421">
        <v>30.003399999999999</v>
      </c>
      <c r="U1421">
        <v>23.024100000000001</v>
      </c>
      <c r="Y1421">
        <v>5.5858499999999998</v>
      </c>
      <c r="AD1421">
        <v>60.185479999999998</v>
      </c>
    </row>
    <row r="1422" spans="1:30">
      <c r="A1422" t="s">
        <v>11</v>
      </c>
      <c r="B1422" s="4">
        <v>40824.812881999998</v>
      </c>
      <c r="C1422" s="3">
        <f t="shared" si="22"/>
        <v>40824.812881999998</v>
      </c>
      <c r="D1422" s="2">
        <v>8.6509999999999998</v>
      </c>
      <c r="E1422" s="1"/>
      <c r="H1422">
        <v>10.1492</v>
      </c>
      <c r="L1422">
        <v>3.3357329999999998</v>
      </c>
      <c r="P1422">
        <v>2.012</v>
      </c>
      <c r="Q1422">
        <v>30.074200000000001</v>
      </c>
      <c r="U1422">
        <v>23.084499999999998</v>
      </c>
      <c r="Y1422">
        <v>5.5395799999999999</v>
      </c>
      <c r="AD1422">
        <v>59.671259999999997</v>
      </c>
    </row>
    <row r="1423" spans="1:30">
      <c r="A1423" t="s">
        <v>11</v>
      </c>
      <c r="B1423" s="4">
        <v>40824.823299000003</v>
      </c>
      <c r="C1423" s="3">
        <f t="shared" si="22"/>
        <v>40824.823299000003</v>
      </c>
      <c r="D1423" s="2">
        <v>8.7330000000000005</v>
      </c>
      <c r="E1423" s="1"/>
      <c r="H1423">
        <v>10.1227</v>
      </c>
      <c r="L1423">
        <v>3.3432149999999998</v>
      </c>
      <c r="P1423">
        <v>2.0102000000000002</v>
      </c>
      <c r="Q1423">
        <v>30.170999999999999</v>
      </c>
      <c r="U1423">
        <v>23.164200000000001</v>
      </c>
      <c r="Y1423">
        <v>5.5328999999999997</v>
      </c>
      <c r="AD1423">
        <v>59.601669999999999</v>
      </c>
    </row>
    <row r="1424" spans="1:30">
      <c r="A1424" t="s">
        <v>11</v>
      </c>
      <c r="B1424" s="4">
        <v>40824.833715000001</v>
      </c>
      <c r="C1424" s="3">
        <f t="shared" si="22"/>
        <v>40824.833715000001</v>
      </c>
      <c r="D1424" s="2">
        <v>8.8070000000000004</v>
      </c>
      <c r="E1424" s="1"/>
      <c r="H1424">
        <v>10.0985</v>
      </c>
      <c r="L1424">
        <v>3.3495379999999999</v>
      </c>
      <c r="P1424">
        <v>2.0125000000000002</v>
      </c>
      <c r="Q1424">
        <v>30.2544</v>
      </c>
      <c r="U1424">
        <v>23.2332</v>
      </c>
      <c r="Y1424">
        <v>5.5412999999999997</v>
      </c>
      <c r="AD1424">
        <v>59.692410000000002</v>
      </c>
    </row>
    <row r="1425" spans="1:30">
      <c r="A1425" t="s">
        <v>11</v>
      </c>
      <c r="B1425" s="4">
        <v>40824.844131999998</v>
      </c>
      <c r="C1425" s="3">
        <f t="shared" si="22"/>
        <v>40824.844131999998</v>
      </c>
      <c r="D1425" s="2">
        <v>8.8989999999999991</v>
      </c>
      <c r="E1425" s="1"/>
      <c r="H1425">
        <v>10.1203</v>
      </c>
      <c r="L1425">
        <v>3.3521160000000001</v>
      </c>
      <c r="P1425">
        <v>2.0314000000000001</v>
      </c>
      <c r="Q1425">
        <v>30.262</v>
      </c>
      <c r="U1425">
        <v>23.235499999999998</v>
      </c>
      <c r="Y1425">
        <v>5.6081099999999999</v>
      </c>
      <c r="AD1425">
        <v>60.443849999999998</v>
      </c>
    </row>
    <row r="1426" spans="1:30">
      <c r="A1426" t="s">
        <v>11</v>
      </c>
      <c r="B1426" s="4">
        <v>40824.854549000003</v>
      </c>
      <c r="C1426" s="3">
        <f t="shared" si="22"/>
        <v>40824.854549000003</v>
      </c>
      <c r="D1426" s="2">
        <v>8.9770000000000003</v>
      </c>
      <c r="E1426" s="1"/>
      <c r="H1426">
        <v>10.1631</v>
      </c>
      <c r="L1426">
        <v>3.3507790000000002</v>
      </c>
      <c r="P1426">
        <v>2.0693999999999999</v>
      </c>
      <c r="Q1426">
        <v>30.212900000000001</v>
      </c>
      <c r="U1426">
        <v>23.190300000000001</v>
      </c>
      <c r="Y1426">
        <v>5.7444600000000001</v>
      </c>
      <c r="AD1426">
        <v>61.952030000000001</v>
      </c>
    </row>
    <row r="1427" spans="1:30">
      <c r="A1427" t="s">
        <v>11</v>
      </c>
      <c r="B1427" s="4">
        <v>40824.864965000001</v>
      </c>
      <c r="C1427" s="3">
        <f t="shared" si="22"/>
        <v>40824.864965000001</v>
      </c>
      <c r="D1427" s="2">
        <v>9.0350000000000001</v>
      </c>
      <c r="E1427" s="1"/>
      <c r="H1427">
        <v>10.1105</v>
      </c>
      <c r="L1427">
        <v>3.34307</v>
      </c>
      <c r="P1427">
        <v>1.9932000000000001</v>
      </c>
      <c r="Q1427">
        <v>30.179600000000001</v>
      </c>
      <c r="U1427">
        <v>23.172899999999998</v>
      </c>
      <c r="Y1427">
        <v>5.4716199999999997</v>
      </c>
      <c r="AD1427">
        <v>58.92906</v>
      </c>
    </row>
    <row r="1428" spans="1:30">
      <c r="A1428" t="s">
        <v>11</v>
      </c>
      <c r="B1428" s="4">
        <v>40824.875381999998</v>
      </c>
      <c r="C1428" s="3">
        <f t="shared" si="22"/>
        <v>40824.875381999998</v>
      </c>
      <c r="D1428" s="2">
        <v>9.1029999999999998</v>
      </c>
      <c r="E1428" s="1"/>
      <c r="H1428">
        <v>10.124499999999999</v>
      </c>
      <c r="L1428">
        <v>3.3427980000000002</v>
      </c>
      <c r="P1428">
        <v>1.9942</v>
      </c>
      <c r="Q1428">
        <v>30.165199999999999</v>
      </c>
      <c r="U1428">
        <v>23.159400000000002</v>
      </c>
      <c r="Y1428">
        <v>5.4741799999999996</v>
      </c>
      <c r="AD1428">
        <v>58.96922</v>
      </c>
    </row>
    <row r="1429" spans="1:30">
      <c r="A1429" t="s">
        <v>11</v>
      </c>
      <c r="B1429" s="4">
        <v>40824.885799000003</v>
      </c>
      <c r="C1429" s="3">
        <f t="shared" si="22"/>
        <v>40824.885799000003</v>
      </c>
      <c r="D1429" s="2">
        <v>9.1560000000000006</v>
      </c>
      <c r="E1429" s="1"/>
      <c r="H1429">
        <v>10.1502</v>
      </c>
      <c r="L1429">
        <v>3.3490310000000001</v>
      </c>
      <c r="P1429">
        <v>2.0333999999999999</v>
      </c>
      <c r="Q1429">
        <v>30.206099999999999</v>
      </c>
      <c r="U1429">
        <v>23.187100000000001</v>
      </c>
      <c r="Y1429">
        <v>5.6139900000000003</v>
      </c>
      <c r="AD1429">
        <v>60.525199999999998</v>
      </c>
    </row>
    <row r="1430" spans="1:30">
      <c r="A1430" t="s">
        <v>11</v>
      </c>
      <c r="B1430" s="4">
        <v>40824.896215000001</v>
      </c>
      <c r="C1430" s="3">
        <f t="shared" si="22"/>
        <v>40824.896215000001</v>
      </c>
      <c r="D1430" s="2">
        <v>9.1980000000000004</v>
      </c>
      <c r="E1430" s="1"/>
      <c r="H1430">
        <v>10.161099999999999</v>
      </c>
      <c r="L1430">
        <v>3.3508360000000001</v>
      </c>
      <c r="P1430">
        <v>2.044</v>
      </c>
      <c r="Q1430">
        <v>30.215</v>
      </c>
      <c r="U1430">
        <v>23.192299999999999</v>
      </c>
      <c r="Y1430">
        <v>5.6513799999999996</v>
      </c>
      <c r="AD1430">
        <v>60.946300000000001</v>
      </c>
    </row>
    <row r="1431" spans="1:30">
      <c r="A1431" t="s">
        <v>11</v>
      </c>
      <c r="B1431" s="4">
        <v>40824.906631999998</v>
      </c>
      <c r="C1431" s="3">
        <f t="shared" si="22"/>
        <v>40824.906631999998</v>
      </c>
      <c r="D1431" s="2">
        <v>9.2449999999999992</v>
      </c>
      <c r="E1431" s="1"/>
      <c r="H1431">
        <v>9.9551999999999996</v>
      </c>
      <c r="L1431">
        <v>3.3599109999999999</v>
      </c>
      <c r="P1431">
        <v>1.9400999999999999</v>
      </c>
      <c r="Q1431">
        <v>30.4786</v>
      </c>
      <c r="U1431">
        <v>23.431100000000001</v>
      </c>
      <c r="Y1431">
        <v>5.2837899999999998</v>
      </c>
      <c r="AD1431">
        <v>56.821570000000001</v>
      </c>
    </row>
    <row r="1432" spans="1:30">
      <c r="A1432" t="s">
        <v>11</v>
      </c>
      <c r="B1432" s="4">
        <v>40824.917049000003</v>
      </c>
      <c r="C1432" s="3">
        <f t="shared" si="22"/>
        <v>40824.917049000003</v>
      </c>
      <c r="D1432" s="2">
        <v>9.2629999999999999</v>
      </c>
      <c r="E1432" s="1"/>
      <c r="H1432">
        <v>10.0754</v>
      </c>
      <c r="L1432">
        <v>3.347747</v>
      </c>
      <c r="P1432">
        <v>1.9816</v>
      </c>
      <c r="Q1432">
        <v>30.255600000000001</v>
      </c>
      <c r="U1432">
        <v>23.2378</v>
      </c>
      <c r="Y1432">
        <v>5.4305300000000001</v>
      </c>
      <c r="AD1432">
        <v>58.470109999999998</v>
      </c>
    </row>
    <row r="1433" spans="1:30">
      <c r="A1433" t="s">
        <v>11</v>
      </c>
      <c r="B1433" s="4">
        <v>40824.927465000001</v>
      </c>
      <c r="C1433" s="3">
        <f t="shared" si="22"/>
        <v>40824.927465000001</v>
      </c>
      <c r="D1433" s="2">
        <v>9.282</v>
      </c>
      <c r="E1433" s="1"/>
      <c r="H1433">
        <v>10.1092</v>
      </c>
      <c r="L1433">
        <v>3.3426779999999998</v>
      </c>
      <c r="P1433">
        <v>1.9876</v>
      </c>
      <c r="Q1433">
        <v>30.1767</v>
      </c>
      <c r="U1433">
        <v>23.1708</v>
      </c>
      <c r="Y1433">
        <v>5.4512600000000004</v>
      </c>
      <c r="AD1433">
        <v>58.707009999999997</v>
      </c>
    </row>
    <row r="1434" spans="1:30">
      <c r="A1434" t="s">
        <v>11</v>
      </c>
      <c r="B1434" s="4">
        <v>40824.937881999998</v>
      </c>
      <c r="C1434" s="3">
        <f t="shared" si="22"/>
        <v>40824.937881999998</v>
      </c>
      <c r="D1434" s="2">
        <v>9.2859999999999996</v>
      </c>
      <c r="E1434" s="1"/>
      <c r="H1434">
        <v>10.1303</v>
      </c>
      <c r="L1434">
        <v>3.3433290000000002</v>
      </c>
      <c r="P1434">
        <v>1.9937</v>
      </c>
      <c r="Q1434">
        <v>30.165600000000001</v>
      </c>
      <c r="U1434">
        <v>23.158799999999999</v>
      </c>
      <c r="Y1434">
        <v>5.4716399999999998</v>
      </c>
      <c r="AD1434">
        <v>58.949559999999998</v>
      </c>
    </row>
    <row r="1435" spans="1:30">
      <c r="A1435" t="s">
        <v>11</v>
      </c>
      <c r="B1435" s="4">
        <v>40824.948299000003</v>
      </c>
      <c r="C1435" s="3">
        <f t="shared" si="22"/>
        <v>40824.948299000003</v>
      </c>
      <c r="D1435" s="2">
        <v>9.298</v>
      </c>
      <c r="E1435" s="1"/>
      <c r="H1435">
        <v>10.0601</v>
      </c>
      <c r="L1435">
        <v>3.3494190000000001</v>
      </c>
      <c r="P1435">
        <v>1.9657</v>
      </c>
      <c r="Q1435">
        <v>30.2851</v>
      </c>
      <c r="U1435">
        <v>23.263300000000001</v>
      </c>
      <c r="Y1435">
        <v>5.3725899999999998</v>
      </c>
      <c r="AD1435">
        <v>57.83775</v>
      </c>
    </row>
    <row r="1436" spans="1:30">
      <c r="A1436" t="s">
        <v>11</v>
      </c>
      <c r="B1436" s="4">
        <v>40824.958715000001</v>
      </c>
      <c r="C1436" s="3">
        <f t="shared" si="22"/>
        <v>40824.958715000001</v>
      </c>
      <c r="D1436" s="2">
        <v>9.2780000000000005</v>
      </c>
      <c r="E1436" s="1"/>
      <c r="H1436">
        <v>10.058</v>
      </c>
      <c r="L1436">
        <v>3.3495200000000001</v>
      </c>
      <c r="P1436">
        <v>1.9621</v>
      </c>
      <c r="Q1436">
        <v>30.2879</v>
      </c>
      <c r="U1436">
        <v>23.265799999999999</v>
      </c>
      <c r="Y1436">
        <v>5.3595199999999998</v>
      </c>
      <c r="AD1436">
        <v>57.695369999999997</v>
      </c>
    </row>
    <row r="1437" spans="1:30">
      <c r="A1437" t="s">
        <v>11</v>
      </c>
      <c r="B1437" s="4">
        <v>40824.969131999998</v>
      </c>
      <c r="C1437" s="3">
        <f t="shared" si="22"/>
        <v>40824.969131999998</v>
      </c>
      <c r="D1437" s="2">
        <v>9.2569999999999997</v>
      </c>
      <c r="E1437" s="1"/>
      <c r="H1437">
        <v>10.074999999999999</v>
      </c>
      <c r="L1437">
        <v>3.3485130000000001</v>
      </c>
      <c r="P1437">
        <v>1.9645999999999999</v>
      </c>
      <c r="Q1437">
        <v>30.2636</v>
      </c>
      <c r="U1437">
        <v>23.2441</v>
      </c>
      <c r="Y1437">
        <v>5.3676500000000003</v>
      </c>
      <c r="AD1437">
        <v>57.795439999999999</v>
      </c>
    </row>
    <row r="1438" spans="1:30">
      <c r="A1438" t="s">
        <v>11</v>
      </c>
      <c r="B1438" s="4">
        <v>40824.979549000003</v>
      </c>
      <c r="C1438" s="3">
        <f t="shared" si="22"/>
        <v>40824.979549000003</v>
      </c>
      <c r="D1438" s="2">
        <v>9.234</v>
      </c>
      <c r="E1438" s="1"/>
      <c r="H1438">
        <v>10.077999999999999</v>
      </c>
      <c r="L1438">
        <v>3.3480949999999998</v>
      </c>
      <c r="P1438">
        <v>1.9619</v>
      </c>
      <c r="Q1438">
        <v>30.256900000000002</v>
      </c>
      <c r="U1438">
        <v>23.238399999999999</v>
      </c>
      <c r="Y1438">
        <v>5.3574000000000002</v>
      </c>
      <c r="AD1438">
        <v>57.686430000000001</v>
      </c>
    </row>
    <row r="1439" spans="1:30">
      <c r="A1439" t="s">
        <v>11</v>
      </c>
      <c r="B1439" s="4">
        <v>40824.989965000001</v>
      </c>
      <c r="C1439" s="3">
        <f t="shared" si="22"/>
        <v>40824.989965000001</v>
      </c>
      <c r="D1439" s="2">
        <v>9.2089999999999996</v>
      </c>
      <c r="E1439" s="1"/>
      <c r="H1439">
        <v>10.087300000000001</v>
      </c>
      <c r="L1439">
        <v>3.3464179999999999</v>
      </c>
      <c r="P1439">
        <v>1.9641999999999999</v>
      </c>
      <c r="Q1439">
        <v>30.232299999999999</v>
      </c>
      <c r="U1439">
        <v>23.217700000000001</v>
      </c>
      <c r="Y1439">
        <v>5.3658599999999996</v>
      </c>
      <c r="AD1439">
        <v>57.780250000000002</v>
      </c>
    </row>
    <row r="1440" spans="1:30">
      <c r="A1440" t="s">
        <v>11</v>
      </c>
      <c r="B1440" s="4">
        <v>40825.000381999998</v>
      </c>
      <c r="C1440" s="3">
        <f t="shared" si="22"/>
        <v>40825.000381999998</v>
      </c>
      <c r="D1440" s="2">
        <v>9.1609999999999996</v>
      </c>
      <c r="E1440" s="1"/>
      <c r="H1440">
        <v>10.096</v>
      </c>
      <c r="L1440">
        <v>3.3458230000000002</v>
      </c>
      <c r="P1440">
        <v>1.9685999999999999</v>
      </c>
      <c r="Q1440">
        <v>30.219200000000001</v>
      </c>
      <c r="U1440">
        <v>23.206099999999999</v>
      </c>
      <c r="Y1440">
        <v>5.3815799999999996</v>
      </c>
      <c r="AD1440">
        <v>57.955550000000002</v>
      </c>
    </row>
    <row r="1441" spans="1:30">
      <c r="A1441" t="s">
        <v>11</v>
      </c>
      <c r="B1441" s="4">
        <v>40825.010799000003</v>
      </c>
      <c r="C1441" s="3">
        <f t="shared" si="22"/>
        <v>40825.010799000003</v>
      </c>
      <c r="D1441" s="2">
        <v>9.1059999999999999</v>
      </c>
      <c r="E1441" s="1"/>
      <c r="H1441">
        <v>10.1153</v>
      </c>
      <c r="L1441">
        <v>3.3447909999999998</v>
      </c>
      <c r="P1441">
        <v>1.9776</v>
      </c>
      <c r="Q1441">
        <v>30.192799999999998</v>
      </c>
      <c r="U1441">
        <v>23.182400000000001</v>
      </c>
      <c r="Y1441">
        <v>5.4133500000000003</v>
      </c>
      <c r="AD1441">
        <v>58.312570000000001</v>
      </c>
    </row>
    <row r="1442" spans="1:30">
      <c r="A1442" t="s">
        <v>11</v>
      </c>
      <c r="B1442" s="4">
        <v>40825.021215000001</v>
      </c>
      <c r="C1442" s="3">
        <f t="shared" si="22"/>
        <v>40825.021215000001</v>
      </c>
      <c r="D1442" s="2">
        <v>9.0269999999999992</v>
      </c>
      <c r="E1442" s="1"/>
      <c r="H1442">
        <v>10.1645</v>
      </c>
      <c r="L1442">
        <v>3.3445369999999999</v>
      </c>
      <c r="P1442">
        <v>2.0022000000000002</v>
      </c>
      <c r="Q1442">
        <v>30.1493</v>
      </c>
      <c r="U1442">
        <v>23.140499999999999</v>
      </c>
      <c r="Y1442">
        <v>5.4994399999999999</v>
      </c>
      <c r="AD1442">
        <v>59.28725</v>
      </c>
    </row>
    <row r="1443" spans="1:30">
      <c r="A1443" t="s">
        <v>11</v>
      </c>
      <c r="B1443" s="4">
        <v>40825.031631999998</v>
      </c>
      <c r="C1443" s="3">
        <f t="shared" si="22"/>
        <v>40825.031631999998</v>
      </c>
      <c r="D1443" s="2">
        <v>8.9510000000000005</v>
      </c>
      <c r="E1443" s="1"/>
      <c r="H1443">
        <v>10.174899999999999</v>
      </c>
      <c r="L1443">
        <v>3.3447079999999998</v>
      </c>
      <c r="P1443">
        <v>2.0135999999999998</v>
      </c>
      <c r="Q1443">
        <v>30.142399999999999</v>
      </c>
      <c r="U1443">
        <v>23.133500000000002</v>
      </c>
      <c r="Y1443">
        <v>5.5402100000000001</v>
      </c>
      <c r="AD1443">
        <v>59.737670000000001</v>
      </c>
    </row>
    <row r="1444" spans="1:30">
      <c r="A1444" t="s">
        <v>11</v>
      </c>
      <c r="B1444" s="4">
        <v>40825.042049000003</v>
      </c>
      <c r="C1444" s="3">
        <f t="shared" si="22"/>
        <v>40825.042049000003</v>
      </c>
      <c r="D1444" s="2">
        <v>8.859</v>
      </c>
      <c r="E1444" s="1"/>
      <c r="H1444">
        <v>10.1663</v>
      </c>
      <c r="L1444">
        <v>3.34524</v>
      </c>
      <c r="P1444">
        <v>2.0057999999999998</v>
      </c>
      <c r="Q1444">
        <v>30.154900000000001</v>
      </c>
      <c r="U1444">
        <v>23.144600000000001</v>
      </c>
      <c r="Y1444">
        <v>5.5121000000000002</v>
      </c>
      <c r="AD1444">
        <v>59.42821</v>
      </c>
    </row>
    <row r="1445" spans="1:30">
      <c r="A1445" t="s">
        <v>11</v>
      </c>
      <c r="B1445" s="4">
        <v>40825.052465000001</v>
      </c>
      <c r="C1445" s="3">
        <f t="shared" si="22"/>
        <v>40825.052465000001</v>
      </c>
      <c r="D1445" s="2">
        <v>8.7520000000000007</v>
      </c>
      <c r="E1445" s="1"/>
      <c r="H1445">
        <v>10.174200000000001</v>
      </c>
      <c r="L1445">
        <v>3.345227</v>
      </c>
      <c r="P1445">
        <v>2.0164</v>
      </c>
      <c r="Q1445">
        <v>30.148199999999999</v>
      </c>
      <c r="U1445">
        <v>23.138100000000001</v>
      </c>
      <c r="Y1445">
        <v>5.5503200000000001</v>
      </c>
      <c r="AD1445">
        <v>59.848080000000003</v>
      </c>
    </row>
    <row r="1446" spans="1:30">
      <c r="A1446" t="s">
        <v>11</v>
      </c>
      <c r="B1446" s="4">
        <v>40825.062881999998</v>
      </c>
      <c r="C1446" s="3">
        <f t="shared" si="22"/>
        <v>40825.062881999998</v>
      </c>
      <c r="D1446" s="2">
        <v>8.6750000000000007</v>
      </c>
      <c r="E1446" s="1"/>
      <c r="H1446">
        <v>10.1647</v>
      </c>
      <c r="L1446">
        <v>3.3453029999999999</v>
      </c>
      <c r="P1446">
        <v>2.0118999999999998</v>
      </c>
      <c r="Q1446">
        <v>30.157</v>
      </c>
      <c r="U1446">
        <v>23.1465</v>
      </c>
      <c r="Y1446">
        <v>5.5345399999999998</v>
      </c>
      <c r="AD1446">
        <v>59.668790000000001</v>
      </c>
    </row>
    <row r="1447" spans="1:30">
      <c r="A1447" t="s">
        <v>11</v>
      </c>
      <c r="B1447" s="4">
        <v>40825.073299000003</v>
      </c>
      <c r="C1447" s="3">
        <f t="shared" si="22"/>
        <v>40825.073299000003</v>
      </c>
      <c r="D1447" s="2">
        <v>8.5670000000000002</v>
      </c>
      <c r="E1447" s="1"/>
      <c r="H1447">
        <v>10.1508</v>
      </c>
      <c r="L1447">
        <v>3.3433920000000001</v>
      </c>
      <c r="P1447">
        <v>2.0023</v>
      </c>
      <c r="Q1447">
        <v>30.1495</v>
      </c>
      <c r="U1447">
        <v>23.142900000000001</v>
      </c>
      <c r="Y1447">
        <v>5.5010199999999996</v>
      </c>
      <c r="AD1447">
        <v>59.286479999999997</v>
      </c>
    </row>
    <row r="1448" spans="1:30">
      <c r="A1448" t="s">
        <v>11</v>
      </c>
      <c r="B1448" s="4">
        <v>40825.083715000001</v>
      </c>
      <c r="C1448" s="3">
        <f t="shared" si="22"/>
        <v>40825.083715000001</v>
      </c>
      <c r="D1448" s="2">
        <v>8.4779999999999998</v>
      </c>
      <c r="E1448" s="1"/>
      <c r="H1448">
        <v>10.163</v>
      </c>
      <c r="L1448">
        <v>3.3438409999999998</v>
      </c>
      <c r="P1448">
        <v>2.0074999999999998</v>
      </c>
      <c r="Q1448">
        <v>30.143799999999999</v>
      </c>
      <c r="U1448">
        <v>23.136500000000002</v>
      </c>
      <c r="Y1448">
        <v>5.5187900000000001</v>
      </c>
      <c r="AD1448">
        <v>59.491799999999998</v>
      </c>
    </row>
    <row r="1449" spans="1:30">
      <c r="A1449" t="s">
        <v>11</v>
      </c>
      <c r="B1449" s="4">
        <v>40825.094131999998</v>
      </c>
      <c r="C1449" s="3">
        <f t="shared" si="22"/>
        <v>40825.094131999998</v>
      </c>
      <c r="D1449" s="2">
        <v>8.3670000000000009</v>
      </c>
      <c r="E1449" s="1"/>
      <c r="H1449">
        <v>10.1615</v>
      </c>
      <c r="L1449">
        <v>3.342816</v>
      </c>
      <c r="P1449">
        <v>2.0059999999999998</v>
      </c>
      <c r="Q1449">
        <v>30.134899999999998</v>
      </c>
      <c r="U1449">
        <v>23.129799999999999</v>
      </c>
      <c r="Y1449">
        <v>5.5138699999999998</v>
      </c>
      <c r="AD1449">
        <v>59.433450000000001</v>
      </c>
    </row>
    <row r="1450" spans="1:30">
      <c r="A1450" t="s">
        <v>11</v>
      </c>
      <c r="B1450" s="4">
        <v>40825.104549000003</v>
      </c>
      <c r="C1450" s="3">
        <f t="shared" si="22"/>
        <v>40825.104549000003</v>
      </c>
      <c r="D1450" s="2">
        <v>8.2899999999999991</v>
      </c>
      <c r="E1450" s="1"/>
      <c r="H1450">
        <v>10.160600000000001</v>
      </c>
      <c r="L1450">
        <v>3.3427340000000001</v>
      </c>
      <c r="P1450">
        <v>2.0017</v>
      </c>
      <c r="Q1450">
        <v>30.134799999999998</v>
      </c>
      <c r="U1450">
        <v>23.129899999999999</v>
      </c>
      <c r="Y1450">
        <v>5.4979300000000002</v>
      </c>
      <c r="AD1450">
        <v>59.260429999999999</v>
      </c>
    </row>
    <row r="1451" spans="1:30">
      <c r="A1451" t="s">
        <v>11</v>
      </c>
      <c r="B1451" s="4">
        <v>40825.114965000001</v>
      </c>
      <c r="C1451" s="3">
        <f t="shared" si="22"/>
        <v>40825.114965000001</v>
      </c>
      <c r="D1451" s="2">
        <v>8.2129999999999992</v>
      </c>
      <c r="E1451" s="1"/>
      <c r="H1451">
        <v>10.1852</v>
      </c>
      <c r="L1451">
        <v>3.3438340000000002</v>
      </c>
      <c r="P1451">
        <v>2.0139999999999998</v>
      </c>
      <c r="Q1451">
        <v>30.125399999999999</v>
      </c>
      <c r="U1451">
        <v>23.118600000000001</v>
      </c>
      <c r="Y1451">
        <v>5.5407500000000001</v>
      </c>
      <c r="AD1451">
        <v>59.75047</v>
      </c>
    </row>
    <row r="1452" spans="1:30">
      <c r="A1452" t="s">
        <v>11</v>
      </c>
      <c r="B1452" s="4">
        <v>40825.125381999998</v>
      </c>
      <c r="C1452" s="3">
        <f t="shared" si="22"/>
        <v>40825.125381999998</v>
      </c>
      <c r="D1452" s="2">
        <v>8.1289999999999996</v>
      </c>
      <c r="E1452" s="1"/>
      <c r="H1452">
        <v>10.1965</v>
      </c>
      <c r="L1452">
        <v>3.3437839999999999</v>
      </c>
      <c r="P1452">
        <v>2.0158999999999998</v>
      </c>
      <c r="Q1452">
        <v>30.115600000000001</v>
      </c>
      <c r="U1452">
        <v>23.109000000000002</v>
      </c>
      <c r="Y1452">
        <v>5.54671</v>
      </c>
      <c r="AD1452">
        <v>59.82573</v>
      </c>
    </row>
    <row r="1453" spans="1:30">
      <c r="A1453" t="s">
        <v>11</v>
      </c>
      <c r="B1453" s="4">
        <v>40825.135799000003</v>
      </c>
      <c r="C1453" s="3">
        <f t="shared" si="22"/>
        <v>40825.135799000003</v>
      </c>
      <c r="D1453" s="2">
        <v>8.125</v>
      </c>
      <c r="E1453" s="1"/>
      <c r="H1453">
        <v>10.317500000000001</v>
      </c>
      <c r="L1453">
        <v>3.3307199999999999</v>
      </c>
      <c r="P1453">
        <v>2.0478000000000001</v>
      </c>
      <c r="Q1453">
        <v>29.8855</v>
      </c>
      <c r="U1453">
        <v>22.9101</v>
      </c>
      <c r="Y1453">
        <v>5.6572899999999997</v>
      </c>
      <c r="AD1453">
        <v>61.090060000000001</v>
      </c>
    </row>
    <row r="1454" spans="1:30">
      <c r="A1454" t="s">
        <v>11</v>
      </c>
      <c r="B1454" s="4">
        <v>40825.146215000001</v>
      </c>
      <c r="C1454" s="3">
        <f t="shared" si="22"/>
        <v>40825.146215000001</v>
      </c>
      <c r="D1454" s="2">
        <v>8.0589999999999993</v>
      </c>
      <c r="E1454" s="1"/>
      <c r="H1454">
        <v>10.343299999999999</v>
      </c>
      <c r="L1454">
        <v>3.3278449999999999</v>
      </c>
      <c r="P1454">
        <v>2.0501</v>
      </c>
      <c r="Q1454">
        <v>29.835799999999999</v>
      </c>
      <c r="U1454">
        <v>22.8672</v>
      </c>
      <c r="Y1454">
        <v>5.6646000000000001</v>
      </c>
      <c r="AD1454">
        <v>61.183959999999999</v>
      </c>
    </row>
    <row r="1455" spans="1:30">
      <c r="A1455" t="s">
        <v>11</v>
      </c>
      <c r="B1455" s="4">
        <v>40825.156631999998</v>
      </c>
      <c r="C1455" s="3">
        <f t="shared" si="22"/>
        <v>40825.156631999998</v>
      </c>
      <c r="D1455" s="2">
        <v>8.0250000000000004</v>
      </c>
      <c r="E1455" s="1"/>
      <c r="H1455">
        <v>10.351800000000001</v>
      </c>
      <c r="L1455">
        <v>3.32626</v>
      </c>
      <c r="P1455">
        <v>2.0529999999999999</v>
      </c>
      <c r="Q1455">
        <v>29.812999999999999</v>
      </c>
      <c r="U1455">
        <v>22.848099999999999</v>
      </c>
      <c r="Y1455">
        <v>5.6749999999999998</v>
      </c>
      <c r="AD1455">
        <v>61.298859999999998</v>
      </c>
    </row>
    <row r="1456" spans="1:30">
      <c r="A1456" t="s">
        <v>11</v>
      </c>
      <c r="B1456" s="4">
        <v>40825.167049000003</v>
      </c>
      <c r="C1456" s="3">
        <f t="shared" si="22"/>
        <v>40825.167049000003</v>
      </c>
      <c r="D1456" s="2">
        <v>8.0139999999999993</v>
      </c>
      <c r="E1456" s="1"/>
      <c r="H1456">
        <v>10.343299999999999</v>
      </c>
      <c r="L1456">
        <v>3.3269549999999999</v>
      </c>
      <c r="P1456">
        <v>2.0487000000000002</v>
      </c>
      <c r="Q1456">
        <v>29.826899999999998</v>
      </c>
      <c r="U1456">
        <v>22.860299999999999</v>
      </c>
      <c r="Y1456">
        <v>5.6595599999999999</v>
      </c>
      <c r="AD1456">
        <v>61.126139999999999</v>
      </c>
    </row>
    <row r="1457" spans="1:30">
      <c r="A1457" t="s">
        <v>11</v>
      </c>
      <c r="B1457" s="4">
        <v>40825.177465000001</v>
      </c>
      <c r="C1457" s="3">
        <f t="shared" si="22"/>
        <v>40825.177465000001</v>
      </c>
      <c r="D1457" s="2">
        <v>7.9729999999999999</v>
      </c>
      <c r="E1457" s="1"/>
      <c r="H1457">
        <v>10.3438</v>
      </c>
      <c r="L1457">
        <v>3.3264689999999999</v>
      </c>
      <c r="P1457">
        <v>2.0484</v>
      </c>
      <c r="Q1457">
        <v>29.8217</v>
      </c>
      <c r="U1457">
        <v>22.856100000000001</v>
      </c>
      <c r="Y1457">
        <v>5.6588200000000004</v>
      </c>
      <c r="AD1457">
        <v>61.116759999999999</v>
      </c>
    </row>
    <row r="1458" spans="1:30">
      <c r="A1458" t="s">
        <v>11</v>
      </c>
      <c r="B1458" s="4">
        <v>40825.187881999998</v>
      </c>
      <c r="C1458" s="3">
        <f t="shared" si="22"/>
        <v>40825.187881999998</v>
      </c>
      <c r="D1458" s="2">
        <v>7.9649999999999999</v>
      </c>
      <c r="E1458" s="1"/>
      <c r="H1458">
        <v>10.3401</v>
      </c>
      <c r="L1458">
        <v>3.3270940000000002</v>
      </c>
      <c r="P1458">
        <v>2.0556999999999999</v>
      </c>
      <c r="Q1458">
        <v>29.831</v>
      </c>
      <c r="U1458">
        <v>22.864000000000001</v>
      </c>
      <c r="Y1458">
        <v>5.6855399999999996</v>
      </c>
      <c r="AD1458">
        <v>61.403979999999997</v>
      </c>
    </row>
    <row r="1459" spans="1:30">
      <c r="A1459" t="s">
        <v>11</v>
      </c>
      <c r="B1459" s="4">
        <v>40825.198299000003</v>
      </c>
      <c r="C1459" s="3">
        <f t="shared" si="22"/>
        <v>40825.198299000003</v>
      </c>
      <c r="D1459" s="2">
        <v>7.9749999999999996</v>
      </c>
      <c r="E1459" s="1"/>
      <c r="H1459">
        <v>10.3634</v>
      </c>
      <c r="L1459">
        <v>3.3241260000000001</v>
      </c>
      <c r="P1459">
        <v>2.0541999999999998</v>
      </c>
      <c r="Q1459">
        <v>29.782399999999999</v>
      </c>
      <c r="U1459">
        <v>22.822299999999998</v>
      </c>
      <c r="Y1459">
        <v>5.6791600000000004</v>
      </c>
      <c r="AD1459">
        <v>61.347169999999998</v>
      </c>
    </row>
    <row r="1460" spans="1:30">
      <c r="A1460" t="s">
        <v>11</v>
      </c>
      <c r="B1460" s="4">
        <v>40825.208715000001</v>
      </c>
      <c r="C1460" s="3">
        <f t="shared" si="22"/>
        <v>40825.208715000001</v>
      </c>
      <c r="D1460" s="2">
        <v>7.9969999999999999</v>
      </c>
      <c r="E1460" s="1"/>
      <c r="H1460">
        <v>10.361000000000001</v>
      </c>
      <c r="L1460">
        <v>3.3235320000000002</v>
      </c>
      <c r="P1460">
        <v>2.0507</v>
      </c>
      <c r="Q1460">
        <v>29.778400000000001</v>
      </c>
      <c r="U1460">
        <v>22.819600000000001</v>
      </c>
      <c r="Y1460">
        <v>5.6667199999999998</v>
      </c>
      <c r="AD1460">
        <v>61.208129999999997</v>
      </c>
    </row>
    <row r="1461" spans="1:30">
      <c r="A1461" t="s">
        <v>11</v>
      </c>
      <c r="B1461" s="4">
        <v>40825.219131999998</v>
      </c>
      <c r="C1461" s="3">
        <f t="shared" si="22"/>
        <v>40825.219131999998</v>
      </c>
      <c r="D1461" s="2">
        <v>8.0060000000000002</v>
      </c>
      <c r="E1461" s="1"/>
      <c r="H1461">
        <v>10.3612</v>
      </c>
      <c r="L1461">
        <v>3.3225669999999998</v>
      </c>
      <c r="P1461">
        <v>2.0491000000000001</v>
      </c>
      <c r="Q1461">
        <v>29.768699999999999</v>
      </c>
      <c r="U1461">
        <v>22.812000000000001</v>
      </c>
      <c r="Y1461">
        <v>5.6611700000000003</v>
      </c>
      <c r="AD1461">
        <v>61.144669999999998</v>
      </c>
    </row>
    <row r="1462" spans="1:30">
      <c r="A1462" t="s">
        <v>11</v>
      </c>
      <c r="B1462" s="4">
        <v>40825.229549000003</v>
      </c>
      <c r="C1462" s="3">
        <f t="shared" si="22"/>
        <v>40825.229549000003</v>
      </c>
      <c r="D1462" s="2">
        <v>8.0340000000000007</v>
      </c>
      <c r="E1462" s="1"/>
      <c r="H1462">
        <v>10.3536</v>
      </c>
      <c r="L1462">
        <v>3.3222260000000001</v>
      </c>
      <c r="P1462">
        <v>2.0438999999999998</v>
      </c>
      <c r="Q1462">
        <v>29.7715</v>
      </c>
      <c r="U1462">
        <v>22.8154</v>
      </c>
      <c r="Y1462">
        <v>5.6426800000000004</v>
      </c>
      <c r="AD1462">
        <v>60.935969999999998</v>
      </c>
    </row>
    <row r="1463" spans="1:30">
      <c r="A1463" t="s">
        <v>11</v>
      </c>
      <c r="B1463" s="4">
        <v>40825.239965000001</v>
      </c>
      <c r="C1463" s="3">
        <f t="shared" si="22"/>
        <v>40825.239965000001</v>
      </c>
      <c r="D1463" s="2">
        <v>8.0619999999999994</v>
      </c>
      <c r="E1463" s="1"/>
      <c r="H1463">
        <v>10.367900000000001</v>
      </c>
      <c r="L1463">
        <v>3.323356</v>
      </c>
      <c r="P1463">
        <v>2.0459999999999998</v>
      </c>
      <c r="Q1463">
        <v>29.771000000000001</v>
      </c>
      <c r="U1463">
        <v>22.8127</v>
      </c>
      <c r="Y1463">
        <v>5.6488300000000002</v>
      </c>
      <c r="AD1463">
        <v>61.021239999999999</v>
      </c>
    </row>
    <row r="1464" spans="1:30">
      <c r="A1464" t="s">
        <v>11</v>
      </c>
      <c r="B1464" s="4">
        <v>40825.250381999998</v>
      </c>
      <c r="C1464" s="3">
        <f t="shared" si="22"/>
        <v>40825.250381999998</v>
      </c>
      <c r="D1464" s="2">
        <v>8.0909999999999993</v>
      </c>
      <c r="E1464" s="1"/>
      <c r="H1464">
        <v>10.3713</v>
      </c>
      <c r="L1464">
        <v>3.3237220000000001</v>
      </c>
      <c r="P1464">
        <v>2.0510000000000002</v>
      </c>
      <c r="Q1464">
        <v>29.771799999999999</v>
      </c>
      <c r="U1464">
        <v>22.812799999999999</v>
      </c>
      <c r="Y1464">
        <v>5.66662</v>
      </c>
      <c r="AD1464">
        <v>61.218179999999997</v>
      </c>
    </row>
    <row r="1465" spans="1:30">
      <c r="A1465" t="s">
        <v>11</v>
      </c>
      <c r="B1465" s="4">
        <v>40825.260799000003</v>
      </c>
      <c r="C1465" s="3">
        <f t="shared" si="22"/>
        <v>40825.260799000003</v>
      </c>
      <c r="D1465" s="2">
        <v>8.1370000000000005</v>
      </c>
      <c r="E1465" s="1"/>
      <c r="H1465">
        <v>10.367699999999999</v>
      </c>
      <c r="L1465">
        <v>3.3232360000000001</v>
      </c>
      <c r="P1465">
        <v>2.0413999999999999</v>
      </c>
      <c r="Q1465">
        <v>29.7699</v>
      </c>
      <c r="U1465">
        <v>22.811900000000001</v>
      </c>
      <c r="Y1465">
        <v>5.6321500000000002</v>
      </c>
      <c r="AD1465">
        <v>60.840319999999998</v>
      </c>
    </row>
    <row r="1466" spans="1:30">
      <c r="A1466" t="s">
        <v>11</v>
      </c>
      <c r="B1466" s="4">
        <v>40825.271215000001</v>
      </c>
      <c r="C1466" s="3">
        <f t="shared" si="22"/>
        <v>40825.271215000001</v>
      </c>
      <c r="D1466" s="2">
        <v>8.1720000000000006</v>
      </c>
      <c r="E1466" s="1"/>
      <c r="H1466">
        <v>10.3277</v>
      </c>
      <c r="L1466">
        <v>3.3314210000000002</v>
      </c>
      <c r="P1466">
        <v>2.0550999999999999</v>
      </c>
      <c r="Q1466">
        <v>29.8841</v>
      </c>
      <c r="U1466">
        <v>22.907299999999999</v>
      </c>
      <c r="Y1466">
        <v>5.6830299999999996</v>
      </c>
      <c r="AD1466">
        <v>61.38109</v>
      </c>
    </row>
    <row r="1467" spans="1:30">
      <c r="A1467" t="s">
        <v>11</v>
      </c>
      <c r="B1467" s="4">
        <v>40825.281631999998</v>
      </c>
      <c r="C1467" s="3">
        <f t="shared" si="22"/>
        <v>40825.281631999998</v>
      </c>
      <c r="D1467" s="2">
        <v>8.2189999999999994</v>
      </c>
      <c r="E1467" s="1"/>
      <c r="H1467">
        <v>10.2822</v>
      </c>
      <c r="L1467">
        <v>3.3353519999999999</v>
      </c>
      <c r="P1467">
        <v>2.0430000000000001</v>
      </c>
      <c r="Q1467">
        <v>29.960599999999999</v>
      </c>
      <c r="U1467">
        <v>22.974299999999999</v>
      </c>
      <c r="Y1467">
        <v>5.6412699999999996</v>
      </c>
      <c r="AD1467">
        <v>60.899340000000002</v>
      </c>
    </row>
    <row r="1468" spans="1:30">
      <c r="A1468" t="s">
        <v>11</v>
      </c>
      <c r="B1468" s="4">
        <v>40825.292049000003</v>
      </c>
      <c r="C1468" s="3">
        <f t="shared" si="22"/>
        <v>40825.292049000003</v>
      </c>
      <c r="D1468" s="2">
        <v>8.2780000000000005</v>
      </c>
      <c r="E1468" s="1"/>
      <c r="H1468">
        <v>10.273099999999999</v>
      </c>
      <c r="L1468">
        <v>3.3342779999999999</v>
      </c>
      <c r="P1468">
        <v>2.0375000000000001</v>
      </c>
      <c r="Q1468">
        <v>29.9574</v>
      </c>
      <c r="U1468">
        <v>22.973299999999998</v>
      </c>
      <c r="Y1468">
        <v>5.62263</v>
      </c>
      <c r="AD1468">
        <v>60.68479</v>
      </c>
    </row>
    <row r="1469" spans="1:30">
      <c r="A1469" t="s">
        <v>11</v>
      </c>
      <c r="B1469" s="4">
        <v>40825.302465000001</v>
      </c>
      <c r="C1469" s="3">
        <f t="shared" si="22"/>
        <v>40825.302465000001</v>
      </c>
      <c r="D1469" s="2">
        <v>8.3249999999999993</v>
      </c>
      <c r="E1469" s="1"/>
      <c r="H1469">
        <v>10.2606</v>
      </c>
      <c r="L1469">
        <v>3.3304170000000002</v>
      </c>
      <c r="P1469">
        <v>2.0291999999999999</v>
      </c>
      <c r="Q1469">
        <v>29.929200000000002</v>
      </c>
      <c r="U1469">
        <v>22.953399999999998</v>
      </c>
      <c r="Y1469">
        <v>5.5946199999999999</v>
      </c>
      <c r="AD1469">
        <v>60.355119999999999</v>
      </c>
    </row>
    <row r="1470" spans="1:30">
      <c r="A1470" t="s">
        <v>11</v>
      </c>
      <c r="B1470" s="4">
        <v>40825.312881999998</v>
      </c>
      <c r="C1470" s="3">
        <f t="shared" si="22"/>
        <v>40825.312881999998</v>
      </c>
      <c r="D1470" s="2">
        <v>8.3740000000000006</v>
      </c>
      <c r="E1470" s="1"/>
      <c r="H1470">
        <v>10.2631</v>
      </c>
      <c r="L1470">
        <v>3.329672</v>
      </c>
      <c r="P1470">
        <v>2.0276999999999998</v>
      </c>
      <c r="Q1470">
        <v>29.919699999999999</v>
      </c>
      <c r="U1470">
        <v>22.945699999999999</v>
      </c>
      <c r="Y1470">
        <v>5.5890899999999997</v>
      </c>
      <c r="AD1470">
        <v>60.295050000000003</v>
      </c>
    </row>
    <row r="1471" spans="1:30">
      <c r="A1471" t="s">
        <v>11</v>
      </c>
      <c r="B1471" s="4">
        <v>40825.323299000003</v>
      </c>
      <c r="C1471" s="3">
        <f t="shared" si="22"/>
        <v>40825.323299000003</v>
      </c>
      <c r="D1471" s="2">
        <v>8.4429999999999996</v>
      </c>
      <c r="E1471" s="1"/>
      <c r="H1471">
        <v>10.254300000000001</v>
      </c>
      <c r="L1471">
        <v>3.3297919999999999</v>
      </c>
      <c r="P1471">
        <v>2.0228000000000002</v>
      </c>
      <c r="Q1471">
        <v>29.928100000000001</v>
      </c>
      <c r="U1471">
        <v>22.953600000000002</v>
      </c>
      <c r="Y1471">
        <v>5.5719399999999997</v>
      </c>
      <c r="AD1471">
        <v>60.101759999999999</v>
      </c>
    </row>
    <row r="1472" spans="1:30">
      <c r="A1472" t="s">
        <v>11</v>
      </c>
      <c r="B1472" s="4">
        <v>40825.333715000001</v>
      </c>
      <c r="C1472" s="3">
        <f t="shared" si="22"/>
        <v>40825.333715000001</v>
      </c>
      <c r="D1472" s="2">
        <v>8.5109999999999992</v>
      </c>
      <c r="E1472" s="1"/>
      <c r="H1472">
        <v>10.2315</v>
      </c>
      <c r="L1472">
        <v>3.3325849999999999</v>
      </c>
      <c r="P1472">
        <v>2.0154000000000001</v>
      </c>
      <c r="Q1472">
        <v>29.974699999999999</v>
      </c>
      <c r="U1472">
        <v>22.993600000000001</v>
      </c>
      <c r="Y1472">
        <v>5.5458400000000001</v>
      </c>
      <c r="AD1472">
        <v>59.80829</v>
      </c>
    </row>
    <row r="1473" spans="1:30">
      <c r="A1473" t="s">
        <v>11</v>
      </c>
      <c r="B1473" s="4">
        <v>40825.344131999998</v>
      </c>
      <c r="C1473" s="3">
        <f t="shared" si="22"/>
        <v>40825.344131999998</v>
      </c>
      <c r="D1473" s="2">
        <v>8.5670000000000002</v>
      </c>
      <c r="E1473" s="1"/>
      <c r="H1473">
        <v>10.276300000000001</v>
      </c>
      <c r="L1473">
        <v>3.3320530000000002</v>
      </c>
      <c r="P1473">
        <v>2.0249000000000001</v>
      </c>
      <c r="Q1473">
        <v>29.932400000000001</v>
      </c>
      <c r="U1473">
        <v>22.953399999999998</v>
      </c>
      <c r="Y1473">
        <v>5.5770900000000001</v>
      </c>
      <c r="AD1473">
        <v>60.187950000000001</v>
      </c>
    </row>
    <row r="1474" spans="1:30">
      <c r="A1474" t="s">
        <v>11</v>
      </c>
      <c r="B1474" s="4">
        <v>40825.354549000003</v>
      </c>
      <c r="C1474" s="3">
        <f t="shared" si="22"/>
        <v>40825.354549000003</v>
      </c>
      <c r="D1474" s="2">
        <v>8.6349999999999998</v>
      </c>
      <c r="E1474" s="1"/>
      <c r="H1474">
        <v>10.06</v>
      </c>
      <c r="L1474">
        <v>3.3498359999999998</v>
      </c>
      <c r="P1474">
        <v>1.9628000000000001</v>
      </c>
      <c r="Q1474">
        <v>30.2897</v>
      </c>
      <c r="U1474">
        <v>23.2669</v>
      </c>
      <c r="Y1474">
        <v>5.3616000000000001</v>
      </c>
      <c r="AD1474">
        <v>57.720950000000002</v>
      </c>
    </row>
    <row r="1475" spans="1:30">
      <c r="A1475" t="s">
        <v>11</v>
      </c>
      <c r="B1475" s="4">
        <v>40825.364965000001</v>
      </c>
      <c r="C1475" s="3">
        <f t="shared" ref="C1475:C1538" si="23">B1475</f>
        <v>40825.364965000001</v>
      </c>
      <c r="D1475" s="2">
        <v>8.6820000000000004</v>
      </c>
      <c r="E1475" s="1"/>
      <c r="H1475">
        <v>10.0945</v>
      </c>
      <c r="L1475">
        <v>3.3457210000000002</v>
      </c>
      <c r="P1475">
        <v>1.9715</v>
      </c>
      <c r="Q1475">
        <v>30.2196</v>
      </c>
      <c r="U1475">
        <v>23.206700000000001</v>
      </c>
      <c r="Y1475">
        <v>5.39208</v>
      </c>
      <c r="AD1475">
        <v>58.066940000000002</v>
      </c>
    </row>
    <row r="1476" spans="1:30">
      <c r="A1476" t="s">
        <v>11</v>
      </c>
      <c r="B1476" s="4">
        <v>40825.375381999998</v>
      </c>
      <c r="C1476" s="3">
        <f t="shared" si="23"/>
        <v>40825.375381999998</v>
      </c>
      <c r="D1476" s="2">
        <v>8.7409999999999997</v>
      </c>
      <c r="E1476" s="1"/>
      <c r="H1476">
        <v>10.117000000000001</v>
      </c>
      <c r="L1476">
        <v>3.3442090000000002</v>
      </c>
      <c r="P1476">
        <v>1.974</v>
      </c>
      <c r="Q1476">
        <v>30.185700000000001</v>
      </c>
      <c r="U1476">
        <v>23.176600000000001</v>
      </c>
      <c r="Y1476">
        <v>5.3996700000000004</v>
      </c>
      <c r="AD1476">
        <v>58.164700000000003</v>
      </c>
    </row>
    <row r="1477" spans="1:30">
      <c r="A1477" t="s">
        <v>11</v>
      </c>
      <c r="B1477" s="4">
        <v>40825.385799000003</v>
      </c>
      <c r="C1477" s="3">
        <f t="shared" si="23"/>
        <v>40825.385799000003</v>
      </c>
      <c r="D1477" s="2">
        <v>8.7780000000000005</v>
      </c>
      <c r="E1477" s="1"/>
      <c r="H1477">
        <v>10.090400000000001</v>
      </c>
      <c r="L1477">
        <v>3.3465129999999998</v>
      </c>
      <c r="P1477">
        <v>1.9681999999999999</v>
      </c>
      <c r="Q1477">
        <v>30.230899999999998</v>
      </c>
      <c r="U1477">
        <v>23.216200000000001</v>
      </c>
      <c r="Y1477">
        <v>5.3798700000000004</v>
      </c>
      <c r="AD1477">
        <v>57.934449999999998</v>
      </c>
    </row>
    <row r="1478" spans="1:30">
      <c r="A1478" t="s">
        <v>11</v>
      </c>
      <c r="B1478" s="4">
        <v>40825.396215000001</v>
      </c>
      <c r="C1478" s="3">
        <f t="shared" si="23"/>
        <v>40825.396215000001</v>
      </c>
      <c r="D1478" s="2">
        <v>8.81</v>
      </c>
      <c r="E1478" s="1"/>
      <c r="H1478">
        <v>10.0944</v>
      </c>
      <c r="L1478">
        <v>3.346911</v>
      </c>
      <c r="P1478">
        <v>1.9653</v>
      </c>
      <c r="Q1478">
        <v>30.2316</v>
      </c>
      <c r="U1478">
        <v>23.216000000000001</v>
      </c>
      <c r="Y1478">
        <v>5.3687399999999998</v>
      </c>
      <c r="AD1478">
        <v>57.819830000000003</v>
      </c>
    </row>
    <row r="1479" spans="1:30">
      <c r="A1479" t="s">
        <v>11</v>
      </c>
      <c r="B1479" s="4">
        <v>40825.406631999998</v>
      </c>
      <c r="C1479" s="3">
        <f t="shared" si="23"/>
        <v>40825.406631999998</v>
      </c>
      <c r="D1479" s="2">
        <v>8.8330000000000002</v>
      </c>
      <c r="E1479" s="1"/>
      <c r="H1479">
        <v>10.1007</v>
      </c>
      <c r="L1479">
        <v>3.3467530000000001</v>
      </c>
      <c r="P1479">
        <v>1.9651000000000001</v>
      </c>
      <c r="Q1479">
        <v>30.224699999999999</v>
      </c>
      <c r="U1479">
        <v>23.209599999999998</v>
      </c>
      <c r="Y1479">
        <v>5.3677000000000001</v>
      </c>
      <c r="AD1479">
        <v>57.81409</v>
      </c>
    </row>
    <row r="1480" spans="1:30">
      <c r="A1480" t="s">
        <v>11</v>
      </c>
      <c r="B1480" s="4">
        <v>40825.417049000003</v>
      </c>
      <c r="C1480" s="3">
        <f t="shared" si="23"/>
        <v>40825.417049000003</v>
      </c>
      <c r="D1480" s="2">
        <v>8.8510000000000009</v>
      </c>
      <c r="E1480" s="1"/>
      <c r="H1480">
        <v>10.1076</v>
      </c>
      <c r="L1480">
        <v>3.3457659999999998</v>
      </c>
      <c r="P1480">
        <v>1.9608000000000001</v>
      </c>
      <c r="Q1480">
        <v>30.209099999999999</v>
      </c>
      <c r="U1480">
        <v>23.196300000000001</v>
      </c>
      <c r="Y1480">
        <v>5.3514400000000002</v>
      </c>
      <c r="AD1480">
        <v>57.641959999999997</v>
      </c>
    </row>
    <row r="1481" spans="1:30">
      <c r="A1481" t="s">
        <v>11</v>
      </c>
      <c r="B1481" s="4">
        <v>40825.427465000001</v>
      </c>
      <c r="C1481" s="3">
        <f t="shared" si="23"/>
        <v>40825.427465000001</v>
      </c>
      <c r="D1481" s="2">
        <v>8.8659999999999997</v>
      </c>
      <c r="E1481" s="1"/>
      <c r="H1481">
        <v>10.075200000000001</v>
      </c>
      <c r="L1481">
        <v>3.350463</v>
      </c>
      <c r="P1481">
        <v>1.964</v>
      </c>
      <c r="Q1481">
        <v>30.283100000000001</v>
      </c>
      <c r="U1481">
        <v>23.2593</v>
      </c>
      <c r="Y1481">
        <v>5.3644400000000001</v>
      </c>
      <c r="AD1481">
        <v>57.768380000000001</v>
      </c>
    </row>
    <row r="1482" spans="1:30">
      <c r="A1482" t="s">
        <v>11</v>
      </c>
      <c r="B1482" s="4">
        <v>40825.437881999998</v>
      </c>
      <c r="C1482" s="3">
        <f t="shared" si="23"/>
        <v>40825.437881999998</v>
      </c>
      <c r="D1482" s="2">
        <v>8.8689999999999998</v>
      </c>
      <c r="E1482" s="1"/>
      <c r="H1482">
        <v>10.1561</v>
      </c>
      <c r="L1482">
        <v>3.3388819999999999</v>
      </c>
      <c r="P1482">
        <v>1.9942</v>
      </c>
      <c r="Q1482">
        <v>30.099900000000002</v>
      </c>
      <c r="U1482">
        <v>23.103400000000001</v>
      </c>
      <c r="Y1482">
        <v>5.4725900000000003</v>
      </c>
      <c r="AD1482">
        <v>58.968220000000002</v>
      </c>
    </row>
    <row r="1483" spans="1:30">
      <c r="A1483" t="s">
        <v>11</v>
      </c>
      <c r="B1483" s="4">
        <v>40825.448299000003</v>
      </c>
      <c r="C1483" s="3">
        <f t="shared" si="23"/>
        <v>40825.448299000003</v>
      </c>
      <c r="D1483" s="2">
        <v>8.859</v>
      </c>
      <c r="E1483" s="1"/>
      <c r="H1483">
        <v>10.1281</v>
      </c>
      <c r="L1483">
        <v>3.3427790000000002</v>
      </c>
      <c r="P1483">
        <v>1.9825999999999999</v>
      </c>
      <c r="Q1483">
        <v>30.162099999999999</v>
      </c>
      <c r="U1483">
        <v>23.156400000000001</v>
      </c>
      <c r="Y1483">
        <v>5.4310099999999997</v>
      </c>
      <c r="AD1483">
        <v>58.507660000000001</v>
      </c>
    </row>
    <row r="1484" spans="1:30">
      <c r="A1484" t="s">
        <v>11</v>
      </c>
      <c r="B1484" s="4">
        <v>40825.458715000001</v>
      </c>
      <c r="C1484" s="3">
        <f t="shared" si="23"/>
        <v>40825.458715000001</v>
      </c>
      <c r="D1484" s="2">
        <v>8.8629999999999995</v>
      </c>
      <c r="E1484" s="1"/>
      <c r="H1484">
        <v>10.126300000000001</v>
      </c>
      <c r="L1484">
        <v>3.3421080000000001</v>
      </c>
      <c r="P1484">
        <v>1.9922</v>
      </c>
      <c r="Q1484">
        <v>30.1569</v>
      </c>
      <c r="U1484">
        <v>23.1526</v>
      </c>
      <c r="Y1484">
        <v>5.46678</v>
      </c>
      <c r="AD1484">
        <v>58.888820000000003</v>
      </c>
    </row>
    <row r="1485" spans="1:30">
      <c r="A1485" t="s">
        <v>11</v>
      </c>
      <c r="B1485" s="4">
        <v>40825.469131999998</v>
      </c>
      <c r="C1485" s="3">
        <f t="shared" si="23"/>
        <v>40825.469131999998</v>
      </c>
      <c r="D1485" s="2">
        <v>8.8409999999999993</v>
      </c>
      <c r="E1485" s="1"/>
      <c r="H1485">
        <v>10.1317</v>
      </c>
      <c r="L1485">
        <v>3.340805</v>
      </c>
      <c r="P1485">
        <v>1.9923999999999999</v>
      </c>
      <c r="Q1485">
        <v>30.139399999999998</v>
      </c>
      <c r="U1485">
        <v>23.138100000000001</v>
      </c>
      <c r="Y1485">
        <v>5.4673100000000003</v>
      </c>
      <c r="AD1485">
        <v>58.894829999999999</v>
      </c>
    </row>
    <row r="1486" spans="1:30">
      <c r="A1486" t="s">
        <v>11</v>
      </c>
      <c r="B1486" s="4">
        <v>40825.479549000003</v>
      </c>
      <c r="C1486" s="3">
        <f t="shared" si="23"/>
        <v>40825.479549000003</v>
      </c>
      <c r="D1486" s="2">
        <v>8.8260000000000005</v>
      </c>
      <c r="E1486" s="1"/>
      <c r="H1486">
        <v>10.1348</v>
      </c>
      <c r="L1486">
        <v>3.3389259999999998</v>
      </c>
      <c r="P1486">
        <v>1.9937</v>
      </c>
      <c r="Q1486">
        <v>30.117999999999999</v>
      </c>
      <c r="U1486">
        <v>23.120999999999999</v>
      </c>
      <c r="Y1486">
        <v>5.4727399999999999</v>
      </c>
      <c r="AD1486">
        <v>58.949240000000003</v>
      </c>
    </row>
    <row r="1487" spans="1:30">
      <c r="A1487" t="s">
        <v>11</v>
      </c>
      <c r="B1487" s="4">
        <v>40825.489965000001</v>
      </c>
      <c r="C1487" s="3">
        <f t="shared" si="23"/>
        <v>40825.489965000001</v>
      </c>
      <c r="D1487" s="2">
        <v>8.8040000000000003</v>
      </c>
      <c r="E1487" s="1"/>
      <c r="H1487">
        <v>10.114100000000001</v>
      </c>
      <c r="L1487">
        <v>3.3412229999999998</v>
      </c>
      <c r="P1487">
        <v>1.9852000000000001</v>
      </c>
      <c r="Q1487">
        <v>30.158200000000001</v>
      </c>
      <c r="U1487">
        <v>23.1556</v>
      </c>
      <c r="Y1487">
        <v>5.4422899999999998</v>
      </c>
      <c r="AD1487">
        <v>58.609780000000001</v>
      </c>
    </row>
    <row r="1488" spans="1:30">
      <c r="A1488" t="s">
        <v>11</v>
      </c>
      <c r="B1488" s="4">
        <v>40825.500381999998</v>
      </c>
      <c r="C1488" s="3">
        <f t="shared" si="23"/>
        <v>40825.500381999998</v>
      </c>
      <c r="D1488" s="2">
        <v>8.7710000000000008</v>
      </c>
      <c r="E1488" s="1"/>
      <c r="H1488">
        <v>10.0967</v>
      </c>
      <c r="L1488">
        <v>3.3434560000000002</v>
      </c>
      <c r="P1488">
        <v>1.9777</v>
      </c>
      <c r="Q1488">
        <v>30.1951</v>
      </c>
      <c r="U1488">
        <v>23.187200000000001</v>
      </c>
      <c r="Y1488">
        <v>5.4154900000000001</v>
      </c>
      <c r="AD1488">
        <v>58.31268</v>
      </c>
    </row>
    <row r="1489" spans="1:30">
      <c r="A1489" t="s">
        <v>11</v>
      </c>
      <c r="B1489" s="4">
        <v>40825.510799000003</v>
      </c>
      <c r="C1489" s="3">
        <f t="shared" si="23"/>
        <v>40825.510799000003</v>
      </c>
      <c r="D1489" s="2">
        <v>8.7390000000000008</v>
      </c>
      <c r="E1489" s="1"/>
      <c r="H1489">
        <v>10.102499999999999</v>
      </c>
      <c r="L1489">
        <v>3.3426840000000002</v>
      </c>
      <c r="P1489">
        <v>1.9746999999999999</v>
      </c>
      <c r="Q1489">
        <v>30.182500000000001</v>
      </c>
      <c r="U1489">
        <v>23.176500000000001</v>
      </c>
      <c r="Y1489">
        <v>5.4042700000000004</v>
      </c>
      <c r="AD1489">
        <v>58.194600000000001</v>
      </c>
    </row>
    <row r="1490" spans="1:30">
      <c r="A1490" t="s">
        <v>11</v>
      </c>
      <c r="B1490" s="4">
        <v>40825.521215000001</v>
      </c>
      <c r="C1490" s="3">
        <f t="shared" si="23"/>
        <v>40825.521215000001</v>
      </c>
      <c r="D1490" s="2">
        <v>8.6959999999999997</v>
      </c>
      <c r="E1490" s="1"/>
      <c r="H1490">
        <v>10.1031</v>
      </c>
      <c r="L1490">
        <v>3.3426140000000002</v>
      </c>
      <c r="P1490">
        <v>1.9798</v>
      </c>
      <c r="Q1490">
        <v>30.1814</v>
      </c>
      <c r="U1490">
        <v>23.1755</v>
      </c>
      <c r="Y1490">
        <v>5.4227499999999997</v>
      </c>
      <c r="AD1490">
        <v>58.393940000000001</v>
      </c>
    </row>
    <row r="1491" spans="1:30">
      <c r="A1491" t="s">
        <v>11</v>
      </c>
      <c r="B1491" s="4">
        <v>40825.531631999998</v>
      </c>
      <c r="C1491" s="3">
        <f t="shared" si="23"/>
        <v>40825.531631999998</v>
      </c>
      <c r="D1491" s="2">
        <v>8.6359999999999992</v>
      </c>
      <c r="E1491" s="1"/>
      <c r="H1491">
        <v>10.1129</v>
      </c>
      <c r="L1491">
        <v>3.3412099999999998</v>
      </c>
      <c r="P1491">
        <v>1.9875</v>
      </c>
      <c r="Q1491">
        <v>30.159199999999998</v>
      </c>
      <c r="U1491">
        <v>23.156600000000001</v>
      </c>
      <c r="Y1491">
        <v>5.4507099999999999</v>
      </c>
      <c r="AD1491">
        <v>58.699249999999999</v>
      </c>
    </row>
    <row r="1492" spans="1:30">
      <c r="A1492" t="s">
        <v>11</v>
      </c>
      <c r="B1492" s="4">
        <v>40825.542049000003</v>
      </c>
      <c r="C1492" s="3">
        <f t="shared" si="23"/>
        <v>40825.542049000003</v>
      </c>
      <c r="D1492" s="2">
        <v>8.5609999999999999</v>
      </c>
      <c r="E1492" s="1"/>
      <c r="H1492">
        <v>10.122299999999999</v>
      </c>
      <c r="L1492">
        <v>3.3403119999999999</v>
      </c>
      <c r="P1492">
        <v>1.9891000000000001</v>
      </c>
      <c r="Q1492">
        <v>30.142399999999999</v>
      </c>
      <c r="U1492">
        <v>23.141999999999999</v>
      </c>
      <c r="Y1492">
        <v>5.4560399999999998</v>
      </c>
      <c r="AD1492">
        <v>58.762439999999998</v>
      </c>
    </row>
    <row r="1493" spans="1:30">
      <c r="A1493" t="s">
        <v>11</v>
      </c>
      <c r="B1493" s="4">
        <v>40825.552465000001</v>
      </c>
      <c r="C1493" s="3">
        <f t="shared" si="23"/>
        <v>40825.552465000001</v>
      </c>
      <c r="D1493" s="2">
        <v>8.4960000000000004</v>
      </c>
      <c r="E1493" s="1"/>
      <c r="H1493">
        <v>10.1363</v>
      </c>
      <c r="L1493">
        <v>3.3377690000000002</v>
      </c>
      <c r="P1493">
        <v>1.9985999999999999</v>
      </c>
      <c r="Q1493">
        <v>30.105399999999999</v>
      </c>
      <c r="U1493">
        <v>23.110900000000001</v>
      </c>
      <c r="Y1493">
        <v>5.4907500000000002</v>
      </c>
      <c r="AD1493">
        <v>59.1404</v>
      </c>
    </row>
    <row r="1494" spans="1:30">
      <c r="A1494" t="s">
        <v>11</v>
      </c>
      <c r="B1494" s="4">
        <v>40825.562881999998</v>
      </c>
      <c r="C1494" s="3">
        <f t="shared" si="23"/>
        <v>40825.562881999998</v>
      </c>
      <c r="D1494" s="2">
        <v>8.42</v>
      </c>
      <c r="E1494" s="1"/>
      <c r="H1494">
        <v>10.135199999999999</v>
      </c>
      <c r="L1494">
        <v>3.3370039999999999</v>
      </c>
      <c r="P1494">
        <v>2.0024000000000002</v>
      </c>
      <c r="Q1494">
        <v>30.098600000000001</v>
      </c>
      <c r="U1494">
        <v>23.105799999999999</v>
      </c>
      <c r="Y1494">
        <v>5.5050999999999997</v>
      </c>
      <c r="AD1494">
        <v>59.291049999999998</v>
      </c>
    </row>
    <row r="1495" spans="1:30">
      <c r="A1495" t="s">
        <v>11</v>
      </c>
      <c r="B1495" s="4">
        <v>40825.573299000003</v>
      </c>
      <c r="C1495" s="3">
        <f t="shared" si="23"/>
        <v>40825.573299000003</v>
      </c>
      <c r="D1495" s="2">
        <v>8.3390000000000004</v>
      </c>
      <c r="E1495" s="1"/>
      <c r="H1495">
        <v>10.143000000000001</v>
      </c>
      <c r="L1495">
        <v>3.3351959999999998</v>
      </c>
      <c r="P1495">
        <v>2.0124</v>
      </c>
      <c r="Q1495">
        <v>30.074100000000001</v>
      </c>
      <c r="U1495">
        <v>23.0855</v>
      </c>
      <c r="Y1495">
        <v>5.5417800000000002</v>
      </c>
      <c r="AD1495">
        <v>59.686889999999998</v>
      </c>
    </row>
    <row r="1496" spans="1:30">
      <c r="A1496" t="s">
        <v>11</v>
      </c>
      <c r="B1496" s="4">
        <v>40825.583715000001</v>
      </c>
      <c r="C1496" s="3">
        <f t="shared" si="23"/>
        <v>40825.583715000001</v>
      </c>
      <c r="D1496" s="2">
        <v>8.2579999999999991</v>
      </c>
      <c r="E1496" s="1"/>
      <c r="H1496">
        <v>10.1501</v>
      </c>
      <c r="L1496">
        <v>3.3335970000000001</v>
      </c>
      <c r="P1496">
        <v>2.0156999999999998</v>
      </c>
      <c r="Q1496">
        <v>30.052299999999999</v>
      </c>
      <c r="U1496">
        <v>23.067299999999999</v>
      </c>
      <c r="Y1496">
        <v>5.5537299999999998</v>
      </c>
      <c r="AD1496">
        <v>59.816519999999997</v>
      </c>
    </row>
    <row r="1497" spans="1:30">
      <c r="A1497" t="s">
        <v>11</v>
      </c>
      <c r="B1497" s="4">
        <v>40825.594131999998</v>
      </c>
      <c r="C1497" s="3">
        <f t="shared" si="23"/>
        <v>40825.594131999998</v>
      </c>
      <c r="D1497" s="2">
        <v>8.1859999999999999</v>
      </c>
      <c r="E1497" s="1"/>
      <c r="H1497">
        <v>10.141999999999999</v>
      </c>
      <c r="L1497">
        <v>3.33385</v>
      </c>
      <c r="P1497">
        <v>2.0175000000000001</v>
      </c>
      <c r="Q1497">
        <v>30.061599999999999</v>
      </c>
      <c r="U1497">
        <v>23.075800000000001</v>
      </c>
      <c r="Y1497">
        <v>5.5607800000000003</v>
      </c>
      <c r="AD1497">
        <v>59.885350000000003</v>
      </c>
    </row>
    <row r="1498" spans="1:30">
      <c r="A1498" t="s">
        <v>11</v>
      </c>
      <c r="B1498" s="4">
        <v>40825.604549000003</v>
      </c>
      <c r="C1498" s="3">
        <f t="shared" si="23"/>
        <v>40825.604549000003</v>
      </c>
      <c r="D1498" s="2">
        <v>8.1050000000000004</v>
      </c>
      <c r="E1498" s="1"/>
      <c r="H1498">
        <v>10.141400000000001</v>
      </c>
      <c r="L1498">
        <v>3.3338179999999999</v>
      </c>
      <c r="P1498">
        <v>2.0118</v>
      </c>
      <c r="Q1498">
        <v>30.061800000000002</v>
      </c>
      <c r="U1498">
        <v>23.0761</v>
      </c>
      <c r="Y1498">
        <v>5.54</v>
      </c>
      <c r="AD1498">
        <v>59.660879999999999</v>
      </c>
    </row>
    <row r="1499" spans="1:30">
      <c r="A1499" t="s">
        <v>11</v>
      </c>
      <c r="B1499" s="4">
        <v>40825.614965000001</v>
      </c>
      <c r="C1499" s="3">
        <f t="shared" si="23"/>
        <v>40825.614965000001</v>
      </c>
      <c r="D1499" s="2">
        <v>8.0310000000000006</v>
      </c>
      <c r="E1499" s="1"/>
      <c r="H1499">
        <v>10.153700000000001</v>
      </c>
      <c r="L1499">
        <v>3.3316880000000002</v>
      </c>
      <c r="P1499">
        <v>2.0139</v>
      </c>
      <c r="Q1499">
        <v>30.0303</v>
      </c>
      <c r="U1499">
        <v>23.049600000000002</v>
      </c>
      <c r="Y1499">
        <v>5.54718</v>
      </c>
      <c r="AD1499">
        <v>59.742289999999997</v>
      </c>
    </row>
    <row r="1500" spans="1:30">
      <c r="A1500" t="s">
        <v>11</v>
      </c>
      <c r="B1500" s="4">
        <v>40825.625381999998</v>
      </c>
      <c r="C1500" s="3">
        <f t="shared" si="23"/>
        <v>40825.625381999998</v>
      </c>
      <c r="D1500" s="2">
        <v>7.9770000000000003</v>
      </c>
      <c r="E1500" s="1"/>
      <c r="H1500">
        <v>10.1774</v>
      </c>
      <c r="L1500">
        <v>3.3275380000000001</v>
      </c>
      <c r="P1500">
        <v>2.0209999999999999</v>
      </c>
      <c r="Q1500">
        <v>29.9693</v>
      </c>
      <c r="U1500">
        <v>22.998200000000001</v>
      </c>
      <c r="Y1500">
        <v>5.5726000000000004</v>
      </c>
      <c r="AD1500">
        <v>60.02375</v>
      </c>
    </row>
    <row r="1501" spans="1:30">
      <c r="A1501" t="s">
        <v>11</v>
      </c>
      <c r="B1501" s="4">
        <v>40825.635799000003</v>
      </c>
      <c r="C1501" s="3">
        <f t="shared" si="23"/>
        <v>40825.635799000003</v>
      </c>
      <c r="D1501" s="2">
        <v>7.9349999999999996</v>
      </c>
      <c r="E1501" s="1"/>
      <c r="H1501">
        <v>10.188499999999999</v>
      </c>
      <c r="L1501">
        <v>3.3265959999999999</v>
      </c>
      <c r="P1501">
        <v>2.0202</v>
      </c>
      <c r="Q1501">
        <v>29.950700000000001</v>
      </c>
      <c r="U1501">
        <v>22.9819</v>
      </c>
      <c r="Y1501">
        <v>5.5690900000000001</v>
      </c>
      <c r="AD1501">
        <v>59.993450000000003</v>
      </c>
    </row>
    <row r="1502" spans="1:30">
      <c r="A1502" t="s">
        <v>11</v>
      </c>
      <c r="B1502" s="4">
        <v>40825.646215000001</v>
      </c>
      <c r="C1502" s="3">
        <f t="shared" si="23"/>
        <v>40825.646215000001</v>
      </c>
      <c r="D1502" s="2">
        <v>7.8810000000000002</v>
      </c>
      <c r="E1502" s="1"/>
      <c r="H1502">
        <v>10.1884</v>
      </c>
      <c r="L1502">
        <v>3.3273039999999998</v>
      </c>
      <c r="P1502">
        <v>2.0221</v>
      </c>
      <c r="Q1502">
        <v>29.957999999999998</v>
      </c>
      <c r="U1502">
        <v>22.9876</v>
      </c>
      <c r="Y1502">
        <v>5.5758400000000004</v>
      </c>
      <c r="AD1502">
        <v>60.068649999999998</v>
      </c>
    </row>
    <row r="1503" spans="1:30">
      <c r="A1503" t="s">
        <v>11</v>
      </c>
      <c r="B1503" s="4">
        <v>40825.656631999998</v>
      </c>
      <c r="C1503" s="3">
        <f t="shared" si="23"/>
        <v>40825.656631999998</v>
      </c>
      <c r="D1503" s="2">
        <v>7.8719999999999999</v>
      </c>
      <c r="E1503" s="1"/>
      <c r="H1503">
        <v>10.256600000000001</v>
      </c>
      <c r="L1503">
        <v>3.3233820000000001</v>
      </c>
      <c r="P1503">
        <v>2.0326</v>
      </c>
      <c r="Q1503">
        <v>29.8627</v>
      </c>
      <c r="U1503">
        <v>22.9023</v>
      </c>
      <c r="Y1503">
        <v>5.6094999999999997</v>
      </c>
      <c r="AD1503">
        <v>60.484639999999999</v>
      </c>
    </row>
    <row r="1504" spans="1:30">
      <c r="A1504" t="s">
        <v>11</v>
      </c>
      <c r="B1504" s="4">
        <v>40825.667049000003</v>
      </c>
      <c r="C1504" s="3">
        <f t="shared" si="23"/>
        <v>40825.667049000003</v>
      </c>
      <c r="D1504" s="2">
        <v>7.8540000000000001</v>
      </c>
      <c r="E1504" s="1"/>
      <c r="H1504">
        <v>10.2934</v>
      </c>
      <c r="L1504">
        <v>3.3216960000000002</v>
      </c>
      <c r="P1504">
        <v>2.0371999999999999</v>
      </c>
      <c r="Q1504">
        <v>29.8157</v>
      </c>
      <c r="U1504">
        <v>22.8597</v>
      </c>
      <c r="Y1504">
        <v>5.62357</v>
      </c>
      <c r="AD1504">
        <v>60.666899999999998</v>
      </c>
    </row>
    <row r="1505" spans="1:30">
      <c r="A1505" t="s">
        <v>11</v>
      </c>
      <c r="B1505" s="4">
        <v>40825.677465000001</v>
      </c>
      <c r="C1505" s="3">
        <f t="shared" si="23"/>
        <v>40825.677465000001</v>
      </c>
      <c r="D1505" s="2">
        <v>7.84</v>
      </c>
      <c r="E1505" s="1"/>
      <c r="H1505">
        <v>10.303000000000001</v>
      </c>
      <c r="L1505">
        <v>3.3212039999999998</v>
      </c>
      <c r="P1505">
        <v>2.0430000000000001</v>
      </c>
      <c r="Q1505">
        <v>29.802900000000001</v>
      </c>
      <c r="U1505">
        <v>22.848099999999999</v>
      </c>
      <c r="Y1505">
        <v>5.6441699999999999</v>
      </c>
      <c r="AD1505">
        <v>60.896920000000001</v>
      </c>
    </row>
    <row r="1506" spans="1:30">
      <c r="A1506" t="s">
        <v>11</v>
      </c>
      <c r="B1506" s="4">
        <v>40825.687881999998</v>
      </c>
      <c r="C1506" s="3">
        <f t="shared" si="23"/>
        <v>40825.687881999998</v>
      </c>
      <c r="D1506" s="2">
        <v>7.8559999999999999</v>
      </c>
      <c r="E1506" s="1"/>
      <c r="H1506">
        <v>10.313700000000001</v>
      </c>
      <c r="L1506">
        <v>3.3206739999999999</v>
      </c>
      <c r="P1506">
        <v>2.0453000000000001</v>
      </c>
      <c r="Q1506">
        <v>29.788900000000002</v>
      </c>
      <c r="U1506">
        <v>22.8355</v>
      </c>
      <c r="Y1506">
        <v>5.6520900000000003</v>
      </c>
      <c r="AD1506">
        <v>60.991079999999997</v>
      </c>
    </row>
    <row r="1507" spans="1:30">
      <c r="A1507" t="s">
        <v>11</v>
      </c>
      <c r="B1507" s="4">
        <v>40825.698299000003</v>
      </c>
      <c r="C1507" s="3">
        <f t="shared" si="23"/>
        <v>40825.698299000003</v>
      </c>
      <c r="D1507" s="2">
        <v>7.88</v>
      </c>
      <c r="E1507" s="1"/>
      <c r="H1507">
        <v>10.3207</v>
      </c>
      <c r="L1507">
        <v>3.3201309999999999</v>
      </c>
      <c r="P1507">
        <v>2.0434000000000001</v>
      </c>
      <c r="Q1507">
        <v>29.777699999999999</v>
      </c>
      <c r="U1507">
        <v>22.825700000000001</v>
      </c>
      <c r="Y1507">
        <v>5.6446500000000004</v>
      </c>
      <c r="AD1507">
        <v>60.91581</v>
      </c>
    </row>
    <row r="1508" spans="1:30">
      <c r="A1508" t="s">
        <v>11</v>
      </c>
      <c r="B1508" s="4">
        <v>40825.708715000001</v>
      </c>
      <c r="C1508" s="3">
        <f t="shared" si="23"/>
        <v>40825.708715000001</v>
      </c>
      <c r="D1508" s="2">
        <v>7.915</v>
      </c>
      <c r="E1508" s="1"/>
      <c r="H1508">
        <v>10.3132</v>
      </c>
      <c r="L1508">
        <v>3.3211349999999999</v>
      </c>
      <c r="P1508">
        <v>2.0388999999999999</v>
      </c>
      <c r="Q1508">
        <v>29.793800000000001</v>
      </c>
      <c r="U1508">
        <v>22.839400000000001</v>
      </c>
      <c r="Y1508">
        <v>5.6284599999999996</v>
      </c>
      <c r="AD1508">
        <v>60.737430000000003</v>
      </c>
    </row>
    <row r="1509" spans="1:30">
      <c r="A1509" t="s">
        <v>11</v>
      </c>
      <c r="B1509" s="4">
        <v>40825.719131999998</v>
      </c>
      <c r="C1509" s="3">
        <f t="shared" si="23"/>
        <v>40825.719131999998</v>
      </c>
      <c r="D1509" s="2">
        <v>7.9550000000000001</v>
      </c>
      <c r="E1509" s="1"/>
      <c r="H1509">
        <v>10.318300000000001</v>
      </c>
      <c r="L1509">
        <v>3.3222200000000002</v>
      </c>
      <c r="P1509">
        <v>2.0529999999999999</v>
      </c>
      <c r="Q1509">
        <v>29.8004</v>
      </c>
      <c r="U1509">
        <v>22.843699999999998</v>
      </c>
      <c r="Y1509">
        <v>5.6794900000000004</v>
      </c>
      <c r="AD1509">
        <v>61.29748</v>
      </c>
    </row>
    <row r="1510" spans="1:30">
      <c r="A1510" t="s">
        <v>11</v>
      </c>
      <c r="B1510" s="4">
        <v>40825.729549000003</v>
      </c>
      <c r="C1510" s="3">
        <f t="shared" si="23"/>
        <v>40825.729549000003</v>
      </c>
      <c r="D1510" s="2">
        <v>8</v>
      </c>
      <c r="E1510" s="1"/>
      <c r="H1510">
        <v>10.343</v>
      </c>
      <c r="L1510">
        <v>3.321342</v>
      </c>
      <c r="P1510">
        <v>2.0507</v>
      </c>
      <c r="Q1510">
        <v>29.7714</v>
      </c>
      <c r="U1510">
        <v>22.8171</v>
      </c>
      <c r="Y1510">
        <v>5.6691599999999998</v>
      </c>
      <c r="AD1510">
        <v>61.207700000000003</v>
      </c>
    </row>
    <row r="1511" spans="1:30">
      <c r="A1511" t="s">
        <v>11</v>
      </c>
      <c r="B1511" s="4">
        <v>40825.739965000001</v>
      </c>
      <c r="C1511" s="3">
        <f t="shared" si="23"/>
        <v>40825.739965000001</v>
      </c>
      <c r="D1511" s="2">
        <v>8.0530000000000008</v>
      </c>
      <c r="E1511" s="1"/>
      <c r="H1511">
        <v>10.346399999999999</v>
      </c>
      <c r="L1511">
        <v>3.3208250000000001</v>
      </c>
      <c r="P1511">
        <v>2.0518999999999998</v>
      </c>
      <c r="Q1511">
        <v>29.763500000000001</v>
      </c>
      <c r="U1511">
        <v>22.810400000000001</v>
      </c>
      <c r="Y1511">
        <v>5.6732699999999996</v>
      </c>
      <c r="AD1511">
        <v>61.253570000000003</v>
      </c>
    </row>
    <row r="1512" spans="1:30">
      <c r="A1512" t="s">
        <v>11</v>
      </c>
      <c r="B1512" s="4">
        <v>40825.750381999998</v>
      </c>
      <c r="C1512" s="3">
        <f t="shared" si="23"/>
        <v>40825.750381999998</v>
      </c>
      <c r="D1512" s="2">
        <v>8.1140000000000008</v>
      </c>
      <c r="E1512" s="1"/>
      <c r="H1512">
        <v>10.3492</v>
      </c>
      <c r="L1512">
        <v>3.3203070000000001</v>
      </c>
      <c r="P1512">
        <v>2.0687000000000002</v>
      </c>
      <c r="Q1512">
        <v>29.756</v>
      </c>
      <c r="U1512">
        <v>22.804099999999998</v>
      </c>
      <c r="Y1512">
        <v>5.73489</v>
      </c>
      <c r="AD1512">
        <v>61.919640000000001</v>
      </c>
    </row>
    <row r="1513" spans="1:30">
      <c r="A1513" t="s">
        <v>11</v>
      </c>
      <c r="B1513" s="4">
        <v>40825.760799000003</v>
      </c>
      <c r="C1513" s="3">
        <f t="shared" si="23"/>
        <v>40825.760799000003</v>
      </c>
      <c r="D1513" s="2">
        <v>8.1690000000000005</v>
      </c>
      <c r="E1513" s="1"/>
      <c r="H1513">
        <v>10.266400000000001</v>
      </c>
      <c r="L1513">
        <v>3.3351950000000001</v>
      </c>
      <c r="P1513">
        <v>2.0600999999999998</v>
      </c>
      <c r="Q1513">
        <v>29.972000000000001</v>
      </c>
      <c r="U1513">
        <v>22.985900000000001</v>
      </c>
      <c r="Y1513">
        <v>5.7057900000000004</v>
      </c>
      <c r="AD1513">
        <v>61.579189999999997</v>
      </c>
    </row>
    <row r="1514" spans="1:30">
      <c r="A1514" t="s">
        <v>11</v>
      </c>
      <c r="B1514" s="4">
        <v>40825.771215000001</v>
      </c>
      <c r="C1514" s="3">
        <f t="shared" si="23"/>
        <v>40825.771215000001</v>
      </c>
      <c r="D1514" s="2">
        <v>8.2270000000000003</v>
      </c>
      <c r="E1514" s="1"/>
      <c r="H1514">
        <v>10.257400000000001</v>
      </c>
      <c r="L1514">
        <v>3.334057</v>
      </c>
      <c r="P1514">
        <v>2.0548000000000002</v>
      </c>
      <c r="Q1514">
        <v>29.9681</v>
      </c>
      <c r="U1514">
        <v>22.984300000000001</v>
      </c>
      <c r="Y1514">
        <v>5.6874500000000001</v>
      </c>
      <c r="AD1514">
        <v>61.367669999999997</v>
      </c>
    </row>
    <row r="1515" spans="1:30">
      <c r="A1515" t="s">
        <v>11</v>
      </c>
      <c r="B1515" s="4">
        <v>40825.781631999998</v>
      </c>
      <c r="C1515" s="3">
        <f t="shared" si="23"/>
        <v>40825.781631999998</v>
      </c>
      <c r="D1515" s="2">
        <v>8.282</v>
      </c>
      <c r="E1515" s="1"/>
      <c r="H1515">
        <v>10.2682</v>
      </c>
      <c r="L1515">
        <v>3.3374510000000002</v>
      </c>
      <c r="P1515">
        <v>2.0783999999999998</v>
      </c>
      <c r="Q1515">
        <v>29.992999999999999</v>
      </c>
      <c r="U1515">
        <v>23.001899999999999</v>
      </c>
      <c r="Y1515">
        <v>5.7721600000000004</v>
      </c>
      <c r="AD1515">
        <v>62.306130000000003</v>
      </c>
    </row>
    <row r="1516" spans="1:30">
      <c r="A1516" t="s">
        <v>11</v>
      </c>
      <c r="B1516" s="4">
        <v>40825.792049000003</v>
      </c>
      <c r="C1516" s="3">
        <f t="shared" si="23"/>
        <v>40825.792049000003</v>
      </c>
      <c r="D1516" s="2">
        <v>8.3439999999999994</v>
      </c>
      <c r="E1516" s="1"/>
      <c r="H1516">
        <v>10.293900000000001</v>
      </c>
      <c r="L1516">
        <v>3.3351060000000001</v>
      </c>
      <c r="P1516">
        <v>2.0754999999999999</v>
      </c>
      <c r="Q1516">
        <v>29.948399999999999</v>
      </c>
      <c r="U1516">
        <v>22.963000000000001</v>
      </c>
      <c r="Y1516">
        <v>5.7597399999999999</v>
      </c>
      <c r="AD1516">
        <v>62.18929</v>
      </c>
    </row>
    <row r="1517" spans="1:30">
      <c r="A1517" t="s">
        <v>11</v>
      </c>
      <c r="B1517" s="4">
        <v>40825.802465000001</v>
      </c>
      <c r="C1517" s="3">
        <f t="shared" si="23"/>
        <v>40825.802465000001</v>
      </c>
      <c r="D1517" s="2">
        <v>8.4019999999999992</v>
      </c>
      <c r="E1517" s="1"/>
      <c r="H1517">
        <v>10.307</v>
      </c>
      <c r="L1517">
        <v>3.333304</v>
      </c>
      <c r="P1517">
        <v>2.0615999999999999</v>
      </c>
      <c r="Q1517">
        <v>29.919699999999999</v>
      </c>
      <c r="U1517">
        <v>22.938500000000001</v>
      </c>
      <c r="Y1517">
        <v>5.7085100000000004</v>
      </c>
      <c r="AD1517">
        <v>61.642519999999998</v>
      </c>
    </row>
    <row r="1518" spans="1:30">
      <c r="A1518" t="s">
        <v>11</v>
      </c>
      <c r="B1518" s="4">
        <v>40825.812881999998</v>
      </c>
      <c r="C1518" s="3">
        <f t="shared" si="23"/>
        <v>40825.812881999998</v>
      </c>
      <c r="D1518" s="2">
        <v>8.48</v>
      </c>
      <c r="E1518" s="1"/>
      <c r="H1518">
        <v>10.3157</v>
      </c>
      <c r="L1518">
        <v>3.3356050000000002</v>
      </c>
      <c r="P1518">
        <v>2.0672999999999999</v>
      </c>
      <c r="Q1518">
        <v>29.935400000000001</v>
      </c>
      <c r="U1518">
        <v>22.949300000000001</v>
      </c>
      <c r="Y1518">
        <v>5.7276600000000002</v>
      </c>
      <c r="AD1518">
        <v>61.86721</v>
      </c>
    </row>
    <row r="1519" spans="1:30">
      <c r="A1519" t="s">
        <v>11</v>
      </c>
      <c r="B1519" s="4">
        <v>40825.823299000003</v>
      </c>
      <c r="C1519" s="3">
        <f t="shared" si="23"/>
        <v>40825.823299000003</v>
      </c>
      <c r="D1519" s="2">
        <v>8.58</v>
      </c>
      <c r="E1519" s="1"/>
      <c r="H1519">
        <v>10.2317</v>
      </c>
      <c r="L1519">
        <v>3.338495</v>
      </c>
      <c r="P1519">
        <v>2.0339999999999998</v>
      </c>
      <c r="Q1519">
        <v>30.0334</v>
      </c>
      <c r="U1519">
        <v>23.039300000000001</v>
      </c>
      <c r="Y1519">
        <v>5.6119199999999996</v>
      </c>
      <c r="AD1519">
        <v>60.543930000000003</v>
      </c>
    </row>
    <row r="1520" spans="1:30">
      <c r="A1520" t="s">
        <v>11</v>
      </c>
      <c r="B1520" s="4">
        <v>40825.833715000001</v>
      </c>
      <c r="C1520" s="3">
        <f t="shared" si="23"/>
        <v>40825.833715000001</v>
      </c>
      <c r="D1520" s="2">
        <v>8.6679999999999993</v>
      </c>
      <c r="E1520" s="1"/>
      <c r="H1520">
        <v>10.1523</v>
      </c>
      <c r="L1520">
        <v>3.3456000000000001</v>
      </c>
      <c r="P1520">
        <v>2.0061</v>
      </c>
      <c r="Q1520">
        <v>30.170300000000001</v>
      </c>
      <c r="U1520">
        <v>23.158799999999999</v>
      </c>
      <c r="Y1520">
        <v>5.5142100000000003</v>
      </c>
      <c r="AD1520">
        <v>59.43853</v>
      </c>
    </row>
    <row r="1521" spans="1:30">
      <c r="A1521" t="s">
        <v>11</v>
      </c>
      <c r="B1521" s="4">
        <v>40825.844131999998</v>
      </c>
      <c r="C1521" s="3">
        <f t="shared" si="23"/>
        <v>40825.844131999998</v>
      </c>
      <c r="D1521" s="2">
        <v>8.7490000000000006</v>
      </c>
      <c r="E1521" s="1"/>
      <c r="H1521">
        <v>10.160299999999999</v>
      </c>
      <c r="L1521">
        <v>3.3461379999999998</v>
      </c>
      <c r="P1521">
        <v>2.0185</v>
      </c>
      <c r="Q1521">
        <v>30.168900000000001</v>
      </c>
      <c r="U1521">
        <v>23.156500000000001</v>
      </c>
      <c r="Y1521">
        <v>5.5590999999999999</v>
      </c>
      <c r="AD1521">
        <v>59.93242</v>
      </c>
    </row>
    <row r="1522" spans="1:30">
      <c r="A1522" t="s">
        <v>11</v>
      </c>
      <c r="B1522" s="4">
        <v>40825.854549000003</v>
      </c>
      <c r="C1522" s="3">
        <f t="shared" si="23"/>
        <v>40825.854549000003</v>
      </c>
      <c r="D1522" s="2">
        <v>8.827</v>
      </c>
      <c r="E1522" s="1"/>
      <c r="H1522">
        <v>10.1555</v>
      </c>
      <c r="L1522">
        <v>3.3494489999999999</v>
      </c>
      <c r="P1522">
        <v>2.0228000000000002</v>
      </c>
      <c r="Q1522">
        <v>30.206</v>
      </c>
      <c r="U1522">
        <v>23.186199999999999</v>
      </c>
      <c r="Y1522">
        <v>5.5741199999999997</v>
      </c>
      <c r="AD1522">
        <v>60.102310000000003</v>
      </c>
    </row>
    <row r="1523" spans="1:30">
      <c r="A1523" t="s">
        <v>11</v>
      </c>
      <c r="B1523" s="4">
        <v>40825.864965000001</v>
      </c>
      <c r="C1523" s="3">
        <f t="shared" si="23"/>
        <v>40825.864965000001</v>
      </c>
      <c r="D1523" s="2">
        <v>8.9030000000000005</v>
      </c>
      <c r="E1523" s="1"/>
      <c r="H1523">
        <v>10.165699999999999</v>
      </c>
      <c r="L1523">
        <v>3.3478850000000002</v>
      </c>
      <c r="P1523">
        <v>2.0246</v>
      </c>
      <c r="Q1523">
        <v>30.181799999999999</v>
      </c>
      <c r="U1523">
        <v>23.165600000000001</v>
      </c>
      <c r="Y1523">
        <v>5.58026</v>
      </c>
      <c r="AD1523">
        <v>60.172710000000002</v>
      </c>
    </row>
    <row r="1524" spans="1:30">
      <c r="A1524" t="s">
        <v>11</v>
      </c>
      <c r="B1524" s="4">
        <v>40825.875381999998</v>
      </c>
      <c r="C1524" s="3">
        <f t="shared" si="23"/>
        <v>40825.875381999998</v>
      </c>
      <c r="D1524" s="2">
        <v>8.9659999999999993</v>
      </c>
      <c r="E1524" s="1"/>
      <c r="H1524">
        <v>10.0542</v>
      </c>
      <c r="L1524">
        <v>3.3542890000000001</v>
      </c>
      <c r="P1524">
        <v>1.9793000000000001</v>
      </c>
      <c r="Q1524">
        <v>30.338999999999999</v>
      </c>
      <c r="U1524">
        <v>23.3062</v>
      </c>
      <c r="Y1524">
        <v>5.4214700000000002</v>
      </c>
      <c r="AD1524">
        <v>58.376669999999997</v>
      </c>
    </row>
    <row r="1525" spans="1:30">
      <c r="A1525" t="s">
        <v>11</v>
      </c>
      <c r="B1525" s="4">
        <v>40825.885799000003</v>
      </c>
      <c r="C1525" s="3">
        <f t="shared" si="23"/>
        <v>40825.885799000003</v>
      </c>
      <c r="D1525" s="2">
        <v>9.0389999999999997</v>
      </c>
      <c r="E1525" s="1"/>
      <c r="H1525">
        <v>10.096500000000001</v>
      </c>
      <c r="L1525">
        <v>3.3532500000000001</v>
      </c>
      <c r="P1525">
        <v>2.0009999999999999</v>
      </c>
      <c r="Q1525">
        <v>30.293099999999999</v>
      </c>
      <c r="U1525">
        <v>23.2636</v>
      </c>
      <c r="Y1525">
        <v>5.4979199999999997</v>
      </c>
      <c r="AD1525">
        <v>59.237319999999997</v>
      </c>
    </row>
    <row r="1526" spans="1:30">
      <c r="A1526" t="s">
        <v>11</v>
      </c>
      <c r="B1526" s="4">
        <v>40825.896215000001</v>
      </c>
      <c r="C1526" s="3">
        <f t="shared" si="23"/>
        <v>40825.896215000001</v>
      </c>
      <c r="D1526" s="2">
        <v>9.0890000000000004</v>
      </c>
      <c r="E1526" s="1"/>
      <c r="H1526">
        <v>10.130599999999999</v>
      </c>
      <c r="L1526">
        <v>3.3535599999999999</v>
      </c>
      <c r="P1526">
        <v>2.0287999999999999</v>
      </c>
      <c r="Q1526">
        <v>30.267700000000001</v>
      </c>
      <c r="U1526">
        <v>23.238299999999999</v>
      </c>
      <c r="Y1526">
        <v>5.5969699999999998</v>
      </c>
      <c r="AD1526">
        <v>60.339680000000001</v>
      </c>
    </row>
    <row r="1527" spans="1:30">
      <c r="A1527" t="s">
        <v>11</v>
      </c>
      <c r="B1527" s="4">
        <v>40825.906631999998</v>
      </c>
      <c r="C1527" s="3">
        <f t="shared" si="23"/>
        <v>40825.906631999998</v>
      </c>
      <c r="D1527" s="2">
        <v>9.1359999999999992</v>
      </c>
      <c r="E1527" s="1"/>
      <c r="H1527">
        <v>10.173</v>
      </c>
      <c r="L1527">
        <v>3.3534449999999998</v>
      </c>
      <c r="P1527">
        <v>2.0592000000000001</v>
      </c>
      <c r="Q1527">
        <v>30.231200000000001</v>
      </c>
      <c r="U1527">
        <v>23.202999999999999</v>
      </c>
      <c r="Y1527">
        <v>5.7051100000000003</v>
      </c>
      <c r="AD1527">
        <v>61.548139999999997</v>
      </c>
    </row>
    <row r="1528" spans="1:30">
      <c r="A1528" t="s">
        <v>11</v>
      </c>
      <c r="B1528" s="4">
        <v>40825.917049000003</v>
      </c>
      <c r="C1528" s="3">
        <f t="shared" si="23"/>
        <v>40825.917049000003</v>
      </c>
      <c r="D1528" s="2">
        <v>9.1750000000000007</v>
      </c>
      <c r="E1528" s="1"/>
      <c r="H1528">
        <v>10.094900000000001</v>
      </c>
      <c r="L1528">
        <v>3.3529710000000001</v>
      </c>
      <c r="P1528">
        <v>2.0024000000000002</v>
      </c>
      <c r="Q1528">
        <v>30.291699999999999</v>
      </c>
      <c r="U1528">
        <v>23.262799999999999</v>
      </c>
      <c r="Y1528">
        <v>5.5035999999999996</v>
      </c>
      <c r="AD1528">
        <v>59.295789999999997</v>
      </c>
    </row>
    <row r="1529" spans="1:30">
      <c r="A1529" t="s">
        <v>11</v>
      </c>
      <c r="B1529" s="4">
        <v>40825.927465000001</v>
      </c>
      <c r="C1529" s="3">
        <f t="shared" si="23"/>
        <v>40825.927465000001</v>
      </c>
      <c r="D1529" s="2">
        <v>9.1929999999999996</v>
      </c>
      <c r="E1529" s="1"/>
      <c r="H1529">
        <v>10.149900000000001</v>
      </c>
      <c r="L1529">
        <v>3.3493729999999999</v>
      </c>
      <c r="P1529">
        <v>2.0324</v>
      </c>
      <c r="Q1529">
        <v>30.209700000000002</v>
      </c>
      <c r="U1529">
        <v>23.189900000000002</v>
      </c>
      <c r="Y1529">
        <v>5.6102699999999999</v>
      </c>
      <c r="AD1529">
        <v>60.486150000000002</v>
      </c>
    </row>
    <row r="1530" spans="1:30">
      <c r="A1530" t="s">
        <v>11</v>
      </c>
      <c r="B1530" s="4">
        <v>40825.937881999998</v>
      </c>
      <c r="C1530" s="3">
        <f t="shared" si="23"/>
        <v>40825.937881999998</v>
      </c>
      <c r="D1530" s="2">
        <v>9.1959999999999997</v>
      </c>
      <c r="E1530" s="1"/>
      <c r="H1530">
        <v>10.125</v>
      </c>
      <c r="L1530">
        <v>3.3508810000000002</v>
      </c>
      <c r="P1530">
        <v>2.0019</v>
      </c>
      <c r="Q1530">
        <v>30.2455</v>
      </c>
      <c r="U1530">
        <v>23.221900000000002</v>
      </c>
      <c r="Y1530">
        <v>5.4997100000000003</v>
      </c>
      <c r="AD1530">
        <v>59.275489999999998</v>
      </c>
    </row>
    <row r="1531" spans="1:30">
      <c r="A1531" t="s">
        <v>11</v>
      </c>
      <c r="B1531" s="4">
        <v>40825.948299000003</v>
      </c>
      <c r="C1531" s="3">
        <f t="shared" si="23"/>
        <v>40825.948299000003</v>
      </c>
      <c r="D1531" s="2">
        <v>9.2070000000000007</v>
      </c>
      <c r="E1531" s="1"/>
      <c r="H1531">
        <v>10.1014</v>
      </c>
      <c r="L1531">
        <v>3.3540230000000002</v>
      </c>
      <c r="P1531">
        <v>1.9923</v>
      </c>
      <c r="Q1531">
        <v>30.296700000000001</v>
      </c>
      <c r="U1531">
        <v>23.265699999999999</v>
      </c>
      <c r="Y1531">
        <v>5.4653400000000003</v>
      </c>
      <c r="AD1531">
        <v>58.893830000000001</v>
      </c>
    </row>
    <row r="1532" spans="1:30">
      <c r="A1532" t="s">
        <v>11</v>
      </c>
      <c r="B1532" s="4">
        <v>40825.958715000001</v>
      </c>
      <c r="C1532" s="3">
        <f t="shared" si="23"/>
        <v>40825.958715000001</v>
      </c>
      <c r="D1532" s="2">
        <v>9.2249999999999996</v>
      </c>
      <c r="E1532" s="1"/>
      <c r="H1532">
        <v>10.0352</v>
      </c>
      <c r="L1532">
        <v>3.3574000000000002</v>
      </c>
      <c r="P1532">
        <v>1.964</v>
      </c>
      <c r="Q1532">
        <v>30.385999999999999</v>
      </c>
      <c r="U1532">
        <v>23.346</v>
      </c>
      <c r="Y1532">
        <v>5.3657599999999999</v>
      </c>
      <c r="AD1532">
        <v>57.770099999999999</v>
      </c>
    </row>
    <row r="1533" spans="1:30">
      <c r="A1533" t="s">
        <v>11</v>
      </c>
      <c r="B1533" s="4">
        <v>40825.969131999998</v>
      </c>
      <c r="C1533" s="3">
        <f t="shared" si="23"/>
        <v>40825.969131999998</v>
      </c>
      <c r="D1533" s="2">
        <v>9.2040000000000006</v>
      </c>
      <c r="E1533" s="1"/>
      <c r="H1533">
        <v>10.0656</v>
      </c>
      <c r="L1533">
        <v>3.3594279999999999</v>
      </c>
      <c r="P1533">
        <v>1.9870000000000001</v>
      </c>
      <c r="Q1533">
        <v>30.3809</v>
      </c>
      <c r="U1533">
        <v>23.337</v>
      </c>
      <c r="Y1533">
        <v>5.4472199999999997</v>
      </c>
      <c r="AD1533">
        <v>58.684229999999999</v>
      </c>
    </row>
    <row r="1534" spans="1:30">
      <c r="A1534" t="s">
        <v>11</v>
      </c>
      <c r="B1534" s="4">
        <v>40825.979549000003</v>
      </c>
      <c r="C1534" s="3">
        <f t="shared" si="23"/>
        <v>40825.979549000003</v>
      </c>
      <c r="D1534" s="2">
        <v>9.1839999999999993</v>
      </c>
      <c r="E1534" s="1"/>
      <c r="H1534">
        <v>10.0303</v>
      </c>
      <c r="L1534">
        <v>3.3614700000000002</v>
      </c>
      <c r="P1534">
        <v>1.9703999999999999</v>
      </c>
      <c r="Q1534">
        <v>30.431000000000001</v>
      </c>
      <c r="U1534">
        <v>23.381799999999998</v>
      </c>
      <c r="Y1534">
        <v>5.38835</v>
      </c>
      <c r="AD1534">
        <v>58.023789999999998</v>
      </c>
    </row>
    <row r="1535" spans="1:30">
      <c r="A1535" t="s">
        <v>11</v>
      </c>
      <c r="B1535" s="4">
        <v>40825.989965000001</v>
      </c>
      <c r="C1535" s="3">
        <f t="shared" si="23"/>
        <v>40825.989965000001</v>
      </c>
      <c r="D1535" s="2">
        <v>9.14</v>
      </c>
      <c r="E1535" s="1"/>
      <c r="H1535">
        <v>10.1091</v>
      </c>
      <c r="L1535">
        <v>3.3582489999999998</v>
      </c>
      <c r="P1535">
        <v>2.0068000000000001</v>
      </c>
      <c r="Q1535">
        <v>30.332599999999999</v>
      </c>
      <c r="U1535">
        <v>23.292400000000001</v>
      </c>
      <c r="Y1535">
        <v>5.5164499999999999</v>
      </c>
      <c r="AD1535">
        <v>59.468299999999999</v>
      </c>
    </row>
    <row r="1536" spans="1:30">
      <c r="A1536" t="s">
        <v>11</v>
      </c>
      <c r="B1536" s="4">
        <v>40826.000381999998</v>
      </c>
      <c r="C1536" s="3">
        <f t="shared" si="23"/>
        <v>40826.000381999998</v>
      </c>
      <c r="D1536" s="2">
        <v>9.1140000000000008</v>
      </c>
      <c r="E1536" s="1"/>
      <c r="H1536">
        <v>10.1234</v>
      </c>
      <c r="L1536">
        <v>3.357532</v>
      </c>
      <c r="P1536">
        <v>2.0013000000000001</v>
      </c>
      <c r="Q1536">
        <v>30.313500000000001</v>
      </c>
      <c r="U1536">
        <v>23.275099999999998</v>
      </c>
      <c r="Y1536">
        <v>5.4952100000000002</v>
      </c>
      <c r="AD1536">
        <v>59.250630000000001</v>
      </c>
    </row>
    <row r="1537" spans="1:30">
      <c r="A1537" t="s">
        <v>11</v>
      </c>
      <c r="B1537" s="4">
        <v>40826.010799000003</v>
      </c>
      <c r="C1537" s="3">
        <f t="shared" si="23"/>
        <v>40826.010799000003</v>
      </c>
      <c r="D1537" s="2">
        <v>9.0579999999999998</v>
      </c>
      <c r="E1537" s="1"/>
      <c r="H1537">
        <v>10.226699999999999</v>
      </c>
      <c r="L1537">
        <v>3.3486630000000002</v>
      </c>
      <c r="P1537">
        <v>2.0297999999999998</v>
      </c>
      <c r="Q1537">
        <v>30.1388</v>
      </c>
      <c r="U1537">
        <v>23.122199999999999</v>
      </c>
      <c r="Y1537">
        <v>5.5939500000000004</v>
      </c>
      <c r="AD1537">
        <v>60.384120000000003</v>
      </c>
    </row>
    <row r="1538" spans="1:30">
      <c r="A1538" t="s">
        <v>11</v>
      </c>
      <c r="B1538" s="4">
        <v>40826.021215000001</v>
      </c>
      <c r="C1538" s="3">
        <f t="shared" si="23"/>
        <v>40826.021215000001</v>
      </c>
      <c r="D1538" s="2">
        <v>9.0280000000000005</v>
      </c>
      <c r="E1538" s="1"/>
      <c r="H1538">
        <v>10.247299999999999</v>
      </c>
      <c r="L1538">
        <v>3.344916</v>
      </c>
      <c r="P1538">
        <v>2.0268999999999999</v>
      </c>
      <c r="Q1538">
        <v>30.084299999999999</v>
      </c>
      <c r="U1538">
        <v>23.0764</v>
      </c>
      <c r="Y1538">
        <v>5.5827600000000004</v>
      </c>
      <c r="AD1538">
        <v>60.26943</v>
      </c>
    </row>
    <row r="1539" spans="1:30">
      <c r="A1539" t="s">
        <v>11</v>
      </c>
      <c r="B1539" s="4">
        <v>40826.031631999998</v>
      </c>
      <c r="C1539" s="3">
        <f t="shared" ref="C1539:C1602" si="24">B1539</f>
        <v>40826.031631999998</v>
      </c>
      <c r="D1539" s="2">
        <v>8.9429999999999996</v>
      </c>
      <c r="E1539" s="1"/>
      <c r="H1539">
        <v>10.0832</v>
      </c>
      <c r="L1539">
        <v>3.35351</v>
      </c>
      <c r="P1539">
        <v>1.9728000000000001</v>
      </c>
      <c r="Q1539">
        <v>30.306999999999999</v>
      </c>
      <c r="U1539">
        <v>23.276599999999998</v>
      </c>
      <c r="Y1539">
        <v>5.3953300000000004</v>
      </c>
      <c r="AD1539">
        <v>58.12003</v>
      </c>
    </row>
    <row r="1540" spans="1:30">
      <c r="A1540" t="s">
        <v>11</v>
      </c>
      <c r="B1540" s="4">
        <v>40826.042049000003</v>
      </c>
      <c r="C1540" s="3">
        <f t="shared" si="24"/>
        <v>40826.042049000003</v>
      </c>
      <c r="D1540" s="2">
        <v>8.859</v>
      </c>
      <c r="E1540" s="1"/>
      <c r="H1540">
        <v>10.0626</v>
      </c>
      <c r="L1540">
        <v>3.3552900000000001</v>
      </c>
      <c r="P1540">
        <v>1.9672000000000001</v>
      </c>
      <c r="Q1540">
        <v>30.341999999999999</v>
      </c>
      <c r="U1540">
        <v>23.307200000000002</v>
      </c>
      <c r="Y1540">
        <v>5.3756599999999999</v>
      </c>
      <c r="AD1540">
        <v>57.895090000000003</v>
      </c>
    </row>
    <row r="1541" spans="1:30">
      <c r="A1541" t="s">
        <v>11</v>
      </c>
      <c r="B1541" s="4">
        <v>40826.052465000001</v>
      </c>
      <c r="C1541" s="3">
        <f t="shared" si="24"/>
        <v>40826.052465000001</v>
      </c>
      <c r="D1541" s="2">
        <v>8.77</v>
      </c>
      <c r="E1541" s="1"/>
      <c r="H1541">
        <v>10.216100000000001</v>
      </c>
      <c r="L1541">
        <v>3.3479800000000002</v>
      </c>
      <c r="P1541">
        <v>2.0236999999999998</v>
      </c>
      <c r="Q1541">
        <v>30.140899999999998</v>
      </c>
      <c r="U1541">
        <v>23.125599999999999</v>
      </c>
      <c r="Y1541">
        <v>5.5725199999999999</v>
      </c>
      <c r="AD1541">
        <v>60.13964</v>
      </c>
    </row>
    <row r="1542" spans="1:30">
      <c r="A1542" t="s">
        <v>11</v>
      </c>
      <c r="B1542" s="4">
        <v>40826.062881999998</v>
      </c>
      <c r="C1542" s="3">
        <f t="shared" si="24"/>
        <v>40826.062881999998</v>
      </c>
      <c r="D1542" s="2">
        <v>8.6890000000000001</v>
      </c>
      <c r="E1542" s="1"/>
      <c r="H1542">
        <v>10.261100000000001</v>
      </c>
      <c r="L1542">
        <v>3.3445550000000002</v>
      </c>
      <c r="P1542">
        <v>2.0468999999999999</v>
      </c>
      <c r="Q1542">
        <v>30.069500000000001</v>
      </c>
      <c r="U1542">
        <v>23.0626</v>
      </c>
      <c r="Y1542">
        <v>5.6547999999999998</v>
      </c>
      <c r="AD1542">
        <v>61.059759999999997</v>
      </c>
    </row>
    <row r="1543" spans="1:30">
      <c r="A1543" t="s">
        <v>11</v>
      </c>
      <c r="B1543" s="4">
        <v>40826.073299000003</v>
      </c>
      <c r="C1543" s="3">
        <f t="shared" si="24"/>
        <v>40826.073299000003</v>
      </c>
      <c r="D1543" s="2">
        <v>8.56</v>
      </c>
      <c r="E1543" s="1"/>
      <c r="H1543">
        <v>10.224600000000001</v>
      </c>
      <c r="L1543">
        <v>3.3435109999999999</v>
      </c>
      <c r="P1543">
        <v>2.0266000000000002</v>
      </c>
      <c r="Q1543">
        <v>30.089400000000001</v>
      </c>
      <c r="U1543">
        <v>23.084099999999999</v>
      </c>
      <c r="Y1543">
        <v>5.5835699999999999</v>
      </c>
      <c r="AD1543">
        <v>60.250169999999997</v>
      </c>
    </row>
    <row r="1544" spans="1:30">
      <c r="A1544" t="s">
        <v>11</v>
      </c>
      <c r="B1544" s="4">
        <v>40826.083715000001</v>
      </c>
      <c r="C1544" s="3">
        <f t="shared" si="24"/>
        <v>40826.083715000001</v>
      </c>
      <c r="D1544" s="2">
        <v>8.4380000000000006</v>
      </c>
      <c r="E1544" s="1"/>
      <c r="H1544">
        <v>10.210800000000001</v>
      </c>
      <c r="L1544">
        <v>3.3430309999999999</v>
      </c>
      <c r="P1544">
        <v>2.0194999999999999</v>
      </c>
      <c r="Q1544">
        <v>30.0961</v>
      </c>
      <c r="U1544">
        <v>23.0915</v>
      </c>
      <c r="Y1544">
        <v>5.5588100000000003</v>
      </c>
      <c r="AD1544">
        <v>59.967570000000002</v>
      </c>
    </row>
    <row r="1545" spans="1:30">
      <c r="A1545" t="s">
        <v>11</v>
      </c>
      <c r="B1545" s="4">
        <v>40826.094131999998</v>
      </c>
      <c r="C1545" s="3">
        <f t="shared" si="24"/>
        <v>40826.094131999998</v>
      </c>
      <c r="D1545" s="2">
        <v>8.3350000000000009</v>
      </c>
      <c r="E1545" s="1"/>
      <c r="H1545">
        <v>10.215199999999999</v>
      </c>
      <c r="L1545">
        <v>3.3429799999999998</v>
      </c>
      <c r="P1545">
        <v>2.0206</v>
      </c>
      <c r="Q1545">
        <v>30.091899999999999</v>
      </c>
      <c r="U1545">
        <v>23.087599999999998</v>
      </c>
      <c r="Y1545">
        <v>5.5625600000000004</v>
      </c>
      <c r="AD1545">
        <v>60.012270000000001</v>
      </c>
    </row>
    <row r="1546" spans="1:30">
      <c r="A1546" t="s">
        <v>11</v>
      </c>
      <c r="B1546" s="4">
        <v>40826.104549000003</v>
      </c>
      <c r="C1546" s="3">
        <f t="shared" si="24"/>
        <v>40826.104549000003</v>
      </c>
      <c r="D1546" s="2">
        <v>8.2370000000000001</v>
      </c>
      <c r="E1546" s="1"/>
      <c r="H1546">
        <v>10.228</v>
      </c>
      <c r="L1546">
        <v>3.341923</v>
      </c>
      <c r="P1546">
        <v>2.0291000000000001</v>
      </c>
      <c r="Q1546">
        <v>30.070799999999998</v>
      </c>
      <c r="U1546">
        <v>23.068999999999999</v>
      </c>
      <c r="Y1546">
        <v>5.5928399999999998</v>
      </c>
      <c r="AD1546">
        <v>60.3476</v>
      </c>
    </row>
    <row r="1547" spans="1:30">
      <c r="A1547" t="s">
        <v>11</v>
      </c>
      <c r="B1547" s="4">
        <v>40826.114965000001</v>
      </c>
      <c r="C1547" s="3">
        <f t="shared" si="24"/>
        <v>40826.114965000001</v>
      </c>
      <c r="D1547" s="2">
        <v>8.1150000000000002</v>
      </c>
      <c r="E1547" s="1"/>
      <c r="H1547">
        <v>10.228400000000001</v>
      </c>
      <c r="L1547">
        <v>3.3408289999999998</v>
      </c>
      <c r="P1547">
        <v>2.0297999999999998</v>
      </c>
      <c r="Q1547">
        <v>30.0596</v>
      </c>
      <c r="U1547">
        <v>23.060300000000002</v>
      </c>
      <c r="Y1547">
        <v>5.5959099999999999</v>
      </c>
      <c r="AD1547">
        <v>60.376930000000002</v>
      </c>
    </row>
    <row r="1548" spans="1:30">
      <c r="A1548" t="s">
        <v>11</v>
      </c>
      <c r="B1548" s="4">
        <v>40826.125381999998</v>
      </c>
      <c r="C1548" s="3">
        <f t="shared" si="24"/>
        <v>40826.125381999998</v>
      </c>
      <c r="D1548" s="2">
        <v>8.016</v>
      </c>
      <c r="E1548" s="1"/>
      <c r="H1548">
        <v>10.2415</v>
      </c>
      <c r="L1548">
        <v>3.3382740000000002</v>
      </c>
      <c r="P1548">
        <v>2.028</v>
      </c>
      <c r="Q1548">
        <v>30.023399999999999</v>
      </c>
      <c r="U1548">
        <v>23.029900000000001</v>
      </c>
      <c r="Y1548">
        <v>5.5888400000000003</v>
      </c>
      <c r="AD1548">
        <v>60.303890000000003</v>
      </c>
    </row>
    <row r="1549" spans="1:30">
      <c r="A1549" t="s">
        <v>11</v>
      </c>
      <c r="B1549" s="4">
        <v>40826.135799000003</v>
      </c>
      <c r="C1549" s="3">
        <f t="shared" si="24"/>
        <v>40826.135799000003</v>
      </c>
      <c r="D1549" s="2">
        <v>7.96</v>
      </c>
      <c r="E1549" s="1"/>
      <c r="H1549">
        <v>10.237</v>
      </c>
      <c r="L1549">
        <v>3.339804</v>
      </c>
      <c r="P1549">
        <v>2.0432999999999999</v>
      </c>
      <c r="Q1549">
        <v>30.042400000000001</v>
      </c>
      <c r="U1549">
        <v>23.045400000000001</v>
      </c>
      <c r="Y1549">
        <v>5.6450100000000001</v>
      </c>
      <c r="AD1549">
        <v>60.911349999999999</v>
      </c>
    </row>
    <row r="1550" spans="1:30">
      <c r="A1550" t="s">
        <v>11</v>
      </c>
      <c r="B1550" s="4">
        <v>40826.146215000001</v>
      </c>
      <c r="C1550" s="3">
        <f t="shared" si="24"/>
        <v>40826.146215000001</v>
      </c>
      <c r="D1550" s="2">
        <v>7.875</v>
      </c>
      <c r="E1550" s="1"/>
      <c r="H1550">
        <v>10.3401</v>
      </c>
      <c r="L1550">
        <v>3.32674</v>
      </c>
      <c r="P1550">
        <v>2.0529000000000002</v>
      </c>
      <c r="Q1550">
        <v>29.827500000000001</v>
      </c>
      <c r="U1550">
        <v>22.8612</v>
      </c>
      <c r="Y1550">
        <v>5.6752399999999996</v>
      </c>
      <c r="AD1550">
        <v>61.291350000000001</v>
      </c>
    </row>
    <row r="1551" spans="1:30">
      <c r="A1551" t="s">
        <v>11</v>
      </c>
      <c r="B1551" s="4">
        <v>40826.156631999998</v>
      </c>
      <c r="C1551" s="3">
        <f t="shared" si="24"/>
        <v>40826.156631999998</v>
      </c>
      <c r="D1551" s="2">
        <v>7.8179999999999996</v>
      </c>
      <c r="E1551" s="1"/>
      <c r="H1551">
        <v>10.3597</v>
      </c>
      <c r="L1551">
        <v>3.3258489999999998</v>
      </c>
      <c r="P1551">
        <v>2.0594000000000001</v>
      </c>
      <c r="Q1551">
        <v>29.802499999999998</v>
      </c>
      <c r="U1551">
        <v>22.8386</v>
      </c>
      <c r="Y1551">
        <v>5.6977900000000004</v>
      </c>
      <c r="AD1551">
        <v>61.551540000000003</v>
      </c>
    </row>
    <row r="1552" spans="1:30">
      <c r="A1552" t="s">
        <v>11</v>
      </c>
      <c r="B1552" s="4">
        <v>40826.167049000003</v>
      </c>
      <c r="C1552" s="3">
        <f t="shared" si="24"/>
        <v>40826.167049000003</v>
      </c>
      <c r="D1552" s="2">
        <v>7.7619999999999996</v>
      </c>
      <c r="E1552" s="1"/>
      <c r="H1552">
        <v>10.3619</v>
      </c>
      <c r="L1552">
        <v>3.3262849999999999</v>
      </c>
      <c r="P1552">
        <v>2.0581</v>
      </c>
      <c r="Q1552">
        <v>29.805099999999999</v>
      </c>
      <c r="U1552">
        <v>22.840199999999999</v>
      </c>
      <c r="Y1552">
        <v>5.6926300000000003</v>
      </c>
      <c r="AD1552">
        <v>61.499740000000003</v>
      </c>
    </row>
    <row r="1553" spans="1:30">
      <c r="A1553" t="s">
        <v>11</v>
      </c>
      <c r="B1553" s="4">
        <v>40826.177465000001</v>
      </c>
      <c r="C1553" s="3">
        <f t="shared" si="24"/>
        <v>40826.177465000001</v>
      </c>
      <c r="D1553" s="2">
        <v>7.726</v>
      </c>
      <c r="E1553" s="1"/>
      <c r="H1553">
        <v>10.3645</v>
      </c>
      <c r="L1553">
        <v>3.3255910000000002</v>
      </c>
      <c r="P1553">
        <v>2.0672999999999999</v>
      </c>
      <c r="Q1553">
        <v>29.796099999999999</v>
      </c>
      <c r="U1553">
        <v>22.832799999999999</v>
      </c>
      <c r="Y1553">
        <v>5.7262199999999996</v>
      </c>
      <c r="AD1553">
        <v>61.862520000000004</v>
      </c>
    </row>
    <row r="1554" spans="1:30">
      <c r="A1554" t="s">
        <v>11</v>
      </c>
      <c r="B1554" s="4">
        <v>40826.187881999998</v>
      </c>
      <c r="C1554" s="3">
        <f t="shared" si="24"/>
        <v>40826.187881999998</v>
      </c>
      <c r="D1554" s="2">
        <v>7.6870000000000003</v>
      </c>
      <c r="E1554" s="1"/>
      <c r="H1554">
        <v>10.4132</v>
      </c>
      <c r="L1554">
        <v>3.3252869999999999</v>
      </c>
      <c r="P1554">
        <v>2.0849000000000002</v>
      </c>
      <c r="Q1554">
        <v>29.753299999999999</v>
      </c>
      <c r="U1554">
        <v>22.791499999999999</v>
      </c>
      <c r="Y1554">
        <v>5.7864300000000002</v>
      </c>
      <c r="AD1554">
        <v>62.56221</v>
      </c>
    </row>
    <row r="1555" spans="1:30">
      <c r="A1555" t="s">
        <v>11</v>
      </c>
      <c r="B1555" s="4">
        <v>40826.198299000003</v>
      </c>
      <c r="C1555" s="3">
        <f t="shared" si="24"/>
        <v>40826.198299000003</v>
      </c>
      <c r="D1555" s="2">
        <v>7.6609999999999996</v>
      </c>
      <c r="E1555" s="1"/>
      <c r="H1555">
        <v>10.408200000000001</v>
      </c>
      <c r="L1555">
        <v>3.3231030000000001</v>
      </c>
      <c r="P1555">
        <v>2.0764</v>
      </c>
      <c r="Q1555">
        <v>29.735700000000001</v>
      </c>
      <c r="U1555">
        <v>22.778700000000001</v>
      </c>
      <c r="Y1555">
        <v>5.7566100000000002</v>
      </c>
      <c r="AD1555">
        <v>62.226109999999998</v>
      </c>
    </row>
    <row r="1556" spans="1:30">
      <c r="A1556" t="s">
        <v>11</v>
      </c>
      <c r="B1556" s="4">
        <v>40826.208715000001</v>
      </c>
      <c r="C1556" s="3">
        <f t="shared" si="24"/>
        <v>40826.208715000001</v>
      </c>
      <c r="D1556" s="2">
        <v>7.6719999999999997</v>
      </c>
      <c r="E1556" s="1"/>
      <c r="H1556">
        <v>10.427</v>
      </c>
      <c r="L1556">
        <v>3.3243710000000002</v>
      </c>
      <c r="P1556">
        <v>2.089</v>
      </c>
      <c r="Q1556">
        <v>29.732900000000001</v>
      </c>
      <c r="U1556">
        <v>22.773399999999999</v>
      </c>
      <c r="Y1556">
        <v>5.8002799999999999</v>
      </c>
      <c r="AD1556">
        <v>62.722769999999997</v>
      </c>
    </row>
    <row r="1557" spans="1:30">
      <c r="A1557" t="s">
        <v>11</v>
      </c>
      <c r="B1557" s="4">
        <v>40826.219131999998</v>
      </c>
      <c r="C1557" s="3">
        <f t="shared" si="24"/>
        <v>40826.219131999998</v>
      </c>
      <c r="D1557" s="2">
        <v>7.681</v>
      </c>
      <c r="E1557" s="1"/>
      <c r="H1557">
        <v>10.396699999999999</v>
      </c>
      <c r="L1557">
        <v>3.3263349999999998</v>
      </c>
      <c r="P1557">
        <v>2.0867</v>
      </c>
      <c r="Q1557">
        <v>29.777100000000001</v>
      </c>
      <c r="U1557">
        <v>22.812799999999999</v>
      </c>
      <c r="Y1557">
        <v>5.7940100000000001</v>
      </c>
      <c r="AD1557">
        <v>62.631320000000002</v>
      </c>
    </row>
    <row r="1558" spans="1:30">
      <c r="A1558" t="s">
        <v>11</v>
      </c>
      <c r="B1558" s="4">
        <v>40826.229549000003</v>
      </c>
      <c r="C1558" s="3">
        <f t="shared" si="24"/>
        <v>40826.229549000003</v>
      </c>
      <c r="D1558" s="2">
        <v>7.7030000000000003</v>
      </c>
      <c r="E1558" s="1"/>
      <c r="H1558">
        <v>10.396100000000001</v>
      </c>
      <c r="L1558">
        <v>3.3223449999999999</v>
      </c>
      <c r="P1558">
        <v>2.0758000000000001</v>
      </c>
      <c r="Q1558">
        <v>29.738099999999999</v>
      </c>
      <c r="U1558">
        <v>22.782499999999999</v>
      </c>
      <c r="Y1558">
        <v>5.7558100000000003</v>
      </c>
      <c r="AD1558">
        <v>62.201929999999997</v>
      </c>
    </row>
    <row r="1559" spans="1:30">
      <c r="A1559" t="s">
        <v>11</v>
      </c>
      <c r="B1559" s="4">
        <v>40826.239965000001</v>
      </c>
      <c r="C1559" s="3">
        <f t="shared" si="24"/>
        <v>40826.239965000001</v>
      </c>
      <c r="D1559" s="2">
        <v>7.7270000000000003</v>
      </c>
      <c r="E1559" s="1"/>
      <c r="H1559">
        <v>10.384499999999999</v>
      </c>
      <c r="L1559">
        <v>3.3215439999999998</v>
      </c>
      <c r="P1559">
        <v>2.0655000000000001</v>
      </c>
      <c r="Q1559">
        <v>29.739599999999999</v>
      </c>
      <c r="U1559">
        <v>22.785499999999999</v>
      </c>
      <c r="Y1559">
        <v>5.7194000000000003</v>
      </c>
      <c r="AD1559">
        <v>61.79345</v>
      </c>
    </row>
    <row r="1560" spans="1:30">
      <c r="A1560" t="s">
        <v>11</v>
      </c>
      <c r="B1560" s="4">
        <v>40826.250381999998</v>
      </c>
      <c r="C1560" s="3">
        <f t="shared" si="24"/>
        <v>40826.250381999998</v>
      </c>
      <c r="D1560" s="2">
        <v>7.7859999999999996</v>
      </c>
      <c r="E1560" s="1"/>
      <c r="H1560">
        <v>10.382</v>
      </c>
      <c r="L1560">
        <v>3.3209439999999999</v>
      </c>
      <c r="P1560">
        <v>2.0606</v>
      </c>
      <c r="Q1560">
        <v>29.735600000000002</v>
      </c>
      <c r="U1560">
        <v>22.782900000000001</v>
      </c>
      <c r="Y1560">
        <v>5.7016900000000001</v>
      </c>
      <c r="AD1560">
        <v>61.597230000000003</v>
      </c>
    </row>
    <row r="1561" spans="1:30">
      <c r="A1561" t="s">
        <v>11</v>
      </c>
      <c r="B1561" s="4">
        <v>40826.260799000003</v>
      </c>
      <c r="C1561" s="3">
        <f t="shared" si="24"/>
        <v>40826.260799000003</v>
      </c>
      <c r="D1561" s="2">
        <v>7.8250000000000002</v>
      </c>
      <c r="E1561" s="1"/>
      <c r="H1561">
        <v>10.381399999999999</v>
      </c>
      <c r="L1561">
        <v>3.320414</v>
      </c>
      <c r="P1561">
        <v>2.0514000000000001</v>
      </c>
      <c r="Q1561">
        <v>29.730899999999998</v>
      </c>
      <c r="U1561">
        <v>22.779299999999999</v>
      </c>
      <c r="Y1561">
        <v>5.6683700000000004</v>
      </c>
      <c r="AD1561">
        <v>61.234520000000003</v>
      </c>
    </row>
    <row r="1562" spans="1:30">
      <c r="A1562" t="s">
        <v>11</v>
      </c>
      <c r="B1562" s="4">
        <v>40826.271215000001</v>
      </c>
      <c r="C1562" s="3">
        <f t="shared" si="24"/>
        <v>40826.271215000001</v>
      </c>
      <c r="D1562" s="2">
        <v>7.8819999999999997</v>
      </c>
      <c r="E1562" s="1"/>
      <c r="H1562">
        <v>10.3805</v>
      </c>
      <c r="L1562">
        <v>3.320522</v>
      </c>
      <c r="P1562">
        <v>2.0491000000000001</v>
      </c>
      <c r="Q1562">
        <v>29.732700000000001</v>
      </c>
      <c r="U1562">
        <v>22.780799999999999</v>
      </c>
      <c r="Y1562">
        <v>5.65977</v>
      </c>
      <c r="AD1562">
        <v>61.141159999999999</v>
      </c>
    </row>
    <row r="1563" spans="1:30">
      <c r="A1563" t="s">
        <v>11</v>
      </c>
      <c r="B1563" s="4">
        <v>40826.281631999998</v>
      </c>
      <c r="C1563" s="3">
        <f t="shared" si="24"/>
        <v>40826.281631999998</v>
      </c>
      <c r="D1563" s="2">
        <v>7.9080000000000004</v>
      </c>
      <c r="E1563" s="1"/>
      <c r="H1563">
        <v>10.320499999999999</v>
      </c>
      <c r="L1563">
        <v>3.3317809999999999</v>
      </c>
      <c r="P1563">
        <v>2.0626000000000002</v>
      </c>
      <c r="Q1563">
        <v>29.893699999999999</v>
      </c>
      <c r="U1563">
        <v>22.916</v>
      </c>
      <c r="Y1563">
        <v>5.7111000000000001</v>
      </c>
      <c r="AD1563">
        <v>61.678319999999999</v>
      </c>
    </row>
    <row r="1564" spans="1:30">
      <c r="A1564" t="s">
        <v>11</v>
      </c>
      <c r="B1564" s="4">
        <v>40826.292049000003</v>
      </c>
      <c r="C1564" s="3">
        <f t="shared" si="24"/>
        <v>40826.292049000003</v>
      </c>
      <c r="D1564" s="2">
        <v>7.9809999999999999</v>
      </c>
      <c r="E1564" s="1"/>
      <c r="H1564">
        <v>10.3256</v>
      </c>
      <c r="L1564">
        <v>3.3300879999999999</v>
      </c>
      <c r="P1564">
        <v>2.0537999999999998</v>
      </c>
      <c r="Q1564">
        <v>29.872599999999998</v>
      </c>
      <c r="U1564">
        <v>22.898700000000002</v>
      </c>
      <c r="Y1564">
        <v>5.6787999999999998</v>
      </c>
      <c r="AD1564">
        <v>61.328119999999998</v>
      </c>
    </row>
    <row r="1565" spans="1:30">
      <c r="A1565" t="s">
        <v>11</v>
      </c>
      <c r="B1565" s="4">
        <v>40826.302465000001</v>
      </c>
      <c r="C1565" s="3">
        <f t="shared" si="24"/>
        <v>40826.302465000001</v>
      </c>
      <c r="D1565" s="2">
        <v>8.0440000000000005</v>
      </c>
      <c r="E1565" s="1"/>
      <c r="H1565">
        <v>10.3009</v>
      </c>
      <c r="L1565">
        <v>3.3310420000000001</v>
      </c>
      <c r="P1565">
        <v>2.0453000000000001</v>
      </c>
      <c r="Q1565">
        <v>29.9024</v>
      </c>
      <c r="U1565">
        <v>22.925999999999998</v>
      </c>
      <c r="Y1565">
        <v>5.6496700000000004</v>
      </c>
      <c r="AD1565">
        <v>60.992220000000003</v>
      </c>
    </row>
    <row r="1566" spans="1:30">
      <c r="A1566" t="s">
        <v>11</v>
      </c>
      <c r="B1566" s="4">
        <v>40826.312881999998</v>
      </c>
      <c r="C1566" s="3">
        <f t="shared" si="24"/>
        <v>40826.312881999998</v>
      </c>
      <c r="D1566" s="2">
        <v>8.0909999999999993</v>
      </c>
      <c r="E1566" s="1"/>
      <c r="H1566">
        <v>10.2875</v>
      </c>
      <c r="L1566">
        <v>3.3307329999999999</v>
      </c>
      <c r="P1566">
        <v>2.0425</v>
      </c>
      <c r="Q1566">
        <v>29.910299999999999</v>
      </c>
      <c r="U1566">
        <v>22.9343</v>
      </c>
      <c r="Y1566">
        <v>5.6406700000000001</v>
      </c>
      <c r="AD1566">
        <v>60.880330000000001</v>
      </c>
    </row>
    <row r="1567" spans="1:30">
      <c r="A1567" t="s">
        <v>11</v>
      </c>
      <c r="B1567" s="4">
        <v>40826.323299000003</v>
      </c>
      <c r="C1567" s="3">
        <f t="shared" si="24"/>
        <v>40826.323299000003</v>
      </c>
      <c r="D1567" s="2">
        <v>8.1649999999999991</v>
      </c>
      <c r="E1567" s="1"/>
      <c r="H1567">
        <v>10.287699999999999</v>
      </c>
      <c r="L1567">
        <v>3.3286539999999998</v>
      </c>
      <c r="P1567">
        <v>2.0305</v>
      </c>
      <c r="Q1567">
        <v>29.889399999999998</v>
      </c>
      <c r="U1567">
        <v>22.918099999999999</v>
      </c>
      <c r="Y1567">
        <v>5.5974399999999997</v>
      </c>
      <c r="AD1567">
        <v>60.40598</v>
      </c>
    </row>
    <row r="1568" spans="1:30">
      <c r="A1568" t="s">
        <v>11</v>
      </c>
      <c r="B1568" s="4">
        <v>40826.333715000001</v>
      </c>
      <c r="C1568" s="3">
        <f t="shared" si="24"/>
        <v>40826.333715000001</v>
      </c>
      <c r="D1568" s="2">
        <v>8.2370000000000001</v>
      </c>
      <c r="E1568" s="1"/>
      <c r="H1568">
        <v>10.280799999999999</v>
      </c>
      <c r="L1568">
        <v>3.3278400000000001</v>
      </c>
      <c r="P1568">
        <v>2.0306999999999999</v>
      </c>
      <c r="Q1568">
        <v>29.887</v>
      </c>
      <c r="U1568">
        <v>22.917200000000001</v>
      </c>
      <c r="Y1568">
        <v>5.5989699999999996</v>
      </c>
      <c r="AD1568">
        <v>60.412410000000001</v>
      </c>
    </row>
    <row r="1569" spans="1:30">
      <c r="A1569" t="s">
        <v>11</v>
      </c>
      <c r="B1569" s="4">
        <v>40826.344131999998</v>
      </c>
      <c r="C1569" s="3">
        <f t="shared" si="24"/>
        <v>40826.344131999998</v>
      </c>
      <c r="D1569" s="2">
        <v>8.3219999999999992</v>
      </c>
      <c r="E1569" s="1"/>
      <c r="H1569">
        <v>10.2636</v>
      </c>
      <c r="L1569">
        <v>3.3269489999999999</v>
      </c>
      <c r="P1569">
        <v>2.0305</v>
      </c>
      <c r="Q1569">
        <v>29.892199999999999</v>
      </c>
      <c r="U1569">
        <v>22.924099999999999</v>
      </c>
      <c r="Y1569">
        <v>5.6003400000000001</v>
      </c>
      <c r="AD1569">
        <v>60.406599999999997</v>
      </c>
    </row>
    <row r="1570" spans="1:30">
      <c r="A1570" t="s">
        <v>11</v>
      </c>
      <c r="B1570" s="4">
        <v>40826.354549000003</v>
      </c>
      <c r="C1570" s="3">
        <f t="shared" si="24"/>
        <v>40826.354549000003</v>
      </c>
      <c r="D1570" s="2">
        <v>8.43</v>
      </c>
      <c r="E1570" s="1"/>
      <c r="H1570">
        <v>10.224600000000001</v>
      </c>
      <c r="L1570">
        <v>3.324891</v>
      </c>
      <c r="P1570">
        <v>2.0247000000000002</v>
      </c>
      <c r="Q1570">
        <v>29.9038</v>
      </c>
      <c r="U1570">
        <v>22.939499999999999</v>
      </c>
      <c r="Y1570">
        <v>5.5833700000000004</v>
      </c>
      <c r="AD1570">
        <v>60.176569999999998</v>
      </c>
    </row>
    <row r="1571" spans="1:30">
      <c r="A1571" t="s">
        <v>11</v>
      </c>
      <c r="B1571" s="4">
        <v>40826.364965000001</v>
      </c>
      <c r="C1571" s="3">
        <f t="shared" si="24"/>
        <v>40826.364965000001</v>
      </c>
      <c r="D1571" s="2">
        <v>8.5020000000000007</v>
      </c>
      <c r="E1571" s="1"/>
      <c r="H1571">
        <v>10.038600000000001</v>
      </c>
      <c r="L1571">
        <v>3.3518309999999998</v>
      </c>
      <c r="P1571">
        <v>1.9613</v>
      </c>
      <c r="Q1571">
        <v>30.3277</v>
      </c>
      <c r="U1571">
        <v>23.299900000000001</v>
      </c>
      <c r="Y1571">
        <v>5.3570500000000001</v>
      </c>
      <c r="AD1571">
        <v>57.658990000000003</v>
      </c>
    </row>
    <row r="1572" spans="1:30">
      <c r="A1572" t="s">
        <v>11</v>
      </c>
      <c r="B1572" s="4">
        <v>40826.375381999998</v>
      </c>
      <c r="C1572" s="3">
        <f t="shared" si="24"/>
        <v>40826.375381999998</v>
      </c>
      <c r="D1572" s="2">
        <v>8.57</v>
      </c>
      <c r="E1572" s="1"/>
      <c r="H1572">
        <v>10.0837</v>
      </c>
      <c r="L1572">
        <v>3.345386</v>
      </c>
      <c r="P1572">
        <v>1.9695</v>
      </c>
      <c r="Q1572">
        <v>30.225300000000001</v>
      </c>
      <c r="U1572">
        <v>23.212800000000001</v>
      </c>
      <c r="Y1572">
        <v>5.3854699999999998</v>
      </c>
      <c r="AD1572">
        <v>57.984189999999998</v>
      </c>
    </row>
    <row r="1573" spans="1:30">
      <c r="A1573" t="s">
        <v>11</v>
      </c>
      <c r="B1573" s="4">
        <v>40826.385799000003</v>
      </c>
      <c r="C1573" s="3">
        <f t="shared" si="24"/>
        <v>40826.385799000003</v>
      </c>
      <c r="D1573" s="2">
        <v>8.6579999999999995</v>
      </c>
      <c r="E1573" s="1"/>
      <c r="H1573">
        <v>10.0869</v>
      </c>
      <c r="L1573">
        <v>3.345342</v>
      </c>
      <c r="P1573">
        <v>1.9668000000000001</v>
      </c>
      <c r="Q1573">
        <v>30.222200000000001</v>
      </c>
      <c r="U1573">
        <v>23.209900000000001</v>
      </c>
      <c r="Y1573">
        <v>5.3754400000000002</v>
      </c>
      <c r="AD1573">
        <v>57.879040000000003</v>
      </c>
    </row>
    <row r="1574" spans="1:30">
      <c r="A1574" t="s">
        <v>11</v>
      </c>
      <c r="B1574" s="4">
        <v>40826.396215000001</v>
      </c>
      <c r="C1574" s="3">
        <f t="shared" si="24"/>
        <v>40826.396215000001</v>
      </c>
      <c r="D1574" s="2">
        <v>8.7189999999999994</v>
      </c>
      <c r="E1574" s="1"/>
      <c r="H1574">
        <v>10.079700000000001</v>
      </c>
      <c r="L1574">
        <v>3.3471329999999999</v>
      </c>
      <c r="P1574">
        <v>1.9741</v>
      </c>
      <c r="Q1574">
        <v>30.246099999999998</v>
      </c>
      <c r="U1574">
        <v>23.229700000000001</v>
      </c>
      <c r="Y1574">
        <v>5.4021800000000004</v>
      </c>
      <c r="AD1574">
        <v>58.166699999999999</v>
      </c>
    </row>
    <row r="1575" spans="1:30">
      <c r="A1575" t="s">
        <v>11</v>
      </c>
      <c r="B1575" s="4">
        <v>40826.406631999998</v>
      </c>
      <c r="C1575" s="3">
        <f t="shared" si="24"/>
        <v>40826.406631999998</v>
      </c>
      <c r="D1575" s="2">
        <v>8.7530000000000001</v>
      </c>
      <c r="E1575" s="1"/>
      <c r="H1575">
        <v>10.056900000000001</v>
      </c>
      <c r="L1575">
        <v>3.3501210000000001</v>
      </c>
      <c r="P1575">
        <v>1.9605999999999999</v>
      </c>
      <c r="Q1575">
        <v>30.295100000000001</v>
      </c>
      <c r="U1575">
        <v>23.271599999999999</v>
      </c>
      <c r="Y1575">
        <v>5.3536999999999999</v>
      </c>
      <c r="AD1575">
        <v>57.63402</v>
      </c>
    </row>
    <row r="1576" spans="1:30">
      <c r="A1576" t="s">
        <v>11</v>
      </c>
      <c r="B1576" s="4">
        <v>40826.417049000003</v>
      </c>
      <c r="C1576" s="3">
        <f t="shared" si="24"/>
        <v>40826.417049000003</v>
      </c>
      <c r="D1576" s="2">
        <v>8.8109999999999999</v>
      </c>
      <c r="E1576" s="1"/>
      <c r="H1576">
        <v>10.0602</v>
      </c>
      <c r="L1576">
        <v>3.349507</v>
      </c>
      <c r="P1576">
        <v>1.9616</v>
      </c>
      <c r="Q1576">
        <v>30.286100000000001</v>
      </c>
      <c r="U1576">
        <v>23.263999999999999</v>
      </c>
      <c r="Y1576">
        <v>5.35731</v>
      </c>
      <c r="AD1576">
        <v>57.673850000000002</v>
      </c>
    </row>
    <row r="1577" spans="1:30">
      <c r="A1577" t="s">
        <v>11</v>
      </c>
      <c r="B1577" s="4">
        <v>40826.427465000001</v>
      </c>
      <c r="C1577" s="3">
        <f t="shared" si="24"/>
        <v>40826.427465000001</v>
      </c>
      <c r="D1577" s="2">
        <v>8.8659999999999997</v>
      </c>
      <c r="E1577" s="1"/>
      <c r="H1577">
        <v>10.0535</v>
      </c>
      <c r="L1577">
        <v>3.3507479999999998</v>
      </c>
      <c r="P1577">
        <v>1.9619</v>
      </c>
      <c r="Q1577">
        <v>30.304200000000002</v>
      </c>
      <c r="U1577">
        <v>23.279199999999999</v>
      </c>
      <c r="Y1577">
        <v>5.3583499999999997</v>
      </c>
      <c r="AD1577">
        <v>57.68318</v>
      </c>
    </row>
    <row r="1578" spans="1:30">
      <c r="A1578" t="s">
        <v>11</v>
      </c>
      <c r="B1578" s="4">
        <v>40826.437881999998</v>
      </c>
      <c r="C1578" s="3">
        <f t="shared" si="24"/>
        <v>40826.437881999998</v>
      </c>
      <c r="D1578" s="2">
        <v>8.9019999999999992</v>
      </c>
      <c r="E1578" s="1"/>
      <c r="H1578">
        <v>10.0403</v>
      </c>
      <c r="L1578">
        <v>3.3529209999999998</v>
      </c>
      <c r="P1578">
        <v>1.956</v>
      </c>
      <c r="Q1578">
        <v>30.337</v>
      </c>
      <c r="U1578">
        <v>23.306899999999999</v>
      </c>
      <c r="Y1578">
        <v>5.3371300000000002</v>
      </c>
      <c r="AD1578">
        <v>57.450209999999998</v>
      </c>
    </row>
    <row r="1579" spans="1:30">
      <c r="A1579" t="s">
        <v>11</v>
      </c>
      <c r="B1579" s="4">
        <v>40826.448299000003</v>
      </c>
      <c r="C1579" s="3">
        <f t="shared" si="24"/>
        <v>40826.448299000003</v>
      </c>
      <c r="D1579" s="2">
        <v>8.9209999999999994</v>
      </c>
      <c r="E1579" s="1"/>
      <c r="H1579">
        <v>10.0413</v>
      </c>
      <c r="L1579">
        <v>3.352452</v>
      </c>
      <c r="P1579">
        <v>1.9590000000000001</v>
      </c>
      <c r="Q1579">
        <v>30.331399999999999</v>
      </c>
      <c r="U1579">
        <v>23.302399999999999</v>
      </c>
      <c r="Y1579">
        <v>5.3481800000000002</v>
      </c>
      <c r="AD1579">
        <v>57.568350000000002</v>
      </c>
    </row>
    <row r="1580" spans="1:30">
      <c r="A1580" t="s">
        <v>11</v>
      </c>
      <c r="B1580" s="4">
        <v>40826.458715000001</v>
      </c>
      <c r="C1580" s="3">
        <f t="shared" si="24"/>
        <v>40826.458715000001</v>
      </c>
      <c r="D1580" s="2">
        <v>8.9469999999999992</v>
      </c>
      <c r="E1580" s="1"/>
      <c r="H1580">
        <v>10.060700000000001</v>
      </c>
      <c r="L1580">
        <v>3.3501720000000001</v>
      </c>
      <c r="P1580">
        <v>1.9685999999999999</v>
      </c>
      <c r="Q1580">
        <v>30.292300000000001</v>
      </c>
      <c r="U1580">
        <v>23.268799999999999</v>
      </c>
      <c r="Y1580">
        <v>5.3829900000000004</v>
      </c>
      <c r="AD1580">
        <v>57.95317</v>
      </c>
    </row>
    <row r="1581" spans="1:30">
      <c r="A1581" t="s">
        <v>11</v>
      </c>
      <c r="B1581" s="4">
        <v>40826.469131999998</v>
      </c>
      <c r="C1581" s="3">
        <f t="shared" si="24"/>
        <v>40826.469131999998</v>
      </c>
      <c r="D1581" s="2">
        <v>8.9719999999999995</v>
      </c>
      <c r="E1581" s="1"/>
      <c r="H1581">
        <v>10.056699999999999</v>
      </c>
      <c r="L1581">
        <v>3.3508049999999998</v>
      </c>
      <c r="P1581">
        <v>1.9679</v>
      </c>
      <c r="Q1581">
        <v>30.302</v>
      </c>
      <c r="U1581">
        <v>23.277000000000001</v>
      </c>
      <c r="Y1581">
        <v>5.3803299999999998</v>
      </c>
      <c r="AD1581">
        <v>57.923000000000002</v>
      </c>
    </row>
    <row r="1582" spans="1:30">
      <c r="A1582" t="s">
        <v>11</v>
      </c>
      <c r="B1582" s="4">
        <v>40826.479549000003</v>
      </c>
      <c r="C1582" s="3">
        <f t="shared" si="24"/>
        <v>40826.479549000003</v>
      </c>
      <c r="D1582" s="2">
        <v>8.9949999999999992</v>
      </c>
      <c r="E1582" s="1"/>
      <c r="H1582">
        <v>10.0845</v>
      </c>
      <c r="L1582">
        <v>3.3464680000000002</v>
      </c>
      <c r="P1582">
        <v>1.9754</v>
      </c>
      <c r="Q1582">
        <v>30.235299999999999</v>
      </c>
      <c r="U1582">
        <v>23.220500000000001</v>
      </c>
      <c r="Y1582">
        <v>5.4072399999999998</v>
      </c>
      <c r="AD1582">
        <v>58.223300000000002</v>
      </c>
    </row>
    <row r="1583" spans="1:30">
      <c r="A1583" t="s">
        <v>11</v>
      </c>
      <c r="B1583" s="4">
        <v>40826.489965000001</v>
      </c>
      <c r="C1583" s="3">
        <f t="shared" si="24"/>
        <v>40826.489965000001</v>
      </c>
      <c r="D1583" s="2">
        <v>8.9890000000000008</v>
      </c>
      <c r="E1583" s="1"/>
      <c r="H1583">
        <v>10.0891</v>
      </c>
      <c r="L1583">
        <v>3.3440259999999999</v>
      </c>
      <c r="P1583">
        <v>1.9796</v>
      </c>
      <c r="Q1583">
        <v>30.207000000000001</v>
      </c>
      <c r="U1583">
        <v>23.197700000000001</v>
      </c>
      <c r="Y1583">
        <v>5.4228500000000004</v>
      </c>
      <c r="AD1583">
        <v>58.386719999999997</v>
      </c>
    </row>
    <row r="1584" spans="1:30">
      <c r="A1584" t="s">
        <v>11</v>
      </c>
      <c r="B1584" s="4">
        <v>40826.500381999998</v>
      </c>
      <c r="C1584" s="3">
        <f t="shared" si="24"/>
        <v>40826.500381999998</v>
      </c>
      <c r="D1584" s="2">
        <v>8.98</v>
      </c>
      <c r="E1584" s="1"/>
      <c r="H1584">
        <v>10.083299999999999</v>
      </c>
      <c r="L1584">
        <v>3.3442850000000002</v>
      </c>
      <c r="P1584">
        <v>1.9752000000000001</v>
      </c>
      <c r="Q1584">
        <v>30.214500000000001</v>
      </c>
      <c r="U1584">
        <v>23.204499999999999</v>
      </c>
      <c r="Y1584">
        <v>5.4072500000000003</v>
      </c>
      <c r="AD1584">
        <v>58.214089999999999</v>
      </c>
    </row>
    <row r="1585" spans="1:30">
      <c r="A1585" t="s">
        <v>11</v>
      </c>
      <c r="B1585" s="4">
        <v>40826.510799000003</v>
      </c>
      <c r="C1585" s="3">
        <f t="shared" si="24"/>
        <v>40826.510799000003</v>
      </c>
      <c r="D1585" s="2">
        <v>8.9830000000000005</v>
      </c>
      <c r="E1585" s="1"/>
      <c r="H1585">
        <v>10.104900000000001</v>
      </c>
      <c r="L1585">
        <v>3.3404639999999999</v>
      </c>
      <c r="P1585">
        <v>1.9867999999999999</v>
      </c>
      <c r="Q1585">
        <v>30.158200000000001</v>
      </c>
      <c r="U1585">
        <v>23.1572</v>
      </c>
      <c r="Y1585">
        <v>5.4493900000000002</v>
      </c>
      <c r="AD1585">
        <v>58.674430000000001</v>
      </c>
    </row>
    <row r="1586" spans="1:30">
      <c r="A1586" t="s">
        <v>11</v>
      </c>
      <c r="B1586" s="4">
        <v>40826.521215000001</v>
      </c>
      <c r="C1586" s="3">
        <f t="shared" si="24"/>
        <v>40826.521215000001</v>
      </c>
      <c r="D1586" s="2">
        <v>8.9540000000000006</v>
      </c>
      <c r="E1586" s="1"/>
      <c r="H1586">
        <v>10.1097</v>
      </c>
      <c r="L1586">
        <v>3.3404129999999999</v>
      </c>
      <c r="P1586">
        <v>1.9882</v>
      </c>
      <c r="Q1586">
        <v>30.153700000000001</v>
      </c>
      <c r="U1586">
        <v>23.152899999999999</v>
      </c>
      <c r="Y1586">
        <v>5.4540199999999999</v>
      </c>
      <c r="AD1586">
        <v>58.728769999999997</v>
      </c>
    </row>
    <row r="1587" spans="1:30">
      <c r="A1587" t="s">
        <v>11</v>
      </c>
      <c r="B1587" s="4">
        <v>40826.531631999998</v>
      </c>
      <c r="C1587" s="3">
        <f t="shared" si="24"/>
        <v>40826.531631999998</v>
      </c>
      <c r="D1587" s="2">
        <v>8.94</v>
      </c>
      <c r="E1587" s="1"/>
      <c r="H1587">
        <v>10.1028</v>
      </c>
      <c r="L1587">
        <v>3.3424559999999999</v>
      </c>
      <c r="P1587">
        <v>1.9814000000000001</v>
      </c>
      <c r="Q1587">
        <v>30.1799</v>
      </c>
      <c r="U1587">
        <v>23.174399999999999</v>
      </c>
      <c r="Y1587">
        <v>5.4288999999999996</v>
      </c>
      <c r="AD1587">
        <v>58.45928</v>
      </c>
    </row>
    <row r="1588" spans="1:30">
      <c r="A1588" t="s">
        <v>11</v>
      </c>
      <c r="B1588" s="4">
        <v>40826.542049000003</v>
      </c>
      <c r="C1588" s="3">
        <f t="shared" si="24"/>
        <v>40826.542049000003</v>
      </c>
      <c r="D1588" s="2">
        <v>8.8919999999999995</v>
      </c>
      <c r="E1588" s="1"/>
      <c r="H1588">
        <v>10.113</v>
      </c>
      <c r="L1588">
        <v>3.3407610000000001</v>
      </c>
      <c r="P1588">
        <v>1.9836</v>
      </c>
      <c r="Q1588">
        <v>30.154499999999999</v>
      </c>
      <c r="U1588">
        <v>23.152899999999999</v>
      </c>
      <c r="Y1588">
        <v>5.4367099999999997</v>
      </c>
      <c r="AD1588">
        <v>58.546889999999998</v>
      </c>
    </row>
    <row r="1589" spans="1:30">
      <c r="A1589" t="s">
        <v>11</v>
      </c>
      <c r="B1589" s="4">
        <v>40826.552465000001</v>
      </c>
      <c r="C1589" s="3">
        <f t="shared" si="24"/>
        <v>40826.552465000001</v>
      </c>
      <c r="D1589" s="2">
        <v>8.85</v>
      </c>
      <c r="E1589" s="1"/>
      <c r="H1589">
        <v>10.1143</v>
      </c>
      <c r="L1589">
        <v>3.3403559999999999</v>
      </c>
      <c r="P1589">
        <v>1.9823</v>
      </c>
      <c r="Q1589">
        <v>30.1493</v>
      </c>
      <c r="U1589">
        <v>23.148700000000002</v>
      </c>
      <c r="Y1589">
        <v>5.4319300000000004</v>
      </c>
      <c r="AD1589">
        <v>58.495179999999998</v>
      </c>
    </row>
    <row r="1590" spans="1:30">
      <c r="A1590" t="s">
        <v>11</v>
      </c>
      <c r="B1590" s="4">
        <v>40826.562881999998</v>
      </c>
      <c r="C1590" s="3">
        <f t="shared" si="24"/>
        <v>40826.562881999998</v>
      </c>
      <c r="D1590" s="2">
        <v>8.8119999999999994</v>
      </c>
      <c r="E1590" s="1"/>
      <c r="H1590">
        <v>10.126799999999999</v>
      </c>
      <c r="L1590">
        <v>3.3379910000000002</v>
      </c>
      <c r="P1590">
        <v>1.9908999999999999</v>
      </c>
      <c r="Q1590">
        <v>30.115300000000001</v>
      </c>
      <c r="U1590">
        <v>23.120100000000001</v>
      </c>
      <c r="Y1590">
        <v>5.4633700000000003</v>
      </c>
      <c r="AD1590">
        <v>58.837029999999999</v>
      </c>
    </row>
    <row r="1591" spans="1:30">
      <c r="A1591" t="s">
        <v>11</v>
      </c>
      <c r="B1591" s="4">
        <v>40826.573299000003</v>
      </c>
      <c r="C1591" s="3">
        <f t="shared" si="24"/>
        <v>40826.573299000003</v>
      </c>
      <c r="D1591" s="2">
        <v>8.7409999999999997</v>
      </c>
      <c r="E1591" s="1"/>
      <c r="H1591">
        <v>10.132999999999999</v>
      </c>
      <c r="L1591">
        <v>3.3362959999999999</v>
      </c>
      <c r="P1591">
        <v>1.9961</v>
      </c>
      <c r="Q1591">
        <v>30.0932</v>
      </c>
      <c r="U1591">
        <v>23.101900000000001</v>
      </c>
      <c r="Y1591">
        <v>5.4824599999999997</v>
      </c>
      <c r="AD1591">
        <v>59.042340000000003</v>
      </c>
    </row>
    <row r="1592" spans="1:30">
      <c r="A1592" t="s">
        <v>11</v>
      </c>
      <c r="B1592" s="4">
        <v>40826.583715000001</v>
      </c>
      <c r="C1592" s="3">
        <f t="shared" si="24"/>
        <v>40826.583715000001</v>
      </c>
      <c r="D1592" s="2">
        <v>8.6709999999999994</v>
      </c>
      <c r="E1592" s="1"/>
      <c r="H1592">
        <v>10.1404</v>
      </c>
      <c r="L1592">
        <v>3.333148</v>
      </c>
      <c r="P1592">
        <v>2.0099</v>
      </c>
      <c r="Q1592">
        <v>30.055700000000002</v>
      </c>
      <c r="U1592">
        <v>23.0715</v>
      </c>
      <c r="Y1592">
        <v>5.5337100000000001</v>
      </c>
      <c r="AD1592">
        <v>59.58952</v>
      </c>
    </row>
    <row r="1593" spans="1:30">
      <c r="A1593" t="s">
        <v>11</v>
      </c>
      <c r="B1593" s="4">
        <v>40826.594131999998</v>
      </c>
      <c r="C1593" s="3">
        <f t="shared" si="24"/>
        <v>40826.594131999998</v>
      </c>
      <c r="D1593" s="2">
        <v>8.6</v>
      </c>
      <c r="E1593" s="1"/>
      <c r="H1593">
        <v>10.1433</v>
      </c>
      <c r="L1593">
        <v>3.328789</v>
      </c>
      <c r="P1593">
        <v>2.0219999999999998</v>
      </c>
      <c r="Q1593">
        <v>30.009799999999998</v>
      </c>
      <c r="U1593">
        <v>23.035299999999999</v>
      </c>
      <c r="Y1593">
        <v>5.5793400000000002</v>
      </c>
      <c r="AD1593">
        <v>60.067</v>
      </c>
    </row>
    <row r="1594" spans="1:30">
      <c r="A1594" t="s">
        <v>11</v>
      </c>
      <c r="B1594" s="4">
        <v>40826.604549000003</v>
      </c>
      <c r="C1594" s="3">
        <f t="shared" si="24"/>
        <v>40826.604549000003</v>
      </c>
      <c r="D1594" s="2">
        <v>8.5129999999999999</v>
      </c>
      <c r="E1594" s="1"/>
      <c r="H1594">
        <v>10.142099999999999</v>
      </c>
      <c r="L1594">
        <v>3.324166</v>
      </c>
      <c r="P1594">
        <v>2.0388000000000002</v>
      </c>
      <c r="Q1594">
        <v>29.964600000000001</v>
      </c>
      <c r="U1594">
        <v>23.0002</v>
      </c>
      <c r="Y1594">
        <v>5.6431399999999998</v>
      </c>
      <c r="AD1594">
        <v>60.734839999999998</v>
      </c>
    </row>
    <row r="1595" spans="1:30">
      <c r="A1595" t="s">
        <v>11</v>
      </c>
      <c r="B1595" s="4">
        <v>40826.614965000001</v>
      </c>
      <c r="C1595" s="3">
        <f t="shared" si="24"/>
        <v>40826.614965000001</v>
      </c>
      <c r="D1595" s="2">
        <v>8.4290000000000003</v>
      </c>
      <c r="E1595" s="1"/>
      <c r="H1595">
        <v>10.1408</v>
      </c>
      <c r="L1595">
        <v>3.325259</v>
      </c>
      <c r="P1595">
        <v>2.0293999999999999</v>
      </c>
      <c r="Q1595">
        <v>29.976700000000001</v>
      </c>
      <c r="U1595">
        <v>23.009899999999998</v>
      </c>
      <c r="Y1595">
        <v>5.6079600000000003</v>
      </c>
      <c r="AD1595">
        <v>60.359059999999999</v>
      </c>
    </row>
    <row r="1596" spans="1:30">
      <c r="A1596" t="s">
        <v>11</v>
      </c>
      <c r="B1596" s="4">
        <v>40826.625381999998</v>
      </c>
      <c r="C1596" s="3">
        <f t="shared" si="24"/>
        <v>40826.625381999998</v>
      </c>
      <c r="D1596" s="2">
        <v>8.3580000000000005</v>
      </c>
      <c r="E1596" s="1"/>
      <c r="H1596">
        <v>10.142899999999999</v>
      </c>
      <c r="L1596">
        <v>3.3274940000000002</v>
      </c>
      <c r="P1596">
        <v>2.0219</v>
      </c>
      <c r="Q1596">
        <v>29.997299999999999</v>
      </c>
      <c r="U1596">
        <v>23.025600000000001</v>
      </c>
      <c r="Y1596">
        <v>5.5793799999999996</v>
      </c>
      <c r="AD1596">
        <v>60.06212</v>
      </c>
    </row>
    <row r="1597" spans="1:30">
      <c r="A1597" t="s">
        <v>11</v>
      </c>
      <c r="B1597" s="4">
        <v>40826.635799000003</v>
      </c>
      <c r="C1597" s="3">
        <f t="shared" si="24"/>
        <v>40826.635799000003</v>
      </c>
      <c r="D1597" s="2">
        <v>8.282</v>
      </c>
      <c r="E1597" s="1"/>
      <c r="H1597">
        <v>10.1492</v>
      </c>
      <c r="L1597">
        <v>3.3257319999999999</v>
      </c>
      <c r="P1597">
        <v>2.0318999999999998</v>
      </c>
      <c r="Q1597">
        <v>29.974499999999999</v>
      </c>
      <c r="U1597">
        <v>23.006799999999998</v>
      </c>
      <c r="Y1597">
        <v>5.6162000000000001</v>
      </c>
      <c r="AD1597">
        <v>60.45796</v>
      </c>
    </row>
    <row r="1598" spans="1:30">
      <c r="A1598" t="s">
        <v>11</v>
      </c>
      <c r="B1598" s="4">
        <v>40826.646215000001</v>
      </c>
      <c r="C1598" s="3">
        <f t="shared" si="24"/>
        <v>40826.646215000001</v>
      </c>
      <c r="D1598" s="2">
        <v>8.1920000000000002</v>
      </c>
      <c r="E1598" s="1"/>
      <c r="H1598">
        <v>10.151899999999999</v>
      </c>
      <c r="L1598">
        <v>3.3273229999999998</v>
      </c>
      <c r="P1598">
        <v>2.0274999999999999</v>
      </c>
      <c r="Q1598">
        <v>29.988099999999999</v>
      </c>
      <c r="U1598">
        <v>23.016999999999999</v>
      </c>
      <c r="Y1598">
        <v>5.5990099999999998</v>
      </c>
      <c r="AD1598">
        <v>60.281889999999997</v>
      </c>
    </row>
    <row r="1599" spans="1:30">
      <c r="A1599" t="s">
        <v>11</v>
      </c>
      <c r="B1599" s="4">
        <v>40826.656631999998</v>
      </c>
      <c r="C1599" s="3">
        <f t="shared" si="24"/>
        <v>40826.656631999998</v>
      </c>
      <c r="D1599" s="2">
        <v>8.141</v>
      </c>
      <c r="E1599" s="1"/>
      <c r="H1599">
        <v>10.170400000000001</v>
      </c>
      <c r="L1599">
        <v>3.3263569999999998</v>
      </c>
      <c r="P1599">
        <v>2.0293999999999999</v>
      </c>
      <c r="Q1599">
        <v>29.963200000000001</v>
      </c>
      <c r="U1599">
        <v>22.994599999999998</v>
      </c>
      <c r="Y1599">
        <v>5.6049499999999997</v>
      </c>
      <c r="AD1599">
        <v>60.360590000000002</v>
      </c>
    </row>
    <row r="1600" spans="1:30">
      <c r="A1600" t="s">
        <v>11</v>
      </c>
      <c r="B1600" s="4">
        <v>40826.667049000003</v>
      </c>
      <c r="C1600" s="3">
        <f t="shared" si="24"/>
        <v>40826.667049000003</v>
      </c>
      <c r="D1600" s="2">
        <v>8.0920000000000005</v>
      </c>
      <c r="E1600" s="1"/>
      <c r="H1600">
        <v>10.179600000000001</v>
      </c>
      <c r="L1600">
        <v>3.325637</v>
      </c>
      <c r="P1600">
        <v>2.0326</v>
      </c>
      <c r="Q1600">
        <v>29.948499999999999</v>
      </c>
      <c r="U1600">
        <v>22.9816</v>
      </c>
      <c r="Y1600">
        <v>5.61585</v>
      </c>
      <c r="AD1600">
        <v>60.484459999999999</v>
      </c>
    </row>
    <row r="1601" spans="1:30">
      <c r="A1601" t="s">
        <v>11</v>
      </c>
      <c r="B1601" s="4">
        <v>40826.677465000001</v>
      </c>
      <c r="C1601" s="3">
        <f t="shared" si="24"/>
        <v>40826.677465000001</v>
      </c>
      <c r="D1601" s="2">
        <v>8.0519999999999996</v>
      </c>
      <c r="E1601" s="1"/>
      <c r="H1601">
        <v>10.162100000000001</v>
      </c>
      <c r="L1601">
        <v>3.32707</v>
      </c>
      <c r="P1601">
        <v>2.0310999999999999</v>
      </c>
      <c r="Q1601">
        <v>29.9773</v>
      </c>
      <c r="U1601">
        <v>23.006900000000002</v>
      </c>
      <c r="Y1601">
        <v>5.6115700000000004</v>
      </c>
      <c r="AD1601">
        <v>60.426259999999999</v>
      </c>
    </row>
    <row r="1602" spans="1:30">
      <c r="A1602" t="s">
        <v>11</v>
      </c>
      <c r="B1602" s="4">
        <v>40826.687881999998</v>
      </c>
      <c r="C1602" s="3">
        <f t="shared" si="24"/>
        <v>40826.687881999998</v>
      </c>
      <c r="D1602" s="2">
        <v>8.0619999999999994</v>
      </c>
      <c r="E1602" s="1"/>
      <c r="H1602">
        <v>10.2963</v>
      </c>
      <c r="L1602">
        <v>3.3201879999999999</v>
      </c>
      <c r="P1602">
        <v>2.0583999999999998</v>
      </c>
      <c r="Q1602">
        <v>29.798200000000001</v>
      </c>
      <c r="U1602">
        <v>22.845600000000001</v>
      </c>
      <c r="Y1602">
        <v>5.7022300000000001</v>
      </c>
      <c r="AD1602">
        <v>61.512549999999997</v>
      </c>
    </row>
    <row r="1603" spans="1:30">
      <c r="A1603" t="s">
        <v>11</v>
      </c>
      <c r="B1603" s="4">
        <v>40826.698299000003</v>
      </c>
      <c r="C1603" s="3">
        <f t="shared" ref="C1603:C1666" si="25">B1603</f>
        <v>40826.698299000003</v>
      </c>
      <c r="D1603" s="2">
        <v>8.0670000000000002</v>
      </c>
      <c r="E1603" s="1"/>
      <c r="H1603">
        <v>10.325900000000001</v>
      </c>
      <c r="L1603">
        <v>3.319159</v>
      </c>
      <c r="P1603">
        <v>2.0691000000000002</v>
      </c>
      <c r="Q1603">
        <v>29.7637</v>
      </c>
      <c r="U1603">
        <v>22.8139</v>
      </c>
      <c r="Y1603">
        <v>5.7391199999999998</v>
      </c>
      <c r="AD1603">
        <v>61.93683</v>
      </c>
    </row>
    <row r="1604" spans="1:30">
      <c r="A1604" t="s">
        <v>11</v>
      </c>
      <c r="B1604" s="4">
        <v>40826.708715000001</v>
      </c>
      <c r="C1604" s="3">
        <f t="shared" si="25"/>
        <v>40826.708715000001</v>
      </c>
      <c r="D1604" s="2">
        <v>8.0640000000000001</v>
      </c>
      <c r="E1604" s="1"/>
      <c r="H1604">
        <v>10.336600000000001</v>
      </c>
      <c r="L1604">
        <v>3.3183959999999999</v>
      </c>
      <c r="P1604">
        <v>2.0720999999999998</v>
      </c>
      <c r="Q1604">
        <v>29.747399999999999</v>
      </c>
      <c r="U1604">
        <v>22.799499999999998</v>
      </c>
      <c r="Y1604">
        <v>5.7493299999999996</v>
      </c>
      <c r="AD1604">
        <v>62.055050000000001</v>
      </c>
    </row>
    <row r="1605" spans="1:30">
      <c r="A1605" t="s">
        <v>11</v>
      </c>
      <c r="B1605" s="4">
        <v>40826.719131999998</v>
      </c>
      <c r="C1605" s="3">
        <f t="shared" si="25"/>
        <v>40826.719131999998</v>
      </c>
      <c r="D1605" s="2">
        <v>8.0760000000000005</v>
      </c>
      <c r="E1605" s="1"/>
      <c r="H1605">
        <v>10.3369</v>
      </c>
      <c r="L1605">
        <v>3.3185980000000002</v>
      </c>
      <c r="P1605">
        <v>2.0706000000000002</v>
      </c>
      <c r="Q1605">
        <v>29.749099999999999</v>
      </c>
      <c r="U1605">
        <v>22.800799999999999</v>
      </c>
      <c r="Y1605">
        <v>5.7436299999999996</v>
      </c>
      <c r="AD1605">
        <v>61.99465</v>
      </c>
    </row>
    <row r="1606" spans="1:30">
      <c r="A1606" t="s">
        <v>11</v>
      </c>
      <c r="B1606" s="4">
        <v>40826.729549000003</v>
      </c>
      <c r="C1606" s="3">
        <f t="shared" si="25"/>
        <v>40826.729549000003</v>
      </c>
      <c r="D1606" s="2">
        <v>8.1069999999999993</v>
      </c>
      <c r="E1606" s="1"/>
      <c r="H1606">
        <v>10.344799999999999</v>
      </c>
      <c r="L1606">
        <v>3.319582</v>
      </c>
      <c r="P1606">
        <v>2.0785999999999998</v>
      </c>
      <c r="Q1606">
        <v>29.752400000000002</v>
      </c>
      <c r="U1606">
        <v>22.802</v>
      </c>
      <c r="Y1606">
        <v>5.7719800000000001</v>
      </c>
      <c r="AD1606">
        <v>62.312730000000002</v>
      </c>
    </row>
    <row r="1607" spans="1:30">
      <c r="A1607" t="s">
        <v>11</v>
      </c>
      <c r="B1607" s="4">
        <v>40826.739965000001</v>
      </c>
      <c r="C1607" s="3">
        <f t="shared" si="25"/>
        <v>40826.739965000001</v>
      </c>
      <c r="D1607" s="2">
        <v>8.1489999999999991</v>
      </c>
      <c r="E1607" s="1"/>
      <c r="H1607">
        <v>10.328099999999999</v>
      </c>
      <c r="L1607">
        <v>3.322403</v>
      </c>
      <c r="P1607">
        <v>2.1019000000000001</v>
      </c>
      <c r="Q1607">
        <v>29.7941</v>
      </c>
      <c r="U1607">
        <v>22.837199999999999</v>
      </c>
      <c r="Y1607">
        <v>5.8582900000000002</v>
      </c>
      <c r="AD1607">
        <v>63.238309999999998</v>
      </c>
    </row>
    <row r="1608" spans="1:30">
      <c r="A1608" t="s">
        <v>11</v>
      </c>
      <c r="B1608" s="4">
        <v>40826.750381999998</v>
      </c>
      <c r="C1608" s="3">
        <f t="shared" si="25"/>
        <v>40826.750381999998</v>
      </c>
      <c r="D1608" s="2">
        <v>8.1890000000000001</v>
      </c>
      <c r="E1608" s="1"/>
      <c r="H1608">
        <v>10.37</v>
      </c>
      <c r="L1608">
        <v>3.3192849999999998</v>
      </c>
      <c r="P1608">
        <v>2.1027</v>
      </c>
      <c r="Q1608">
        <v>29.7288</v>
      </c>
      <c r="U1608">
        <v>22.779499999999999</v>
      </c>
      <c r="Y1608">
        <v>5.8583100000000004</v>
      </c>
      <c r="AD1608">
        <v>63.269959999999998</v>
      </c>
    </row>
    <row r="1609" spans="1:30">
      <c r="A1609" t="s">
        <v>11</v>
      </c>
      <c r="B1609" s="4">
        <v>40826.760799000003</v>
      </c>
      <c r="C1609" s="3">
        <f t="shared" si="25"/>
        <v>40826.760799000003</v>
      </c>
      <c r="D1609" s="2">
        <v>8.2249999999999996</v>
      </c>
      <c r="E1609" s="1"/>
      <c r="H1609">
        <v>10.370699999999999</v>
      </c>
      <c r="L1609">
        <v>3.2943289999999998</v>
      </c>
      <c r="P1609">
        <v>2.1093000000000002</v>
      </c>
      <c r="Q1609">
        <v>29.480799999999999</v>
      </c>
      <c r="U1609">
        <v>22.586300000000001</v>
      </c>
      <c r="Y1609">
        <v>5.8916599999999999</v>
      </c>
      <c r="AD1609">
        <v>63.530419999999999</v>
      </c>
    </row>
    <row r="1610" spans="1:30">
      <c r="A1610" t="s">
        <v>11</v>
      </c>
      <c r="B1610" s="4">
        <v>40826.771215000001</v>
      </c>
      <c r="C1610" s="3">
        <f t="shared" si="25"/>
        <v>40826.771215000001</v>
      </c>
      <c r="D1610" s="2">
        <v>8.2780000000000005</v>
      </c>
      <c r="E1610" s="1"/>
      <c r="H1610">
        <v>10.3514</v>
      </c>
      <c r="L1610">
        <v>3.2837730000000001</v>
      </c>
      <c r="P1610">
        <v>2.1080999999999999</v>
      </c>
      <c r="Q1610">
        <v>29.3918</v>
      </c>
      <c r="U1610">
        <v>22.520199999999999</v>
      </c>
      <c r="Y1610">
        <v>5.8932900000000004</v>
      </c>
      <c r="AD1610">
        <v>63.48498</v>
      </c>
    </row>
    <row r="1611" spans="1:30">
      <c r="A1611" t="s">
        <v>11</v>
      </c>
      <c r="B1611" s="4">
        <v>40826.781631999998</v>
      </c>
      <c r="C1611" s="3">
        <f t="shared" si="25"/>
        <v>40826.781631999998</v>
      </c>
      <c r="D1611" s="2">
        <v>8.3219999999999992</v>
      </c>
      <c r="E1611" s="1"/>
      <c r="H1611">
        <v>10.367800000000001</v>
      </c>
      <c r="L1611">
        <v>3.299868</v>
      </c>
      <c r="P1611">
        <v>2.1433</v>
      </c>
      <c r="Q1611">
        <v>29.538</v>
      </c>
      <c r="U1611">
        <v>22.6313</v>
      </c>
      <c r="Y1611">
        <v>6.0150399999999999</v>
      </c>
      <c r="AD1611">
        <v>64.880359999999996</v>
      </c>
    </row>
    <row r="1612" spans="1:30">
      <c r="A1612" t="s">
        <v>11</v>
      </c>
      <c r="B1612" s="4">
        <v>40826.792049000003</v>
      </c>
      <c r="C1612" s="3">
        <f t="shared" si="25"/>
        <v>40826.792049000003</v>
      </c>
      <c r="D1612" s="2">
        <v>8.3650000000000002</v>
      </c>
      <c r="E1612" s="1"/>
      <c r="H1612">
        <v>10.367900000000001</v>
      </c>
      <c r="L1612">
        <v>3.301857</v>
      </c>
      <c r="P1612">
        <v>2.1623999999999999</v>
      </c>
      <c r="Q1612">
        <v>29.557700000000001</v>
      </c>
      <c r="U1612">
        <v>22.646599999999999</v>
      </c>
      <c r="Y1612">
        <v>6.0844199999999997</v>
      </c>
      <c r="AD1612">
        <v>65.637020000000007</v>
      </c>
    </row>
    <row r="1613" spans="1:30">
      <c r="A1613" t="s">
        <v>11</v>
      </c>
      <c r="B1613" s="4">
        <v>40826.802465000001</v>
      </c>
      <c r="C1613" s="3">
        <f t="shared" si="25"/>
        <v>40826.802465000001</v>
      </c>
      <c r="D1613" s="2">
        <v>8.4190000000000005</v>
      </c>
      <c r="E1613" s="1"/>
      <c r="H1613">
        <v>10.3058</v>
      </c>
      <c r="L1613">
        <v>3.3318509999999999</v>
      </c>
      <c r="P1613">
        <v>2.0829</v>
      </c>
      <c r="Q1613">
        <v>29.906199999999998</v>
      </c>
      <c r="U1613">
        <v>22.928100000000001</v>
      </c>
      <c r="Y1613">
        <v>5.7873299999999999</v>
      </c>
      <c r="AD1613">
        <v>62.486640000000001</v>
      </c>
    </row>
    <row r="1614" spans="1:30">
      <c r="A1614" t="s">
        <v>11</v>
      </c>
      <c r="B1614" s="4">
        <v>40826.812881999998</v>
      </c>
      <c r="C1614" s="3">
        <f t="shared" si="25"/>
        <v>40826.812881999998</v>
      </c>
      <c r="D1614" s="2">
        <v>8.4760000000000009</v>
      </c>
      <c r="E1614" s="1"/>
      <c r="H1614">
        <v>10.3178</v>
      </c>
      <c r="L1614">
        <v>3.331674</v>
      </c>
      <c r="P1614">
        <v>2.1032999999999999</v>
      </c>
      <c r="Q1614">
        <v>29.894600000000001</v>
      </c>
      <c r="U1614">
        <v>22.917200000000001</v>
      </c>
      <c r="Y1614">
        <v>5.8611199999999997</v>
      </c>
      <c r="AD1614">
        <v>63.295119999999997</v>
      </c>
    </row>
    <row r="1615" spans="1:30">
      <c r="A1615" t="s">
        <v>11</v>
      </c>
      <c r="B1615" s="4">
        <v>40826.823299000003</v>
      </c>
      <c r="C1615" s="3">
        <f t="shared" si="25"/>
        <v>40826.823299000003</v>
      </c>
      <c r="D1615" s="2">
        <v>8.5289999999999999</v>
      </c>
      <c r="E1615" s="1"/>
      <c r="H1615">
        <v>10.357200000000001</v>
      </c>
      <c r="L1615">
        <v>3.3255279999999998</v>
      </c>
      <c r="P1615">
        <v>2.097</v>
      </c>
      <c r="Q1615">
        <v>29.801100000000002</v>
      </c>
      <c r="U1615">
        <v>22.837900000000001</v>
      </c>
      <c r="Y1615">
        <v>5.8367399999999998</v>
      </c>
      <c r="AD1615">
        <v>63.048490000000001</v>
      </c>
    </row>
    <row r="1616" spans="1:30">
      <c r="A1616" t="s">
        <v>11</v>
      </c>
      <c r="B1616" s="4">
        <v>40826.833715000001</v>
      </c>
      <c r="C1616" s="3">
        <f t="shared" si="25"/>
        <v>40826.833715000001</v>
      </c>
      <c r="D1616" s="2">
        <v>8.6029999999999998</v>
      </c>
      <c r="E1616" s="1"/>
      <c r="H1616">
        <v>10.3665</v>
      </c>
      <c r="L1616">
        <v>3.3231410000000001</v>
      </c>
      <c r="P1616">
        <v>2.093</v>
      </c>
      <c r="Q1616">
        <v>29.7698</v>
      </c>
      <c r="U1616">
        <v>22.812000000000001</v>
      </c>
      <c r="Y1616">
        <v>5.8219599999999998</v>
      </c>
      <c r="AD1616">
        <v>62.888979999999997</v>
      </c>
    </row>
    <row r="1617" spans="1:30">
      <c r="A1617" t="s">
        <v>11</v>
      </c>
      <c r="B1617" s="4">
        <v>40826.844131999998</v>
      </c>
      <c r="C1617" s="3">
        <f t="shared" si="25"/>
        <v>40826.844131999998</v>
      </c>
      <c r="D1617" s="2">
        <v>8.6980000000000004</v>
      </c>
      <c r="E1617" s="1"/>
      <c r="H1617">
        <v>10.4091</v>
      </c>
      <c r="L1617">
        <v>3.331585</v>
      </c>
      <c r="P1617">
        <v>2.1263000000000001</v>
      </c>
      <c r="Q1617">
        <v>29.8187</v>
      </c>
      <c r="U1617">
        <v>22.8431</v>
      </c>
      <c r="Y1617">
        <v>5.9368699999999999</v>
      </c>
      <c r="AD1617">
        <v>64.209890000000001</v>
      </c>
    </row>
    <row r="1618" spans="1:30">
      <c r="A1618" t="s">
        <v>11</v>
      </c>
      <c r="B1618" s="4">
        <v>40826.854549000003</v>
      </c>
      <c r="C1618" s="3">
        <f t="shared" si="25"/>
        <v>40826.854549000003</v>
      </c>
      <c r="D1618" s="2">
        <v>8.7620000000000005</v>
      </c>
      <c r="E1618" s="1"/>
      <c r="H1618">
        <v>10.5138</v>
      </c>
      <c r="L1618">
        <v>3.3369430000000002</v>
      </c>
      <c r="P1618">
        <v>2.2151999999999998</v>
      </c>
      <c r="Q1618">
        <v>29.786100000000001</v>
      </c>
      <c r="U1618">
        <v>22.8005</v>
      </c>
      <c r="Y1618">
        <v>6.2501100000000003</v>
      </c>
      <c r="AD1618">
        <v>67.737899999999996</v>
      </c>
    </row>
    <row r="1619" spans="1:30">
      <c r="A1619" t="s">
        <v>11</v>
      </c>
      <c r="B1619" s="4">
        <v>40826.864965000001</v>
      </c>
      <c r="C1619" s="3">
        <f t="shared" si="25"/>
        <v>40826.864965000001</v>
      </c>
      <c r="D1619" s="2">
        <v>8.8539999999999992</v>
      </c>
      <c r="E1619" s="1"/>
      <c r="H1619">
        <v>10.4315</v>
      </c>
      <c r="L1619">
        <v>3.3351109999999999</v>
      </c>
      <c r="P1619">
        <v>2.1680999999999999</v>
      </c>
      <c r="Q1619">
        <v>29.8352</v>
      </c>
      <c r="U1619">
        <v>22.8522</v>
      </c>
      <c r="Y1619">
        <v>6.0867199999999997</v>
      </c>
      <c r="AD1619">
        <v>65.869699999999995</v>
      </c>
    </row>
    <row r="1620" spans="1:30">
      <c r="A1620" t="s">
        <v>11</v>
      </c>
      <c r="B1620" s="4">
        <v>40826.875381999998</v>
      </c>
      <c r="C1620" s="3">
        <f t="shared" si="25"/>
        <v>40826.875381999998</v>
      </c>
      <c r="D1620" s="2">
        <v>8.9359999999999999</v>
      </c>
      <c r="E1620" s="1"/>
      <c r="H1620">
        <v>10.1425</v>
      </c>
      <c r="L1620">
        <v>3.3486579999999999</v>
      </c>
      <c r="P1620">
        <v>2.0375000000000001</v>
      </c>
      <c r="Q1620">
        <v>30.2088</v>
      </c>
      <c r="U1620">
        <v>23.1905</v>
      </c>
      <c r="Y1620">
        <v>5.62981</v>
      </c>
      <c r="AD1620">
        <v>60.686680000000003</v>
      </c>
    </row>
    <row r="1621" spans="1:30">
      <c r="A1621" t="s">
        <v>11</v>
      </c>
      <c r="B1621" s="4">
        <v>40826.885799000003</v>
      </c>
      <c r="C1621" s="3">
        <f t="shared" si="25"/>
        <v>40826.885799000003</v>
      </c>
      <c r="D1621" s="2">
        <v>9.0250000000000004</v>
      </c>
      <c r="E1621" s="1"/>
      <c r="H1621">
        <v>10.087199999999999</v>
      </c>
      <c r="L1621">
        <v>3.3516659999999998</v>
      </c>
      <c r="P1621">
        <v>2.0084</v>
      </c>
      <c r="Q1621">
        <v>30.2851</v>
      </c>
      <c r="U1621">
        <v>23.258900000000001</v>
      </c>
      <c r="Y1621">
        <v>5.5265399999999998</v>
      </c>
      <c r="AD1621">
        <v>59.530439999999999</v>
      </c>
    </row>
    <row r="1622" spans="1:30">
      <c r="A1622" t="s">
        <v>11</v>
      </c>
      <c r="B1622" s="4">
        <v>40826.896215000001</v>
      </c>
      <c r="C1622" s="3">
        <f t="shared" si="25"/>
        <v>40826.896215000001</v>
      </c>
      <c r="D1622" s="2">
        <v>9.0809999999999995</v>
      </c>
      <c r="E1622" s="1"/>
      <c r="H1622">
        <v>10.065099999999999</v>
      </c>
      <c r="L1622">
        <v>3.3518249999999998</v>
      </c>
      <c r="P1622">
        <v>1.9936</v>
      </c>
      <c r="Q1622">
        <v>30.305099999999999</v>
      </c>
      <c r="U1622">
        <v>23.278099999999998</v>
      </c>
      <c r="Y1622">
        <v>5.4740000000000002</v>
      </c>
      <c r="AD1622">
        <v>58.943460000000002</v>
      </c>
    </row>
    <row r="1623" spans="1:30">
      <c r="A1623" t="s">
        <v>11</v>
      </c>
      <c r="B1623" s="4">
        <v>40826.906631999998</v>
      </c>
      <c r="C1623" s="3">
        <f t="shared" si="25"/>
        <v>40826.906631999998</v>
      </c>
      <c r="D1623" s="2">
        <v>9.1579999999999995</v>
      </c>
      <c r="E1623" s="1"/>
      <c r="H1623">
        <v>10.0908</v>
      </c>
      <c r="L1623">
        <v>3.3529330000000002</v>
      </c>
      <c r="P1623">
        <v>2.0156000000000001</v>
      </c>
      <c r="Q1623">
        <v>30.294699999999999</v>
      </c>
      <c r="U1623">
        <v>23.265799999999999</v>
      </c>
      <c r="Y1623">
        <v>5.5522600000000004</v>
      </c>
      <c r="AD1623">
        <v>59.815890000000003</v>
      </c>
    </row>
    <row r="1624" spans="1:30">
      <c r="A1624" t="s">
        <v>11</v>
      </c>
      <c r="B1624" s="4">
        <v>40826.917049000003</v>
      </c>
      <c r="C1624" s="3">
        <f t="shared" si="25"/>
        <v>40826.917049000003</v>
      </c>
      <c r="D1624" s="2">
        <v>9.1880000000000006</v>
      </c>
      <c r="E1624" s="1"/>
      <c r="H1624">
        <v>10.0871</v>
      </c>
      <c r="L1624">
        <v>3.3539469999999998</v>
      </c>
      <c r="P1624">
        <v>2.0219999999999998</v>
      </c>
      <c r="Q1624">
        <v>30.3079</v>
      </c>
      <c r="U1624">
        <v>23.276700000000002</v>
      </c>
      <c r="Y1624">
        <v>5.57613</v>
      </c>
      <c r="AD1624">
        <v>60.073169999999998</v>
      </c>
    </row>
    <row r="1625" spans="1:30">
      <c r="A1625" t="s">
        <v>11</v>
      </c>
      <c r="B1625" s="4">
        <v>40826.927465000001</v>
      </c>
      <c r="C1625" s="3">
        <f t="shared" si="25"/>
        <v>40826.927465000001</v>
      </c>
      <c r="D1625" s="2">
        <v>9.218</v>
      </c>
      <c r="E1625" s="1"/>
      <c r="H1625">
        <v>10.0754</v>
      </c>
      <c r="L1625">
        <v>3.3542510000000001</v>
      </c>
      <c r="P1625">
        <v>2.0093000000000001</v>
      </c>
      <c r="Q1625">
        <v>30.320699999999999</v>
      </c>
      <c r="U1625">
        <v>23.288599999999999</v>
      </c>
      <c r="Y1625">
        <v>5.5301900000000002</v>
      </c>
      <c r="AD1625">
        <v>59.567920000000001</v>
      </c>
    </row>
    <row r="1626" spans="1:30">
      <c r="A1626" t="s">
        <v>11</v>
      </c>
      <c r="B1626" s="4">
        <v>40826.937881999998</v>
      </c>
      <c r="C1626" s="3">
        <f t="shared" si="25"/>
        <v>40826.937881999998</v>
      </c>
      <c r="D1626" s="2">
        <v>9.2409999999999997</v>
      </c>
      <c r="E1626" s="1"/>
      <c r="H1626">
        <v>10.073600000000001</v>
      </c>
      <c r="L1626">
        <v>3.3551760000000002</v>
      </c>
      <c r="P1626">
        <v>2.0068999999999999</v>
      </c>
      <c r="Q1626">
        <v>30.331499999999998</v>
      </c>
      <c r="U1626">
        <v>23.2973</v>
      </c>
      <c r="Y1626">
        <v>5.5210499999999998</v>
      </c>
      <c r="AD1626">
        <v>59.471240000000002</v>
      </c>
    </row>
    <row r="1627" spans="1:30">
      <c r="A1627" t="s">
        <v>11</v>
      </c>
      <c r="B1627" s="4">
        <v>40826.948299000003</v>
      </c>
      <c r="C1627" s="3">
        <f t="shared" si="25"/>
        <v>40826.948299000003</v>
      </c>
      <c r="D1627" s="2">
        <v>9.2680000000000007</v>
      </c>
      <c r="E1627" s="1"/>
      <c r="H1627">
        <v>10.081300000000001</v>
      </c>
      <c r="L1627">
        <v>3.3551190000000002</v>
      </c>
      <c r="P1627">
        <v>2.0129999999999999</v>
      </c>
      <c r="Q1627">
        <v>30.3245</v>
      </c>
      <c r="U1627">
        <v>23.290500000000002</v>
      </c>
      <c r="Y1627">
        <v>5.5428699999999997</v>
      </c>
      <c r="AD1627">
        <v>59.713650000000001</v>
      </c>
    </row>
    <row r="1628" spans="1:30">
      <c r="A1628" t="s">
        <v>11</v>
      </c>
      <c r="B1628" s="4">
        <v>40826.958715000001</v>
      </c>
      <c r="C1628" s="3">
        <f t="shared" si="25"/>
        <v>40826.958715000001</v>
      </c>
      <c r="D1628" s="2">
        <v>9.3059999999999992</v>
      </c>
      <c r="E1628" s="1"/>
      <c r="H1628">
        <v>10.1579</v>
      </c>
      <c r="L1628">
        <v>3.3465690000000001</v>
      </c>
      <c r="P1628">
        <v>2.0387</v>
      </c>
      <c r="Q1628">
        <v>30.175000000000001</v>
      </c>
      <c r="U1628">
        <v>23.1616</v>
      </c>
      <c r="Y1628">
        <v>5.6336399999999998</v>
      </c>
      <c r="AD1628">
        <v>60.735289999999999</v>
      </c>
    </row>
    <row r="1629" spans="1:30">
      <c r="A1629" t="s">
        <v>11</v>
      </c>
      <c r="B1629" s="4">
        <v>40826.969131999998</v>
      </c>
      <c r="C1629" s="3">
        <f t="shared" si="25"/>
        <v>40826.969131999998</v>
      </c>
      <c r="D1629" s="2">
        <v>9.2880000000000003</v>
      </c>
      <c r="E1629" s="1"/>
      <c r="H1629">
        <v>10.117599999999999</v>
      </c>
      <c r="L1629">
        <v>3.347664</v>
      </c>
      <c r="P1629">
        <v>2.0121000000000002</v>
      </c>
      <c r="Q1629">
        <v>30.2195</v>
      </c>
      <c r="U1629">
        <v>23.2028</v>
      </c>
      <c r="Y1629">
        <v>5.5391899999999996</v>
      </c>
      <c r="AD1629">
        <v>59.681379999999997</v>
      </c>
    </row>
    <row r="1630" spans="1:30">
      <c r="A1630" t="s">
        <v>11</v>
      </c>
      <c r="B1630" s="4">
        <v>40826.979549000003</v>
      </c>
      <c r="C1630" s="3">
        <f t="shared" si="25"/>
        <v>40826.979549000003</v>
      </c>
      <c r="D1630" s="2">
        <v>9.282</v>
      </c>
      <c r="E1630" s="1"/>
      <c r="H1630">
        <v>10.0284</v>
      </c>
      <c r="L1630">
        <v>3.357755</v>
      </c>
      <c r="P1630">
        <v>1.9829000000000001</v>
      </c>
      <c r="Q1630">
        <v>30.395299999999999</v>
      </c>
      <c r="U1630">
        <v>23.354299999999999</v>
      </c>
      <c r="Y1630">
        <v>5.4359599999999997</v>
      </c>
      <c r="AD1630">
        <v>58.520589999999999</v>
      </c>
    </row>
    <row r="1631" spans="1:30">
      <c r="A1631" t="s">
        <v>11</v>
      </c>
      <c r="B1631" s="4">
        <v>40826.989965000001</v>
      </c>
      <c r="C1631" s="3">
        <f t="shared" si="25"/>
        <v>40826.989965000001</v>
      </c>
      <c r="D1631" s="2">
        <v>9.2620000000000005</v>
      </c>
      <c r="E1631" s="1"/>
      <c r="H1631">
        <v>10.055099999999999</v>
      </c>
      <c r="L1631">
        <v>3.3541370000000001</v>
      </c>
      <c r="P1631">
        <v>1.9856</v>
      </c>
      <c r="Q1631">
        <v>30.336600000000001</v>
      </c>
      <c r="U1631">
        <v>23.304200000000002</v>
      </c>
      <c r="Y1631">
        <v>5.4447000000000001</v>
      </c>
      <c r="AD1631">
        <v>58.626939999999998</v>
      </c>
    </row>
    <row r="1632" spans="1:30">
      <c r="A1632" t="s">
        <v>11</v>
      </c>
      <c r="B1632" s="4">
        <v>40827.000381999998</v>
      </c>
      <c r="C1632" s="3">
        <f t="shared" si="25"/>
        <v>40827.000381999998</v>
      </c>
      <c r="D1632" s="2">
        <v>9.2460000000000004</v>
      </c>
      <c r="E1632" s="1"/>
      <c r="H1632">
        <v>9.9446999999999992</v>
      </c>
      <c r="L1632">
        <v>3.362428</v>
      </c>
      <c r="P1632">
        <v>1.9439</v>
      </c>
      <c r="Q1632">
        <v>30.512799999999999</v>
      </c>
      <c r="U1632">
        <v>23.459399999999999</v>
      </c>
      <c r="Y1632">
        <v>5.2978899999999998</v>
      </c>
      <c r="AD1632">
        <v>56.972589999999997</v>
      </c>
    </row>
    <row r="1633" spans="1:30">
      <c r="A1633" t="s">
        <v>11</v>
      </c>
      <c r="B1633" s="4">
        <v>40827.010799000003</v>
      </c>
      <c r="C1633" s="3">
        <f t="shared" si="25"/>
        <v>40827.010799000003</v>
      </c>
      <c r="D1633" s="2">
        <v>9.1920000000000002</v>
      </c>
      <c r="E1633" s="1"/>
      <c r="H1633">
        <v>9.9467999999999996</v>
      </c>
      <c r="L1633">
        <v>3.362371</v>
      </c>
      <c r="P1633">
        <v>1.9423999999999999</v>
      </c>
      <c r="Q1633">
        <v>30.5105</v>
      </c>
      <c r="U1633">
        <v>23.4572</v>
      </c>
      <c r="Y1633">
        <v>5.2920800000000003</v>
      </c>
      <c r="AD1633">
        <v>56.911749999999998</v>
      </c>
    </row>
    <row r="1634" spans="1:30">
      <c r="A1634" t="s">
        <v>11</v>
      </c>
      <c r="B1634" s="4">
        <v>40827.021215000001</v>
      </c>
      <c r="C1634" s="3">
        <f t="shared" si="25"/>
        <v>40827.021215000001</v>
      </c>
      <c r="D1634" s="2">
        <v>9.1679999999999993</v>
      </c>
      <c r="E1634" s="1"/>
      <c r="H1634">
        <v>9.9504000000000001</v>
      </c>
      <c r="L1634">
        <v>3.3627639999999999</v>
      </c>
      <c r="P1634">
        <v>1.9444999999999999</v>
      </c>
      <c r="Q1634">
        <v>30.511399999999998</v>
      </c>
      <c r="U1634">
        <v>23.4574</v>
      </c>
      <c r="Y1634">
        <v>5.2992100000000004</v>
      </c>
      <c r="AD1634">
        <v>56.99333</v>
      </c>
    </row>
    <row r="1635" spans="1:30">
      <c r="A1635" t="s">
        <v>11</v>
      </c>
      <c r="B1635" s="4">
        <v>40827.031631999998</v>
      </c>
      <c r="C1635" s="3">
        <f t="shared" si="25"/>
        <v>40827.031631999998</v>
      </c>
      <c r="D1635" s="2">
        <v>9.0860000000000003</v>
      </c>
      <c r="E1635" s="1"/>
      <c r="H1635">
        <v>9.9791000000000007</v>
      </c>
      <c r="L1635">
        <v>3.3610139999999999</v>
      </c>
      <c r="P1635">
        <v>1.9554</v>
      </c>
      <c r="Q1635">
        <v>30.4696</v>
      </c>
      <c r="U1635">
        <v>23.420200000000001</v>
      </c>
      <c r="Y1635">
        <v>5.3375000000000004</v>
      </c>
      <c r="AD1635">
        <v>57.425960000000003</v>
      </c>
    </row>
    <row r="1636" spans="1:30">
      <c r="A1636" t="s">
        <v>11</v>
      </c>
      <c r="B1636" s="4">
        <v>40827.042049000003</v>
      </c>
      <c r="C1636" s="3">
        <f t="shared" si="25"/>
        <v>40827.042049000003</v>
      </c>
      <c r="D1636" s="2">
        <v>9.0039999999999996</v>
      </c>
      <c r="E1636" s="1"/>
      <c r="H1636">
        <v>9.9940999999999995</v>
      </c>
      <c r="L1636">
        <v>3.3597589999999999</v>
      </c>
      <c r="P1636">
        <v>1.9594</v>
      </c>
      <c r="Q1636">
        <v>30.444400000000002</v>
      </c>
      <c r="U1636">
        <v>23.398099999999999</v>
      </c>
      <c r="Y1636">
        <v>5.3514900000000001</v>
      </c>
      <c r="AD1636">
        <v>57.586030000000001</v>
      </c>
    </row>
    <row r="1637" spans="1:30">
      <c r="A1637" t="s">
        <v>11</v>
      </c>
      <c r="B1637" s="4">
        <v>40827.052465000001</v>
      </c>
      <c r="C1637" s="3">
        <f t="shared" si="25"/>
        <v>40827.052465000001</v>
      </c>
      <c r="D1637" s="2">
        <v>8.9149999999999991</v>
      </c>
      <c r="E1637" s="1"/>
      <c r="H1637">
        <v>10.0693</v>
      </c>
      <c r="L1637">
        <v>3.3520279999999998</v>
      </c>
      <c r="P1637">
        <v>1.9887999999999999</v>
      </c>
      <c r="Q1637">
        <v>30.303699999999999</v>
      </c>
      <c r="U1637">
        <v>23.276299999999999</v>
      </c>
      <c r="Y1637">
        <v>5.4557399999999996</v>
      </c>
      <c r="AD1637">
        <v>58.751739999999998</v>
      </c>
    </row>
    <row r="1638" spans="1:30">
      <c r="A1638" t="s">
        <v>11</v>
      </c>
      <c r="B1638" s="4">
        <v>40827.062881999998</v>
      </c>
      <c r="C1638" s="3">
        <f t="shared" si="25"/>
        <v>40827.062881999998</v>
      </c>
      <c r="D1638" s="2">
        <v>8.8290000000000006</v>
      </c>
      <c r="E1638" s="1"/>
      <c r="H1638">
        <v>10.145799999999999</v>
      </c>
      <c r="L1638">
        <v>3.3453349999999999</v>
      </c>
      <c r="P1638">
        <v>2.0245000000000002</v>
      </c>
      <c r="Q1638">
        <v>30.172899999999998</v>
      </c>
      <c r="U1638">
        <v>23.161999999999999</v>
      </c>
      <c r="Y1638">
        <v>5.5826399999999996</v>
      </c>
      <c r="AD1638">
        <v>60.168640000000003</v>
      </c>
    </row>
    <row r="1639" spans="1:30">
      <c r="A1639" t="s">
        <v>11</v>
      </c>
      <c r="B1639" s="4">
        <v>40827.073299000003</v>
      </c>
      <c r="C1639" s="3">
        <f t="shared" si="25"/>
        <v>40827.073299000003</v>
      </c>
      <c r="D1639" s="2">
        <v>8.7560000000000002</v>
      </c>
      <c r="E1639" s="1"/>
      <c r="H1639">
        <v>10.1935</v>
      </c>
      <c r="L1639">
        <v>3.3389190000000002</v>
      </c>
      <c r="P1639">
        <v>2.0474999999999999</v>
      </c>
      <c r="Q1639">
        <v>30.069199999999999</v>
      </c>
      <c r="U1639">
        <v>23.073399999999999</v>
      </c>
      <c r="Y1639">
        <v>5.6653000000000002</v>
      </c>
      <c r="AD1639">
        <v>61.082830000000001</v>
      </c>
    </row>
    <row r="1640" spans="1:30">
      <c r="A1640" t="s">
        <v>11</v>
      </c>
      <c r="B1640" s="4">
        <v>40827.083715000001</v>
      </c>
      <c r="C1640" s="3">
        <f t="shared" si="25"/>
        <v>40827.083715000001</v>
      </c>
      <c r="D1640" s="2">
        <v>8.6440000000000001</v>
      </c>
      <c r="E1640" s="1"/>
      <c r="H1640">
        <v>10.190899999999999</v>
      </c>
      <c r="L1640">
        <v>3.3376549999999998</v>
      </c>
      <c r="P1640">
        <v>2.0484</v>
      </c>
      <c r="Q1640">
        <v>30.058900000000001</v>
      </c>
      <c r="U1640">
        <v>23.065799999999999</v>
      </c>
      <c r="Y1640">
        <v>5.6690100000000001</v>
      </c>
      <c r="AD1640">
        <v>61.115169999999999</v>
      </c>
    </row>
    <row r="1641" spans="1:30">
      <c r="A1641" t="s">
        <v>11</v>
      </c>
      <c r="B1641" s="4">
        <v>40827.094131999998</v>
      </c>
      <c r="C1641" s="3">
        <f t="shared" si="25"/>
        <v>40827.094131999998</v>
      </c>
      <c r="D1641" s="2">
        <v>8.51</v>
      </c>
      <c r="E1641" s="1"/>
      <c r="H1641">
        <v>10.194599999999999</v>
      </c>
      <c r="L1641">
        <v>3.3360799999999999</v>
      </c>
      <c r="P1641">
        <v>2.0503</v>
      </c>
      <c r="Q1641">
        <v>30.040099999999999</v>
      </c>
      <c r="U1641">
        <v>23.050599999999999</v>
      </c>
      <c r="Y1641">
        <v>5.6761600000000003</v>
      </c>
      <c r="AD1641">
        <v>61.189839999999997</v>
      </c>
    </row>
    <row r="1642" spans="1:30">
      <c r="A1642" t="s">
        <v>11</v>
      </c>
      <c r="B1642" s="4">
        <v>40827.104549000003</v>
      </c>
      <c r="C1642" s="3">
        <f t="shared" si="25"/>
        <v>40827.104549000003</v>
      </c>
      <c r="D1642" s="2">
        <v>8.3859999999999992</v>
      </c>
      <c r="E1642" s="1"/>
      <c r="H1642">
        <v>10.202199999999999</v>
      </c>
      <c r="L1642">
        <v>3.3356690000000002</v>
      </c>
      <c r="P1642">
        <v>2.0546000000000002</v>
      </c>
      <c r="Q1642">
        <v>30.029800000000002</v>
      </c>
      <c r="U1642">
        <v>23.0413</v>
      </c>
      <c r="Y1642">
        <v>5.69123</v>
      </c>
      <c r="AD1642">
        <v>61.358469999999997</v>
      </c>
    </row>
    <row r="1643" spans="1:30">
      <c r="A1643" t="s">
        <v>11</v>
      </c>
      <c r="B1643" s="4">
        <v>40827.114965000001</v>
      </c>
      <c r="C1643" s="3">
        <f t="shared" si="25"/>
        <v>40827.114965000001</v>
      </c>
      <c r="D1643" s="2">
        <v>8.2720000000000002</v>
      </c>
      <c r="E1643" s="1"/>
      <c r="H1643">
        <v>10.192399999999999</v>
      </c>
      <c r="L1643">
        <v>3.336694</v>
      </c>
      <c r="P1643">
        <v>2.0461999999999998</v>
      </c>
      <c r="Q1643">
        <v>30.048200000000001</v>
      </c>
      <c r="U1643">
        <v>23.057200000000002</v>
      </c>
      <c r="Y1643">
        <v>5.6610899999999997</v>
      </c>
      <c r="AD1643">
        <v>61.027619999999999</v>
      </c>
    </row>
    <row r="1644" spans="1:30">
      <c r="A1644" t="s">
        <v>11</v>
      </c>
      <c r="B1644" s="4">
        <v>40827.125381999998</v>
      </c>
      <c r="C1644" s="3">
        <f t="shared" si="25"/>
        <v>40827.125381999998</v>
      </c>
      <c r="D1644" s="2">
        <v>8.1489999999999991</v>
      </c>
      <c r="E1644" s="1"/>
      <c r="H1644">
        <v>10.2119</v>
      </c>
      <c r="L1644">
        <v>3.3346070000000001</v>
      </c>
      <c r="P1644">
        <v>2.0507</v>
      </c>
      <c r="Q1644">
        <v>30.011299999999999</v>
      </c>
      <c r="U1644">
        <v>23.025300000000001</v>
      </c>
      <c r="Y1644">
        <v>5.67624</v>
      </c>
      <c r="AD1644">
        <v>61.202590000000001</v>
      </c>
    </row>
    <row r="1645" spans="1:30">
      <c r="A1645" t="s">
        <v>11</v>
      </c>
      <c r="B1645" s="4">
        <v>40827.135799000003</v>
      </c>
      <c r="C1645" s="3">
        <f t="shared" si="25"/>
        <v>40827.135799000003</v>
      </c>
      <c r="D1645" s="2">
        <v>8.0380000000000003</v>
      </c>
      <c r="E1645" s="1"/>
      <c r="H1645">
        <v>10.2325</v>
      </c>
      <c r="L1645">
        <v>3.3324829999999999</v>
      </c>
      <c r="P1645">
        <v>2.0539000000000001</v>
      </c>
      <c r="Q1645">
        <v>29.973099999999999</v>
      </c>
      <c r="U1645">
        <v>22.9922</v>
      </c>
      <c r="Y1645">
        <v>5.6868100000000004</v>
      </c>
      <c r="AD1645">
        <v>61.329279999999997</v>
      </c>
    </row>
    <row r="1646" spans="1:30">
      <c r="A1646" t="s">
        <v>11</v>
      </c>
      <c r="B1646" s="4">
        <v>40827.146215000001</v>
      </c>
      <c r="C1646" s="3">
        <f t="shared" si="25"/>
        <v>40827.146215000001</v>
      </c>
      <c r="D1646" s="2">
        <v>7.9480000000000004</v>
      </c>
      <c r="E1646" s="1"/>
      <c r="H1646">
        <v>10.253500000000001</v>
      </c>
      <c r="L1646">
        <v>3.331156</v>
      </c>
      <c r="P1646">
        <v>2.0644</v>
      </c>
      <c r="Q1646">
        <v>29.942599999999999</v>
      </c>
      <c r="U1646">
        <v>22.965</v>
      </c>
      <c r="Y1646">
        <v>5.7239899999999997</v>
      </c>
      <c r="AD1646">
        <v>61.74653</v>
      </c>
    </row>
    <row r="1647" spans="1:30">
      <c r="A1647" t="s">
        <v>11</v>
      </c>
      <c r="B1647" s="4">
        <v>40827.156631999998</v>
      </c>
      <c r="C1647" s="3">
        <f t="shared" si="25"/>
        <v>40827.156631999998</v>
      </c>
      <c r="D1647" s="2">
        <v>7.8380000000000001</v>
      </c>
      <c r="E1647" s="1"/>
      <c r="H1647">
        <v>10.4193</v>
      </c>
      <c r="L1647">
        <v>3.3132109999999999</v>
      </c>
      <c r="P1647">
        <v>2.1099000000000001</v>
      </c>
      <c r="Q1647">
        <v>29.628599999999999</v>
      </c>
      <c r="U1647">
        <v>22.6934</v>
      </c>
      <c r="Y1647">
        <v>5.8822200000000002</v>
      </c>
      <c r="AD1647">
        <v>63.555790000000002</v>
      </c>
    </row>
    <row r="1648" spans="1:30">
      <c r="A1648" t="s">
        <v>11</v>
      </c>
      <c r="B1648" s="4">
        <v>40827.167049000003</v>
      </c>
      <c r="C1648" s="3">
        <f t="shared" si="25"/>
        <v>40827.167049000003</v>
      </c>
      <c r="D1648" s="2">
        <v>7.742</v>
      </c>
      <c r="E1648" s="1"/>
      <c r="H1648">
        <v>10.427899999999999</v>
      </c>
      <c r="L1648">
        <v>3.312662</v>
      </c>
      <c r="P1648">
        <v>2.113</v>
      </c>
      <c r="Q1648">
        <v>29.616199999999999</v>
      </c>
      <c r="U1648">
        <v>22.682400000000001</v>
      </c>
      <c r="Y1648">
        <v>5.8927300000000002</v>
      </c>
      <c r="AD1648">
        <v>63.67624</v>
      </c>
    </row>
    <row r="1649" spans="1:30">
      <c r="A1649" t="s">
        <v>11</v>
      </c>
      <c r="B1649" s="4">
        <v>40827.177465000001</v>
      </c>
      <c r="C1649" s="3">
        <f t="shared" si="25"/>
        <v>40827.177465000001</v>
      </c>
      <c r="D1649" s="2">
        <v>7.6790000000000003</v>
      </c>
      <c r="E1649" s="1"/>
      <c r="H1649">
        <v>10.428100000000001</v>
      </c>
      <c r="L1649">
        <v>3.3128639999999998</v>
      </c>
      <c r="P1649">
        <v>2.1135000000000002</v>
      </c>
      <c r="Q1649">
        <v>29.618099999999998</v>
      </c>
      <c r="U1649">
        <v>22.683800000000002</v>
      </c>
      <c r="Y1649">
        <v>5.8942699999999997</v>
      </c>
      <c r="AD1649">
        <v>63.69388</v>
      </c>
    </row>
    <row r="1650" spans="1:30">
      <c r="A1650" t="s">
        <v>11</v>
      </c>
      <c r="B1650" s="4">
        <v>40827.187881999998</v>
      </c>
      <c r="C1650" s="3">
        <f t="shared" si="25"/>
        <v>40827.187881999998</v>
      </c>
      <c r="D1650" s="2">
        <v>7.6289999999999996</v>
      </c>
      <c r="E1650" s="1"/>
      <c r="H1650">
        <v>10.424099999999999</v>
      </c>
      <c r="L1650">
        <v>3.314314</v>
      </c>
      <c r="P1650">
        <v>2.1135000000000002</v>
      </c>
      <c r="Q1650">
        <v>29.6357</v>
      </c>
      <c r="U1650">
        <v>22.6981</v>
      </c>
      <c r="Y1650">
        <v>5.8940700000000001</v>
      </c>
      <c r="AD1650">
        <v>63.693370000000002</v>
      </c>
    </row>
    <row r="1651" spans="1:30">
      <c r="A1651" t="s">
        <v>11</v>
      </c>
      <c r="B1651" s="4">
        <v>40827.198299000003</v>
      </c>
      <c r="C1651" s="3">
        <f t="shared" si="25"/>
        <v>40827.198299000003</v>
      </c>
      <c r="D1651" s="2">
        <v>7.569</v>
      </c>
      <c r="E1651" s="1"/>
      <c r="H1651">
        <v>10.444699999999999</v>
      </c>
      <c r="L1651">
        <v>3.312592</v>
      </c>
      <c r="P1651">
        <v>2.1240000000000001</v>
      </c>
      <c r="Q1651">
        <v>29.601900000000001</v>
      </c>
      <c r="U1651">
        <v>22.668500000000002</v>
      </c>
      <c r="Y1651">
        <v>5.9313200000000004</v>
      </c>
      <c r="AD1651">
        <v>64.110870000000006</v>
      </c>
    </row>
    <row r="1652" spans="1:30">
      <c r="A1652" t="s">
        <v>11</v>
      </c>
      <c r="B1652" s="4">
        <v>40827.208715000001</v>
      </c>
      <c r="C1652" s="3">
        <f t="shared" si="25"/>
        <v>40827.208715000001</v>
      </c>
      <c r="D1652" s="2">
        <v>7.5389999999999997</v>
      </c>
      <c r="E1652" s="1"/>
      <c r="H1652">
        <v>10.423999999999999</v>
      </c>
      <c r="L1652">
        <v>3.3146230000000001</v>
      </c>
      <c r="P1652">
        <v>2.1175000000000002</v>
      </c>
      <c r="Q1652">
        <v>29.6388</v>
      </c>
      <c r="U1652">
        <v>22.700600000000001</v>
      </c>
      <c r="Y1652">
        <v>5.9087300000000003</v>
      </c>
      <c r="AD1652">
        <v>63.852969999999999</v>
      </c>
    </row>
    <row r="1653" spans="1:30">
      <c r="A1653" t="s">
        <v>11</v>
      </c>
      <c r="B1653" s="4">
        <v>40827.219131999998</v>
      </c>
      <c r="C1653" s="3">
        <f t="shared" si="25"/>
        <v>40827.219131999998</v>
      </c>
      <c r="D1653" s="2">
        <v>7.5279999999999996</v>
      </c>
      <c r="E1653" s="1"/>
      <c r="H1653">
        <v>10.4611</v>
      </c>
      <c r="L1653">
        <v>3.31176</v>
      </c>
      <c r="P1653">
        <v>2.1305000000000001</v>
      </c>
      <c r="Q1653">
        <v>29.580300000000001</v>
      </c>
      <c r="U1653">
        <v>22.649000000000001</v>
      </c>
      <c r="Y1653">
        <v>5.9540800000000003</v>
      </c>
      <c r="AD1653">
        <v>64.371110000000002</v>
      </c>
    </row>
    <row r="1654" spans="1:30">
      <c r="A1654" t="s">
        <v>11</v>
      </c>
      <c r="B1654" s="4">
        <v>40827.229549000003</v>
      </c>
      <c r="C1654" s="3">
        <f t="shared" si="25"/>
        <v>40827.229549000003</v>
      </c>
      <c r="D1654" s="2">
        <v>7.5279999999999996</v>
      </c>
      <c r="E1654" s="1"/>
      <c r="H1654">
        <v>10.465199999999999</v>
      </c>
      <c r="L1654">
        <v>3.311709</v>
      </c>
      <c r="P1654">
        <v>2.1301999999999999</v>
      </c>
      <c r="Q1654">
        <v>29.576499999999999</v>
      </c>
      <c r="U1654">
        <v>22.645399999999999</v>
      </c>
      <c r="Y1654">
        <v>5.9525899999999998</v>
      </c>
      <c r="AD1654">
        <v>64.359120000000004</v>
      </c>
    </row>
    <row r="1655" spans="1:30">
      <c r="A1655" t="s">
        <v>11</v>
      </c>
      <c r="B1655" s="4">
        <v>40827.239965000001</v>
      </c>
      <c r="C1655" s="3">
        <f t="shared" si="25"/>
        <v>40827.239965000001</v>
      </c>
      <c r="D1655" s="2">
        <v>7.5609999999999999</v>
      </c>
      <c r="E1655" s="1"/>
      <c r="H1655">
        <v>10.456200000000001</v>
      </c>
      <c r="L1655">
        <v>3.3125170000000002</v>
      </c>
      <c r="P1655">
        <v>2.1301000000000001</v>
      </c>
      <c r="Q1655">
        <v>29.591799999999999</v>
      </c>
      <c r="U1655">
        <v>22.6587</v>
      </c>
      <c r="Y1655">
        <v>5.9526199999999996</v>
      </c>
      <c r="AD1655">
        <v>64.353110000000001</v>
      </c>
    </row>
    <row r="1656" spans="1:30">
      <c r="A1656" t="s">
        <v>11</v>
      </c>
      <c r="B1656" s="4">
        <v>40827.250381999998</v>
      </c>
      <c r="C1656" s="3">
        <f t="shared" si="25"/>
        <v>40827.250381999998</v>
      </c>
      <c r="D1656" s="2">
        <v>7.57</v>
      </c>
      <c r="E1656" s="1"/>
      <c r="H1656">
        <v>10.453099999999999</v>
      </c>
      <c r="L1656">
        <v>3.3126679999999999</v>
      </c>
      <c r="P1656">
        <v>2.1282999999999999</v>
      </c>
      <c r="Q1656">
        <v>29.595800000000001</v>
      </c>
      <c r="U1656">
        <v>22.662400000000002</v>
      </c>
      <c r="Y1656">
        <v>5.9461599999999999</v>
      </c>
      <c r="AD1656">
        <v>64.280500000000004</v>
      </c>
    </row>
    <row r="1657" spans="1:30">
      <c r="A1657" t="s">
        <v>11</v>
      </c>
      <c r="B1657" s="4">
        <v>40827.260799000003</v>
      </c>
      <c r="C1657" s="3">
        <f t="shared" si="25"/>
        <v>40827.260799000003</v>
      </c>
      <c r="D1657" s="2">
        <v>7.593</v>
      </c>
      <c r="E1657" s="1"/>
      <c r="H1657">
        <v>10.442299999999999</v>
      </c>
      <c r="L1657">
        <v>3.3129580000000001</v>
      </c>
      <c r="P1657">
        <v>2.1154000000000002</v>
      </c>
      <c r="Q1657">
        <v>29.607500000000002</v>
      </c>
      <c r="U1657">
        <v>22.673200000000001</v>
      </c>
      <c r="Y1657">
        <v>5.9000899999999996</v>
      </c>
      <c r="AD1657">
        <v>63.772199999999998</v>
      </c>
    </row>
    <row r="1658" spans="1:30">
      <c r="A1658" t="s">
        <v>11</v>
      </c>
      <c r="B1658" s="4">
        <v>40827.271215000001</v>
      </c>
      <c r="C1658" s="3">
        <f t="shared" si="25"/>
        <v>40827.271215000001</v>
      </c>
      <c r="D1658" s="2">
        <v>7.641</v>
      </c>
      <c r="E1658" s="1"/>
      <c r="H1658">
        <v>10.4404</v>
      </c>
      <c r="L1658">
        <v>3.3126180000000001</v>
      </c>
      <c r="P1658">
        <v>2.1057000000000001</v>
      </c>
      <c r="Q1658">
        <v>29.605599999999999</v>
      </c>
      <c r="U1658">
        <v>22.672000000000001</v>
      </c>
      <c r="Y1658">
        <v>5.8648800000000003</v>
      </c>
      <c r="AD1658">
        <v>63.388370000000002</v>
      </c>
    </row>
    <row r="1659" spans="1:30">
      <c r="A1659" t="s">
        <v>11</v>
      </c>
      <c r="B1659" s="4">
        <v>40827.281631999998</v>
      </c>
      <c r="C1659" s="3">
        <f t="shared" si="25"/>
        <v>40827.281631999998</v>
      </c>
      <c r="D1659" s="2">
        <v>7.7</v>
      </c>
      <c r="E1659" s="1"/>
      <c r="H1659">
        <v>10.4428</v>
      </c>
      <c r="L1659">
        <v>3.3119749999999999</v>
      </c>
      <c r="P1659">
        <v>2.1002000000000001</v>
      </c>
      <c r="Q1659">
        <v>29.597300000000001</v>
      </c>
      <c r="U1659">
        <v>22.665199999999999</v>
      </c>
      <c r="Y1659">
        <v>5.8445099999999996</v>
      </c>
      <c r="AD1659">
        <v>63.168080000000003</v>
      </c>
    </row>
    <row r="1660" spans="1:30">
      <c r="A1660" t="s">
        <v>11</v>
      </c>
      <c r="B1660" s="4">
        <v>40827.292049000003</v>
      </c>
      <c r="C1660" s="3">
        <f t="shared" si="25"/>
        <v>40827.292049000003</v>
      </c>
      <c r="D1660" s="2">
        <v>7.75</v>
      </c>
      <c r="E1660" s="1"/>
      <c r="H1660">
        <v>10.443099999999999</v>
      </c>
      <c r="L1660">
        <v>3.312271</v>
      </c>
      <c r="P1660">
        <v>2.0951</v>
      </c>
      <c r="Q1660">
        <v>29.599900000000002</v>
      </c>
      <c r="U1660">
        <v>22.667200000000001</v>
      </c>
      <c r="Y1660">
        <v>5.8259400000000001</v>
      </c>
      <c r="AD1660">
        <v>62.968829999999997</v>
      </c>
    </row>
    <row r="1661" spans="1:30">
      <c r="A1661" t="s">
        <v>11</v>
      </c>
      <c r="B1661" s="4">
        <v>40827.302465000001</v>
      </c>
      <c r="C1661" s="3">
        <f t="shared" si="25"/>
        <v>40827.302465000001</v>
      </c>
      <c r="D1661" s="2">
        <v>7.8019999999999996</v>
      </c>
      <c r="E1661" s="1"/>
      <c r="H1661">
        <v>10.3766</v>
      </c>
      <c r="L1661">
        <v>3.3233929999999998</v>
      </c>
      <c r="P1661">
        <v>2.1084000000000001</v>
      </c>
      <c r="Q1661">
        <v>29.764399999999998</v>
      </c>
      <c r="U1661">
        <v>22.806100000000001</v>
      </c>
      <c r="Y1661">
        <v>5.8768700000000003</v>
      </c>
      <c r="AD1661">
        <v>63.49389</v>
      </c>
    </row>
    <row r="1662" spans="1:30">
      <c r="A1662" t="s">
        <v>11</v>
      </c>
      <c r="B1662" s="4">
        <v>40827.312881999998</v>
      </c>
      <c r="C1662" s="3">
        <f t="shared" si="25"/>
        <v>40827.312881999998</v>
      </c>
      <c r="D1662" s="2">
        <v>7.8529999999999998</v>
      </c>
      <c r="E1662" s="1"/>
      <c r="H1662">
        <v>10.371700000000001</v>
      </c>
      <c r="L1662">
        <v>3.3230019999999998</v>
      </c>
      <c r="P1662">
        <v>2.0998999999999999</v>
      </c>
      <c r="Q1662">
        <v>29.764500000000002</v>
      </c>
      <c r="U1662">
        <v>22.806999999999999</v>
      </c>
      <c r="Y1662">
        <v>5.8464400000000003</v>
      </c>
      <c r="AD1662">
        <v>63.1584</v>
      </c>
    </row>
    <row r="1663" spans="1:30">
      <c r="A1663" t="s">
        <v>11</v>
      </c>
      <c r="B1663" s="4">
        <v>40827.323299000003</v>
      </c>
      <c r="C1663" s="3">
        <f t="shared" si="25"/>
        <v>40827.323299000003</v>
      </c>
      <c r="D1663" s="2">
        <v>7.9290000000000003</v>
      </c>
      <c r="E1663" s="1"/>
      <c r="H1663">
        <v>10.3825</v>
      </c>
      <c r="L1663">
        <v>3.3227679999999999</v>
      </c>
      <c r="P1663">
        <v>2.1038999999999999</v>
      </c>
      <c r="Q1663">
        <v>29.753299999999999</v>
      </c>
      <c r="U1663">
        <v>22.796500000000002</v>
      </c>
      <c r="Y1663">
        <v>5.8601099999999997</v>
      </c>
      <c r="AD1663">
        <v>63.316589999999998</v>
      </c>
    </row>
    <row r="1664" spans="1:30">
      <c r="A1664" t="s">
        <v>11</v>
      </c>
      <c r="B1664" s="4">
        <v>40827.333715000001</v>
      </c>
      <c r="C1664" s="3">
        <f t="shared" si="25"/>
        <v>40827.333715000001</v>
      </c>
      <c r="D1664" s="2">
        <v>7.9779999999999998</v>
      </c>
      <c r="E1664" s="1"/>
      <c r="H1664">
        <v>10.3635</v>
      </c>
      <c r="L1664">
        <v>3.3244729999999998</v>
      </c>
      <c r="P1664">
        <v>2.0920000000000001</v>
      </c>
      <c r="Q1664">
        <v>29.785699999999999</v>
      </c>
      <c r="U1664">
        <v>22.8249</v>
      </c>
      <c r="Y1664">
        <v>5.8176399999999999</v>
      </c>
      <c r="AD1664">
        <v>62.844589999999997</v>
      </c>
    </row>
    <row r="1665" spans="1:30">
      <c r="A1665" t="s">
        <v>11</v>
      </c>
      <c r="B1665" s="4">
        <v>40827.344131999998</v>
      </c>
      <c r="C1665" s="3">
        <f t="shared" si="25"/>
        <v>40827.344131999998</v>
      </c>
      <c r="D1665" s="2">
        <v>8.0609999999999999</v>
      </c>
      <c r="E1665" s="1"/>
      <c r="H1665">
        <v>10.350300000000001</v>
      </c>
      <c r="L1665">
        <v>3.3246880000000001</v>
      </c>
      <c r="P1665">
        <v>2.0964999999999998</v>
      </c>
      <c r="Q1665">
        <v>29.7987</v>
      </c>
      <c r="U1665">
        <v>22.8371</v>
      </c>
      <c r="Y1665">
        <v>5.8353900000000003</v>
      </c>
      <c r="AD1665">
        <v>63.023389999999999</v>
      </c>
    </row>
    <row r="1666" spans="1:30">
      <c r="A1666" t="s">
        <v>11</v>
      </c>
      <c r="B1666" s="4">
        <v>40827.354549000003</v>
      </c>
      <c r="C1666" s="3">
        <f t="shared" si="25"/>
        <v>40827.354549000003</v>
      </c>
      <c r="D1666" s="2">
        <v>8.1649999999999991</v>
      </c>
      <c r="E1666" s="1"/>
      <c r="H1666">
        <v>10.335900000000001</v>
      </c>
      <c r="L1666">
        <v>3.3241770000000002</v>
      </c>
      <c r="P1666">
        <v>2.0909</v>
      </c>
      <c r="Q1666">
        <v>29.805399999999999</v>
      </c>
      <c r="U1666">
        <v>22.8447</v>
      </c>
      <c r="Y1666">
        <v>5.8165699999999996</v>
      </c>
      <c r="AD1666">
        <v>62.803019999999997</v>
      </c>
    </row>
    <row r="1667" spans="1:30">
      <c r="A1667" t="s">
        <v>11</v>
      </c>
      <c r="B1667" s="4">
        <v>40827.364965000001</v>
      </c>
      <c r="C1667" s="3">
        <f t="shared" ref="C1667:C1730" si="26">B1667</f>
        <v>40827.364965000001</v>
      </c>
      <c r="D1667" s="2">
        <v>8.25</v>
      </c>
      <c r="E1667" s="1"/>
      <c r="H1667">
        <v>10.1732</v>
      </c>
      <c r="L1667">
        <v>3.3409309999999999</v>
      </c>
      <c r="P1667">
        <v>2.0470999999999999</v>
      </c>
      <c r="Q1667">
        <v>30.106400000000001</v>
      </c>
      <c r="U1667">
        <v>23.105699999999999</v>
      </c>
      <c r="Y1667">
        <v>5.6643800000000004</v>
      </c>
      <c r="AD1667">
        <v>61.060250000000003</v>
      </c>
    </row>
    <row r="1668" spans="1:30">
      <c r="A1668" t="s">
        <v>11</v>
      </c>
      <c r="B1668" s="4">
        <v>40827.375381999998</v>
      </c>
      <c r="C1668" s="3">
        <f t="shared" si="26"/>
        <v>40827.375381999998</v>
      </c>
      <c r="D1668" s="2">
        <v>8.3559999999999999</v>
      </c>
      <c r="E1668" s="1"/>
      <c r="H1668">
        <v>10.152799999999999</v>
      </c>
      <c r="L1668">
        <v>3.341987</v>
      </c>
      <c r="P1668">
        <v>2.0459000000000001</v>
      </c>
      <c r="Q1668">
        <v>30.133800000000001</v>
      </c>
      <c r="U1668">
        <v>23.130299999999998</v>
      </c>
      <c r="Y1668">
        <v>5.6617300000000004</v>
      </c>
      <c r="AD1668">
        <v>61.015210000000003</v>
      </c>
    </row>
    <row r="1669" spans="1:30">
      <c r="A1669" t="s">
        <v>11</v>
      </c>
      <c r="B1669" s="4">
        <v>40827.385799000003</v>
      </c>
      <c r="C1669" s="3">
        <f t="shared" si="26"/>
        <v>40827.385799000003</v>
      </c>
      <c r="D1669" s="2">
        <v>8.4329999999999998</v>
      </c>
      <c r="E1669" s="1"/>
      <c r="H1669">
        <v>10.1716</v>
      </c>
      <c r="L1669">
        <v>3.3410129999999998</v>
      </c>
      <c r="P1669">
        <v>2.0472000000000001</v>
      </c>
      <c r="Q1669">
        <v>30.1084</v>
      </c>
      <c r="U1669">
        <v>23.107500000000002</v>
      </c>
      <c r="Y1669">
        <v>5.6649099999999999</v>
      </c>
      <c r="AD1669">
        <v>61.064660000000003</v>
      </c>
    </row>
    <row r="1670" spans="1:30">
      <c r="A1670" t="s">
        <v>11</v>
      </c>
      <c r="B1670" s="4">
        <v>40827.396215000001</v>
      </c>
      <c r="C1670" s="3">
        <f t="shared" si="26"/>
        <v>40827.396215000001</v>
      </c>
      <c r="D1670" s="2">
        <v>8.5229999999999997</v>
      </c>
      <c r="E1670" s="1"/>
      <c r="H1670">
        <v>10.1922</v>
      </c>
      <c r="L1670">
        <v>3.3400069999999999</v>
      </c>
      <c r="P1670">
        <v>2.0529000000000002</v>
      </c>
      <c r="Q1670">
        <v>30.081299999999999</v>
      </c>
      <c r="U1670">
        <v>23.082999999999998</v>
      </c>
      <c r="Y1670">
        <v>5.6847799999999999</v>
      </c>
      <c r="AD1670">
        <v>61.295760000000001</v>
      </c>
    </row>
    <row r="1671" spans="1:30">
      <c r="A1671" t="s">
        <v>11</v>
      </c>
      <c r="B1671" s="4">
        <v>40827.406631999998</v>
      </c>
      <c r="C1671" s="3">
        <f t="shared" si="26"/>
        <v>40827.406631999998</v>
      </c>
      <c r="D1671" s="2">
        <v>8.6219999999999999</v>
      </c>
      <c r="E1671" s="1"/>
      <c r="H1671">
        <v>10.1911</v>
      </c>
      <c r="L1671">
        <v>3.340595</v>
      </c>
      <c r="P1671">
        <v>2.0489000000000002</v>
      </c>
      <c r="Q1671">
        <v>30.088000000000001</v>
      </c>
      <c r="U1671">
        <v>23.0884</v>
      </c>
      <c r="Y1671">
        <v>5.6698700000000004</v>
      </c>
      <c r="AD1671">
        <v>61.136180000000003</v>
      </c>
    </row>
    <row r="1672" spans="1:30">
      <c r="A1672" t="s">
        <v>11</v>
      </c>
      <c r="B1672" s="4">
        <v>40827.417049000003</v>
      </c>
      <c r="C1672" s="3">
        <f t="shared" si="26"/>
        <v>40827.417049000003</v>
      </c>
      <c r="D1672" s="2">
        <v>8.6880000000000006</v>
      </c>
      <c r="E1672" s="1"/>
      <c r="H1672">
        <v>10.1442</v>
      </c>
      <c r="L1672">
        <v>3.3439809999999999</v>
      </c>
      <c r="P1672">
        <v>2.0333000000000001</v>
      </c>
      <c r="Q1672">
        <v>30.160799999999998</v>
      </c>
      <c r="U1672">
        <v>23.152799999999999</v>
      </c>
      <c r="Y1672">
        <v>5.6157300000000001</v>
      </c>
      <c r="AD1672">
        <v>60.518430000000002</v>
      </c>
    </row>
    <row r="1673" spans="1:30">
      <c r="A1673" t="s">
        <v>11</v>
      </c>
      <c r="B1673" s="4">
        <v>40827.427465000001</v>
      </c>
      <c r="C1673" s="3">
        <f t="shared" si="26"/>
        <v>40827.427465000001</v>
      </c>
      <c r="D1673" s="2">
        <v>8.7680000000000007</v>
      </c>
      <c r="E1673" s="1"/>
      <c r="H1673">
        <v>10.149900000000001</v>
      </c>
      <c r="L1673">
        <v>3.3434620000000002</v>
      </c>
      <c r="P1673">
        <v>2.0381</v>
      </c>
      <c r="Q1673">
        <v>30.1508</v>
      </c>
      <c r="U1673">
        <v>23.143999999999998</v>
      </c>
      <c r="Y1673">
        <v>5.6328500000000004</v>
      </c>
      <c r="AD1673">
        <v>60.706740000000003</v>
      </c>
    </row>
    <row r="1674" spans="1:30">
      <c r="A1674" t="s">
        <v>11</v>
      </c>
      <c r="B1674" s="4">
        <v>40827.437881999998</v>
      </c>
      <c r="C1674" s="3">
        <f t="shared" si="26"/>
        <v>40827.437881999998</v>
      </c>
      <c r="D1674" s="2">
        <v>8.8360000000000003</v>
      </c>
      <c r="E1674" s="1"/>
      <c r="H1674">
        <v>10.159700000000001</v>
      </c>
      <c r="L1674">
        <v>3.3441130000000001</v>
      </c>
      <c r="P1674">
        <v>2.0430999999999999</v>
      </c>
      <c r="Q1674">
        <v>30.149100000000001</v>
      </c>
      <c r="U1674">
        <v>23.141100000000002</v>
      </c>
      <c r="Y1674">
        <v>5.6502999999999997</v>
      </c>
      <c r="AD1674">
        <v>60.907170000000001</v>
      </c>
    </row>
    <row r="1675" spans="1:30">
      <c r="A1675" t="s">
        <v>11</v>
      </c>
      <c r="B1675" s="4">
        <v>40827.448299000003</v>
      </c>
      <c r="C1675" s="3">
        <f t="shared" si="26"/>
        <v>40827.448299000003</v>
      </c>
      <c r="D1675" s="2">
        <v>8.9009999999999998</v>
      </c>
      <c r="E1675" s="1"/>
      <c r="H1675">
        <v>10.1646</v>
      </c>
      <c r="L1675">
        <v>3.3437969999999999</v>
      </c>
      <c r="P1675">
        <v>2.0445000000000002</v>
      </c>
      <c r="Q1675">
        <v>30.1419</v>
      </c>
      <c r="U1675">
        <v>23.134699999999999</v>
      </c>
      <c r="Y1675">
        <v>5.6550700000000003</v>
      </c>
      <c r="AD1675">
        <v>60.962229999999998</v>
      </c>
    </row>
    <row r="1676" spans="1:30">
      <c r="A1676" t="s">
        <v>11</v>
      </c>
      <c r="B1676" s="4">
        <v>40827.458715000001</v>
      </c>
      <c r="C1676" s="3">
        <f t="shared" si="26"/>
        <v>40827.458715000001</v>
      </c>
      <c r="D1676" s="2">
        <v>8.9540000000000006</v>
      </c>
      <c r="E1676" s="1"/>
      <c r="H1676">
        <v>10.1922</v>
      </c>
      <c r="L1676">
        <v>3.3398300000000001</v>
      </c>
      <c r="P1676">
        <v>2.0470000000000002</v>
      </c>
      <c r="Q1676">
        <v>30.0794</v>
      </c>
      <c r="U1676">
        <v>23.081499999999998</v>
      </c>
      <c r="Y1676">
        <v>5.6632800000000003</v>
      </c>
      <c r="AD1676">
        <v>61.063160000000003</v>
      </c>
    </row>
    <row r="1677" spans="1:30">
      <c r="A1677" t="s">
        <v>11</v>
      </c>
      <c r="B1677" s="4">
        <v>40827.469131999998</v>
      </c>
      <c r="C1677" s="3">
        <f t="shared" si="26"/>
        <v>40827.469131999998</v>
      </c>
      <c r="D1677" s="2">
        <v>9.0190000000000001</v>
      </c>
      <c r="E1677" s="1"/>
      <c r="H1677">
        <v>10.1829</v>
      </c>
      <c r="L1677">
        <v>3.3401149999999999</v>
      </c>
      <c r="P1677">
        <v>2.0459999999999998</v>
      </c>
      <c r="Q1677">
        <v>30.0898</v>
      </c>
      <c r="U1677">
        <v>23.091200000000001</v>
      </c>
      <c r="Y1677">
        <v>5.6604200000000002</v>
      </c>
      <c r="AD1677">
        <v>61.02411</v>
      </c>
    </row>
    <row r="1678" spans="1:30">
      <c r="A1678" t="s">
        <v>11</v>
      </c>
      <c r="B1678" s="4">
        <v>40827.479549000003</v>
      </c>
      <c r="C1678" s="3">
        <f t="shared" si="26"/>
        <v>40827.479549000003</v>
      </c>
      <c r="D1678" s="2">
        <v>9.0419999999999998</v>
      </c>
      <c r="E1678" s="1"/>
      <c r="H1678">
        <v>10.190200000000001</v>
      </c>
      <c r="L1678">
        <v>3.3390840000000002</v>
      </c>
      <c r="P1678">
        <v>2.0488</v>
      </c>
      <c r="Q1678">
        <v>30.073499999999999</v>
      </c>
      <c r="U1678">
        <v>23.077300000000001</v>
      </c>
      <c r="Y1678">
        <v>5.6705300000000003</v>
      </c>
      <c r="AD1678">
        <v>61.136400000000002</v>
      </c>
    </row>
    <row r="1679" spans="1:30">
      <c r="A1679" t="s">
        <v>11</v>
      </c>
      <c r="B1679" s="4">
        <v>40827.489965000001</v>
      </c>
      <c r="C1679" s="3">
        <f t="shared" si="26"/>
        <v>40827.489965000001</v>
      </c>
      <c r="D1679" s="2">
        <v>9.0820000000000007</v>
      </c>
      <c r="E1679" s="1"/>
      <c r="H1679">
        <v>10.1081</v>
      </c>
      <c r="L1679">
        <v>3.3467020000000001</v>
      </c>
      <c r="P1679">
        <v>2.0266999999999999</v>
      </c>
      <c r="Q1679">
        <v>30.2179</v>
      </c>
      <c r="U1679">
        <v>23.203199999999999</v>
      </c>
      <c r="Y1679">
        <v>5.5938800000000004</v>
      </c>
      <c r="AD1679">
        <v>60.257399999999997</v>
      </c>
    </row>
    <row r="1680" spans="1:30">
      <c r="A1680" t="s">
        <v>11</v>
      </c>
      <c r="B1680" s="4">
        <v>40827.521215000001</v>
      </c>
      <c r="C1680" s="3">
        <f t="shared" si="26"/>
        <v>40827.521215000001</v>
      </c>
      <c r="D1680" s="2">
        <v>9.1479999999999997</v>
      </c>
      <c r="E1680" s="1"/>
      <c r="H1680">
        <v>10.105600000000001</v>
      </c>
      <c r="L1680">
        <v>3.3467910000000001</v>
      </c>
      <c r="P1680">
        <v>2.0211000000000001</v>
      </c>
      <c r="Q1680">
        <v>30.2209</v>
      </c>
      <c r="U1680">
        <v>23.2059</v>
      </c>
      <c r="Y1680">
        <v>5.57362</v>
      </c>
      <c r="AD1680">
        <v>60.037010000000002</v>
      </c>
    </row>
    <row r="1681" spans="1:30">
      <c r="A1681" t="s">
        <v>11</v>
      </c>
      <c r="B1681" s="4">
        <v>40827.531631999998</v>
      </c>
      <c r="C1681" s="3">
        <f t="shared" si="26"/>
        <v>40827.531631999998</v>
      </c>
      <c r="D1681" s="2">
        <v>9.1479999999999997</v>
      </c>
      <c r="E1681" s="1"/>
      <c r="H1681">
        <v>10.127000000000001</v>
      </c>
      <c r="L1681">
        <v>3.3445309999999999</v>
      </c>
      <c r="P1681">
        <v>2.0230000000000001</v>
      </c>
      <c r="Q1681">
        <v>30.180399999999999</v>
      </c>
      <c r="U1681">
        <v>23.1709</v>
      </c>
      <c r="Y1681">
        <v>5.5795199999999996</v>
      </c>
      <c r="AD1681">
        <v>60.113149999999997</v>
      </c>
    </row>
    <row r="1682" spans="1:30">
      <c r="A1682" t="s">
        <v>11</v>
      </c>
      <c r="B1682" s="4">
        <v>40827.542049000003</v>
      </c>
      <c r="C1682" s="3">
        <f t="shared" si="26"/>
        <v>40827.542049000003</v>
      </c>
      <c r="D1682" s="2">
        <v>9.1430000000000007</v>
      </c>
      <c r="E1682" s="1"/>
      <c r="H1682">
        <v>10.1409</v>
      </c>
      <c r="L1682">
        <v>3.3428100000000001</v>
      </c>
      <c r="P1682">
        <v>2.0306999999999999</v>
      </c>
      <c r="Q1682">
        <v>30.151599999999998</v>
      </c>
      <c r="U1682">
        <v>23.1462</v>
      </c>
      <c r="Y1682">
        <v>5.6072300000000004</v>
      </c>
      <c r="AD1682">
        <v>60.418990000000001</v>
      </c>
    </row>
    <row r="1683" spans="1:30">
      <c r="A1683" t="s">
        <v>11</v>
      </c>
      <c r="B1683" s="4">
        <v>40827.552465000001</v>
      </c>
      <c r="C1683" s="3">
        <f t="shared" si="26"/>
        <v>40827.552465000001</v>
      </c>
      <c r="D1683" s="2">
        <v>9.1159999999999997</v>
      </c>
      <c r="E1683" s="1"/>
      <c r="H1683">
        <v>10.1463</v>
      </c>
      <c r="L1683">
        <v>3.3421590000000001</v>
      </c>
      <c r="P1683">
        <v>2.0324</v>
      </c>
      <c r="Q1683">
        <v>30.140599999999999</v>
      </c>
      <c r="U1683">
        <v>23.136700000000001</v>
      </c>
      <c r="Y1683">
        <v>5.61313</v>
      </c>
      <c r="AD1683">
        <v>60.485480000000003</v>
      </c>
    </row>
    <row r="1684" spans="1:30">
      <c r="A1684" t="s">
        <v>11</v>
      </c>
      <c r="B1684" s="4">
        <v>40827.562881999998</v>
      </c>
      <c r="C1684" s="3">
        <f t="shared" si="26"/>
        <v>40827.562881999998</v>
      </c>
      <c r="D1684" s="2">
        <v>9.0980000000000008</v>
      </c>
      <c r="E1684" s="1"/>
      <c r="H1684">
        <v>10.1508</v>
      </c>
      <c r="L1684">
        <v>3.3416649999999999</v>
      </c>
      <c r="P1684">
        <v>2.0312000000000001</v>
      </c>
      <c r="Q1684">
        <v>30.131900000000002</v>
      </c>
      <c r="U1684">
        <v>23.129200000000001</v>
      </c>
      <c r="Y1684">
        <v>5.60839</v>
      </c>
      <c r="AD1684">
        <v>60.437040000000003</v>
      </c>
    </row>
    <row r="1685" spans="1:30">
      <c r="A1685" t="s">
        <v>11</v>
      </c>
      <c r="B1685" s="4">
        <v>40827.573299000003</v>
      </c>
      <c r="C1685" s="3">
        <f t="shared" si="26"/>
        <v>40827.573299000003</v>
      </c>
      <c r="D1685" s="2">
        <v>9.0730000000000004</v>
      </c>
      <c r="E1685" s="1"/>
      <c r="H1685">
        <v>10.1554</v>
      </c>
      <c r="L1685">
        <v>3.3411650000000002</v>
      </c>
      <c r="P1685">
        <v>2.0352000000000001</v>
      </c>
      <c r="Q1685">
        <v>30.123200000000001</v>
      </c>
      <c r="U1685">
        <v>23.121700000000001</v>
      </c>
      <c r="Y1685">
        <v>5.6227400000000003</v>
      </c>
      <c r="AD1685">
        <v>60.594270000000002</v>
      </c>
    </row>
    <row r="1686" spans="1:30">
      <c r="A1686" t="s">
        <v>11</v>
      </c>
      <c r="B1686" s="4">
        <v>40827.583715000001</v>
      </c>
      <c r="C1686" s="3">
        <f t="shared" si="26"/>
        <v>40827.583715000001</v>
      </c>
      <c r="D1686" s="2">
        <v>9.0229999999999997</v>
      </c>
      <c r="E1686" s="1"/>
      <c r="H1686">
        <v>10.156000000000001</v>
      </c>
      <c r="L1686">
        <v>3.3410700000000002</v>
      </c>
      <c r="P1686">
        <v>2.0352000000000001</v>
      </c>
      <c r="Q1686">
        <v>30.121700000000001</v>
      </c>
      <c r="U1686">
        <v>23.1204</v>
      </c>
      <c r="Y1686">
        <v>5.6226799999999999</v>
      </c>
      <c r="AD1686">
        <v>60.593899999999998</v>
      </c>
    </row>
    <row r="1687" spans="1:30">
      <c r="A1687" t="s">
        <v>11</v>
      </c>
      <c r="B1687" s="4">
        <v>40827.594131999998</v>
      </c>
      <c r="C1687" s="3">
        <f t="shared" si="26"/>
        <v>40827.594131999998</v>
      </c>
      <c r="D1687" s="2">
        <v>8.9819999999999993</v>
      </c>
      <c r="E1687" s="1"/>
      <c r="H1687">
        <v>10.163600000000001</v>
      </c>
      <c r="L1687">
        <v>3.3402989999999999</v>
      </c>
      <c r="P1687">
        <v>2.0449000000000002</v>
      </c>
      <c r="Q1687">
        <v>30.107700000000001</v>
      </c>
      <c r="U1687">
        <v>23.1083</v>
      </c>
      <c r="Y1687">
        <v>5.6581700000000001</v>
      </c>
      <c r="AD1687">
        <v>60.980989999999998</v>
      </c>
    </row>
    <row r="1688" spans="1:30">
      <c r="A1688" t="s">
        <v>11</v>
      </c>
      <c r="B1688" s="4">
        <v>40827.604549000003</v>
      </c>
      <c r="C1688" s="3">
        <f t="shared" si="26"/>
        <v>40827.604549000003</v>
      </c>
      <c r="D1688" s="2">
        <v>8.9169999999999998</v>
      </c>
      <c r="E1688" s="1"/>
      <c r="H1688">
        <v>10.1812</v>
      </c>
      <c r="L1688">
        <v>3.3379460000000001</v>
      </c>
      <c r="P1688">
        <v>2.0510999999999999</v>
      </c>
      <c r="Q1688">
        <v>30.069700000000001</v>
      </c>
      <c r="U1688">
        <v>23.075800000000001</v>
      </c>
      <c r="Y1688">
        <v>5.6801000000000004</v>
      </c>
      <c r="AD1688">
        <v>61.225960000000001</v>
      </c>
    </row>
    <row r="1689" spans="1:30">
      <c r="A1689" t="s">
        <v>11</v>
      </c>
      <c r="B1689" s="4">
        <v>40827.614965000001</v>
      </c>
      <c r="C1689" s="3">
        <f t="shared" si="26"/>
        <v>40827.614965000001</v>
      </c>
      <c r="D1689" s="2">
        <v>8.8460000000000001</v>
      </c>
      <c r="E1689" s="1"/>
      <c r="H1689">
        <v>10.1716</v>
      </c>
      <c r="L1689">
        <v>3.3295650000000001</v>
      </c>
      <c r="P1689">
        <v>2.0674000000000001</v>
      </c>
      <c r="Q1689">
        <v>29.994</v>
      </c>
      <c r="U1689">
        <v>23.0184</v>
      </c>
      <c r="Y1689">
        <v>5.7440699999999998</v>
      </c>
      <c r="AD1689">
        <v>61.872549999999997</v>
      </c>
    </row>
    <row r="1690" spans="1:30">
      <c r="A1690" t="s">
        <v>11</v>
      </c>
      <c r="B1690" s="4">
        <v>40827.625381999998</v>
      </c>
      <c r="C1690" s="3">
        <f t="shared" si="26"/>
        <v>40827.625381999998</v>
      </c>
      <c r="D1690" s="2">
        <v>8.7639999999999993</v>
      </c>
      <c r="E1690" s="1"/>
      <c r="H1690">
        <v>10.171799999999999</v>
      </c>
      <c r="L1690">
        <v>3.3283969999999998</v>
      </c>
      <c r="P1690">
        <v>2.0678000000000001</v>
      </c>
      <c r="Q1690">
        <v>29.982199999999999</v>
      </c>
      <c r="U1690">
        <v>23.0092</v>
      </c>
      <c r="Y1690">
        <v>5.7458200000000001</v>
      </c>
      <c r="AD1690">
        <v>61.887030000000003</v>
      </c>
    </row>
    <row r="1691" spans="1:30">
      <c r="A1691" t="s">
        <v>11</v>
      </c>
      <c r="B1691" s="4">
        <v>40827.635799000003</v>
      </c>
      <c r="C1691" s="3">
        <f t="shared" si="26"/>
        <v>40827.635799000003</v>
      </c>
      <c r="D1691" s="2">
        <v>8.6760000000000002</v>
      </c>
      <c r="E1691" s="1"/>
      <c r="H1691">
        <v>10.173500000000001</v>
      </c>
      <c r="L1691">
        <v>3.3282639999999999</v>
      </c>
      <c r="P1691">
        <v>2.0676000000000001</v>
      </c>
      <c r="Q1691">
        <v>29.979500000000002</v>
      </c>
      <c r="U1691">
        <v>23.006799999999998</v>
      </c>
      <c r="Y1691">
        <v>5.7447999999999997</v>
      </c>
      <c r="AD1691">
        <v>61.877319999999997</v>
      </c>
    </row>
    <row r="1692" spans="1:30">
      <c r="A1692" t="s">
        <v>11</v>
      </c>
      <c r="B1692" s="4">
        <v>40827.646215000001</v>
      </c>
      <c r="C1692" s="3">
        <f t="shared" si="26"/>
        <v>40827.646215000001</v>
      </c>
      <c r="D1692" s="2">
        <v>8.6010000000000009</v>
      </c>
      <c r="E1692" s="1"/>
      <c r="H1692">
        <v>10.1648</v>
      </c>
      <c r="L1692">
        <v>3.325599</v>
      </c>
      <c r="P1692">
        <v>2.0644</v>
      </c>
      <c r="Q1692">
        <v>29.960100000000001</v>
      </c>
      <c r="U1692">
        <v>22.993099999999998</v>
      </c>
      <c r="Y1692">
        <v>5.7347299999999999</v>
      </c>
      <c r="AD1692">
        <v>61.749450000000003</v>
      </c>
    </row>
    <row r="1693" spans="1:30">
      <c r="A1693" t="s">
        <v>11</v>
      </c>
      <c r="B1693" s="4">
        <v>40827.656631999998</v>
      </c>
      <c r="C1693" s="3">
        <f t="shared" si="26"/>
        <v>40827.656631999998</v>
      </c>
      <c r="D1693" s="2">
        <v>8.5289999999999999</v>
      </c>
      <c r="E1693" s="1"/>
      <c r="H1693">
        <v>10.163600000000001</v>
      </c>
      <c r="L1693">
        <v>3.3242919999999998</v>
      </c>
      <c r="P1693">
        <v>2.0634000000000001</v>
      </c>
      <c r="Q1693">
        <v>29.9481</v>
      </c>
      <c r="U1693">
        <v>22.983899999999998</v>
      </c>
      <c r="Y1693">
        <v>5.7316200000000004</v>
      </c>
      <c r="AD1693">
        <v>61.709539999999997</v>
      </c>
    </row>
    <row r="1694" spans="1:30">
      <c r="A1694" t="s">
        <v>11</v>
      </c>
      <c r="B1694" s="4">
        <v>40827.667049000003</v>
      </c>
      <c r="C1694" s="3">
        <f t="shared" si="26"/>
        <v>40827.667049000003</v>
      </c>
      <c r="D1694" s="2">
        <v>8.4719999999999995</v>
      </c>
      <c r="E1694" s="1"/>
      <c r="H1694">
        <v>10.168799999999999</v>
      </c>
      <c r="L1694">
        <v>3.3252139999999999</v>
      </c>
      <c r="P1694">
        <v>2.0676999999999999</v>
      </c>
      <c r="Q1694">
        <v>29.952999999999999</v>
      </c>
      <c r="U1694">
        <v>22.986899999999999</v>
      </c>
      <c r="Y1694">
        <v>5.7464899999999997</v>
      </c>
      <c r="AD1694">
        <v>61.878619999999998</v>
      </c>
    </row>
    <row r="1695" spans="1:30">
      <c r="A1695" t="s">
        <v>11</v>
      </c>
      <c r="B1695" s="4">
        <v>40827.677465000001</v>
      </c>
      <c r="C1695" s="3">
        <f t="shared" si="26"/>
        <v>40827.677465000001</v>
      </c>
      <c r="D1695" s="2">
        <v>8.4079999999999995</v>
      </c>
      <c r="E1695" s="1"/>
      <c r="H1695">
        <v>10.178900000000001</v>
      </c>
      <c r="L1695">
        <v>3.3264450000000001</v>
      </c>
      <c r="P1695">
        <v>2.0731999999999999</v>
      </c>
      <c r="Q1695">
        <v>29.957000000000001</v>
      </c>
      <c r="U1695">
        <v>22.988399999999999</v>
      </c>
      <c r="Y1695">
        <v>5.7652700000000001</v>
      </c>
      <c r="AD1695">
        <v>62.096159999999998</v>
      </c>
    </row>
    <row r="1696" spans="1:30">
      <c r="A1696" t="s">
        <v>11</v>
      </c>
      <c r="B1696" s="4">
        <v>40827.687881999998</v>
      </c>
      <c r="C1696" s="3">
        <f t="shared" si="26"/>
        <v>40827.687881999998</v>
      </c>
      <c r="D1696" s="2">
        <v>8.3670000000000009</v>
      </c>
      <c r="E1696" s="1"/>
      <c r="H1696">
        <v>10.1907</v>
      </c>
      <c r="L1696">
        <v>3.3304239999999998</v>
      </c>
      <c r="P1696">
        <v>2.0762</v>
      </c>
      <c r="Q1696">
        <v>29.986899999999999</v>
      </c>
      <c r="U1696">
        <v>23.009799999999998</v>
      </c>
      <c r="Y1696">
        <v>5.7739000000000003</v>
      </c>
      <c r="AD1696">
        <v>62.217129999999997</v>
      </c>
    </row>
    <row r="1697" spans="1:30">
      <c r="A1697" t="s">
        <v>11</v>
      </c>
      <c r="B1697" s="4">
        <v>40827.698299000003</v>
      </c>
      <c r="C1697" s="3">
        <f t="shared" si="26"/>
        <v>40827.698299000003</v>
      </c>
      <c r="D1697" s="2">
        <v>8.3480000000000008</v>
      </c>
      <c r="E1697" s="1"/>
      <c r="H1697">
        <v>10.1982</v>
      </c>
      <c r="L1697">
        <v>3.3287119999999999</v>
      </c>
      <c r="P1697">
        <v>2.0794000000000001</v>
      </c>
      <c r="Q1697">
        <v>29.963699999999999</v>
      </c>
      <c r="U1697">
        <v>22.990500000000001</v>
      </c>
      <c r="Y1697">
        <v>5.7856100000000001</v>
      </c>
      <c r="AD1697">
        <v>62.34422</v>
      </c>
    </row>
    <row r="1698" spans="1:30">
      <c r="A1698" t="s">
        <v>11</v>
      </c>
      <c r="B1698" s="4">
        <v>40827.708715000001</v>
      </c>
      <c r="C1698" s="3">
        <f t="shared" si="26"/>
        <v>40827.708715000001</v>
      </c>
      <c r="D1698" s="2">
        <v>8.3059999999999992</v>
      </c>
      <c r="E1698" s="1"/>
      <c r="H1698">
        <v>10.215400000000001</v>
      </c>
      <c r="L1698">
        <v>3.3280989999999999</v>
      </c>
      <c r="P1698">
        <v>2.0838000000000001</v>
      </c>
      <c r="Q1698">
        <v>29.9434</v>
      </c>
      <c r="U1698">
        <v>22.971900000000002</v>
      </c>
      <c r="Y1698">
        <v>5.8001899999999997</v>
      </c>
      <c r="AD1698">
        <v>62.516739999999999</v>
      </c>
    </row>
    <row r="1699" spans="1:30">
      <c r="A1699" t="s">
        <v>11</v>
      </c>
      <c r="B1699" s="4">
        <v>40827.719131999998</v>
      </c>
      <c r="C1699" s="3">
        <f t="shared" si="26"/>
        <v>40827.719131999998</v>
      </c>
      <c r="D1699" s="2">
        <v>8.31</v>
      </c>
      <c r="E1699" s="1"/>
      <c r="H1699">
        <v>10.245900000000001</v>
      </c>
      <c r="L1699">
        <v>3.3283260000000001</v>
      </c>
      <c r="P1699">
        <v>2.0977999999999999</v>
      </c>
      <c r="Q1699">
        <v>29.920500000000001</v>
      </c>
      <c r="U1699">
        <v>22.949100000000001</v>
      </c>
      <c r="Y1699">
        <v>5.8488600000000002</v>
      </c>
      <c r="AD1699">
        <v>63.074150000000003</v>
      </c>
    </row>
    <row r="1700" spans="1:30">
      <c r="A1700" t="s">
        <v>11</v>
      </c>
      <c r="B1700" s="4">
        <v>40827.729549000003</v>
      </c>
      <c r="C1700" s="3">
        <f t="shared" si="26"/>
        <v>40827.729549000003</v>
      </c>
      <c r="D1700" s="2">
        <v>8.2910000000000004</v>
      </c>
      <c r="E1700" s="1"/>
      <c r="H1700">
        <v>10.411300000000001</v>
      </c>
      <c r="L1700">
        <v>3.3170700000000002</v>
      </c>
      <c r="P1700">
        <v>2.1318000000000001</v>
      </c>
      <c r="Q1700">
        <v>29.673100000000002</v>
      </c>
      <c r="U1700">
        <v>22.729399999999998</v>
      </c>
      <c r="Y1700">
        <v>5.9622299999999999</v>
      </c>
      <c r="AD1700">
        <v>64.42747</v>
      </c>
    </row>
    <row r="1701" spans="1:30">
      <c r="A1701" t="s">
        <v>11</v>
      </c>
      <c r="B1701" s="4">
        <v>40827.739965000001</v>
      </c>
      <c r="C1701" s="3">
        <f t="shared" si="26"/>
        <v>40827.739965000001</v>
      </c>
      <c r="D1701" s="2">
        <v>8.3089999999999993</v>
      </c>
      <c r="E1701" s="1"/>
      <c r="H1701">
        <v>10.395200000000001</v>
      </c>
      <c r="L1701">
        <v>3.3168690000000001</v>
      </c>
      <c r="P1701">
        <v>2.1206</v>
      </c>
      <c r="Q1701">
        <v>29.684200000000001</v>
      </c>
      <c r="U1701">
        <v>22.7407</v>
      </c>
      <c r="Y1701">
        <v>5.92272</v>
      </c>
      <c r="AD1701">
        <v>63.982489999999999</v>
      </c>
    </row>
    <row r="1702" spans="1:30">
      <c r="A1702" t="s">
        <v>11</v>
      </c>
      <c r="B1702" s="4">
        <v>40827.750381999998</v>
      </c>
      <c r="C1702" s="3">
        <f t="shared" si="26"/>
        <v>40827.750381999998</v>
      </c>
      <c r="D1702" s="2">
        <v>8.32</v>
      </c>
      <c r="E1702" s="1"/>
      <c r="H1702">
        <v>10.4079</v>
      </c>
      <c r="L1702">
        <v>3.3156509999999999</v>
      </c>
      <c r="P1702">
        <v>2.1267999999999998</v>
      </c>
      <c r="Q1702">
        <v>29.661799999999999</v>
      </c>
      <c r="U1702">
        <v>22.7212</v>
      </c>
      <c r="Y1702">
        <v>5.9446500000000002</v>
      </c>
      <c r="AD1702">
        <v>64.227959999999996</v>
      </c>
    </row>
    <row r="1703" spans="1:30">
      <c r="A1703" t="s">
        <v>11</v>
      </c>
      <c r="B1703" s="4">
        <v>40827.760799000003</v>
      </c>
      <c r="C1703" s="3">
        <f t="shared" si="26"/>
        <v>40827.760799000003</v>
      </c>
      <c r="D1703" s="2">
        <v>8.3439999999999994</v>
      </c>
      <c r="E1703" s="1"/>
      <c r="H1703">
        <v>10.4131</v>
      </c>
      <c r="L1703">
        <v>3.3149890000000002</v>
      </c>
      <c r="P1703">
        <v>2.1284000000000001</v>
      </c>
      <c r="Q1703">
        <v>29.651</v>
      </c>
      <c r="U1703">
        <v>22.7119</v>
      </c>
      <c r="Y1703">
        <v>5.9502899999999999</v>
      </c>
      <c r="AD1703">
        <v>64.291820000000001</v>
      </c>
    </row>
    <row r="1704" spans="1:30">
      <c r="A1704" t="s">
        <v>11</v>
      </c>
      <c r="B1704" s="4">
        <v>40827.771215000001</v>
      </c>
      <c r="C1704" s="3">
        <f t="shared" si="26"/>
        <v>40827.771215000001</v>
      </c>
      <c r="D1704" s="2">
        <v>8.375</v>
      </c>
      <c r="E1704" s="1"/>
      <c r="H1704">
        <v>10.4171</v>
      </c>
      <c r="L1704">
        <v>3.3146360000000001</v>
      </c>
      <c r="P1704">
        <v>2.1271</v>
      </c>
      <c r="Q1704">
        <v>29.644200000000001</v>
      </c>
      <c r="U1704">
        <v>22.706</v>
      </c>
      <c r="Y1704">
        <v>5.9452999999999996</v>
      </c>
      <c r="AD1704">
        <v>64.240750000000006</v>
      </c>
    </row>
    <row r="1705" spans="1:30">
      <c r="A1705" t="s">
        <v>11</v>
      </c>
      <c r="B1705" s="4">
        <v>40827.781631999998</v>
      </c>
      <c r="C1705" s="3">
        <f t="shared" si="26"/>
        <v>40827.781631999998</v>
      </c>
      <c r="D1705" s="2">
        <v>8.4079999999999995</v>
      </c>
      <c r="E1705" s="1"/>
      <c r="H1705">
        <v>10.419600000000001</v>
      </c>
      <c r="L1705">
        <v>3.3144089999999999</v>
      </c>
      <c r="P1705">
        <v>2.1257999999999999</v>
      </c>
      <c r="Q1705">
        <v>29.64</v>
      </c>
      <c r="U1705">
        <v>22.702200000000001</v>
      </c>
      <c r="Y1705">
        <v>5.94041</v>
      </c>
      <c r="AD1705">
        <v>64.18965</v>
      </c>
    </row>
    <row r="1706" spans="1:30">
      <c r="A1706" t="s">
        <v>11</v>
      </c>
      <c r="B1706" s="4">
        <v>40827.792049000003</v>
      </c>
      <c r="C1706" s="3">
        <f t="shared" si="26"/>
        <v>40827.792049000003</v>
      </c>
      <c r="D1706" s="2">
        <v>8.452</v>
      </c>
      <c r="E1706" s="1"/>
      <c r="H1706">
        <v>10.4221</v>
      </c>
      <c r="L1706">
        <v>3.3142010000000002</v>
      </c>
      <c r="P1706">
        <v>2.117</v>
      </c>
      <c r="Q1706">
        <v>29.6358</v>
      </c>
      <c r="U1706">
        <v>22.698599999999999</v>
      </c>
      <c r="Y1706">
        <v>5.90808</v>
      </c>
      <c r="AD1706">
        <v>63.84216</v>
      </c>
    </row>
    <row r="1707" spans="1:30">
      <c r="A1707" t="s">
        <v>11</v>
      </c>
      <c r="B1707" s="4">
        <v>40827.802465000001</v>
      </c>
      <c r="C1707" s="3">
        <f t="shared" si="26"/>
        <v>40827.802465000001</v>
      </c>
      <c r="D1707" s="2">
        <v>8.4969999999999999</v>
      </c>
      <c r="E1707" s="1"/>
      <c r="H1707">
        <v>10.429500000000001</v>
      </c>
      <c r="L1707">
        <v>3.313955</v>
      </c>
      <c r="P1707">
        <v>2.1238999999999999</v>
      </c>
      <c r="Q1707">
        <v>29.627400000000002</v>
      </c>
      <c r="U1707">
        <v>22.690799999999999</v>
      </c>
      <c r="Y1707">
        <v>5.9326999999999996</v>
      </c>
      <c r="AD1707">
        <v>64.114999999999995</v>
      </c>
    </row>
    <row r="1708" spans="1:30">
      <c r="A1708" t="s">
        <v>11</v>
      </c>
      <c r="B1708" s="4">
        <v>40827.812881999998</v>
      </c>
      <c r="C1708" s="3">
        <f t="shared" si="26"/>
        <v>40827.812881999998</v>
      </c>
      <c r="D1708" s="2">
        <v>8.5410000000000004</v>
      </c>
      <c r="E1708" s="1"/>
      <c r="H1708">
        <v>10.4268</v>
      </c>
      <c r="L1708">
        <v>3.3243589999999998</v>
      </c>
      <c r="P1708">
        <v>2.2063000000000001</v>
      </c>
      <c r="Q1708">
        <v>29.732600000000001</v>
      </c>
      <c r="U1708">
        <v>22.773199999999999</v>
      </c>
      <c r="Y1708">
        <v>6.2312500000000002</v>
      </c>
      <c r="AD1708">
        <v>67.382660000000001</v>
      </c>
    </row>
    <row r="1709" spans="1:30">
      <c r="A1709" t="s">
        <v>11</v>
      </c>
      <c r="B1709" s="4">
        <v>40827.823299000003</v>
      </c>
      <c r="C1709" s="3">
        <f t="shared" si="26"/>
        <v>40827.823299000003</v>
      </c>
      <c r="D1709" s="2">
        <v>8.5830000000000002</v>
      </c>
      <c r="E1709" s="1"/>
      <c r="H1709">
        <v>10.317600000000001</v>
      </c>
      <c r="L1709">
        <v>3.3367559999999998</v>
      </c>
      <c r="P1709">
        <v>2.1457000000000002</v>
      </c>
      <c r="Q1709">
        <v>29.9452</v>
      </c>
      <c r="U1709">
        <v>22.956600000000002</v>
      </c>
      <c r="Y1709">
        <v>6.0150300000000003</v>
      </c>
      <c r="AD1709">
        <v>64.977999999999994</v>
      </c>
    </row>
    <row r="1710" spans="1:30">
      <c r="A1710" t="s">
        <v>11</v>
      </c>
      <c r="B1710" s="4">
        <v>40827.833715000001</v>
      </c>
      <c r="C1710" s="3">
        <f t="shared" si="26"/>
        <v>40827.833715000001</v>
      </c>
      <c r="D1710" s="2">
        <v>8.6379999999999999</v>
      </c>
      <c r="E1710" s="1"/>
      <c r="H1710">
        <v>10.348100000000001</v>
      </c>
      <c r="L1710">
        <v>3.3301449999999999</v>
      </c>
      <c r="P1710">
        <v>2.1438999999999999</v>
      </c>
      <c r="Q1710">
        <v>29.854399999999998</v>
      </c>
      <c r="U1710">
        <v>22.8809</v>
      </c>
      <c r="Y1710">
        <v>6.0079099999999999</v>
      </c>
      <c r="AD1710">
        <v>64.906660000000002</v>
      </c>
    </row>
    <row r="1711" spans="1:30">
      <c r="A1711" t="s">
        <v>11</v>
      </c>
      <c r="B1711" s="4">
        <v>40827.844131999998</v>
      </c>
      <c r="C1711" s="3">
        <f t="shared" si="26"/>
        <v>40827.844131999998</v>
      </c>
      <c r="D1711" s="2">
        <v>8.6910000000000007</v>
      </c>
      <c r="E1711" s="1"/>
      <c r="H1711">
        <v>10.363099999999999</v>
      </c>
      <c r="L1711">
        <v>3.3284259999999999</v>
      </c>
      <c r="P1711">
        <v>2.149</v>
      </c>
      <c r="Q1711">
        <v>29.825099999999999</v>
      </c>
      <c r="U1711">
        <v>22.855599999999999</v>
      </c>
      <c r="Y1711">
        <v>6.0259099999999997</v>
      </c>
      <c r="AD1711">
        <v>65.11018</v>
      </c>
    </row>
    <row r="1712" spans="1:30">
      <c r="A1712" t="s">
        <v>11</v>
      </c>
      <c r="B1712" s="4">
        <v>40827.854549000003</v>
      </c>
      <c r="C1712" s="3">
        <f t="shared" si="26"/>
        <v>40827.854549000003</v>
      </c>
      <c r="D1712" s="2">
        <v>8.7319999999999993</v>
      </c>
      <c r="E1712" s="1"/>
      <c r="H1712">
        <v>10.3666</v>
      </c>
      <c r="L1712">
        <v>3.3255970000000001</v>
      </c>
      <c r="P1712">
        <v>2.1364000000000001</v>
      </c>
      <c r="Q1712">
        <v>29.7941</v>
      </c>
      <c r="U1712">
        <v>22.8309</v>
      </c>
      <c r="Y1712">
        <v>5.98048</v>
      </c>
      <c r="AD1712">
        <v>64.611429999999999</v>
      </c>
    </row>
    <row r="1713" spans="1:30">
      <c r="A1713" t="s">
        <v>11</v>
      </c>
      <c r="B1713" s="4">
        <v>40827.864965000001</v>
      </c>
      <c r="C1713" s="3">
        <f t="shared" si="26"/>
        <v>40827.864965000001</v>
      </c>
      <c r="D1713" s="2">
        <v>8.7899999999999991</v>
      </c>
      <c r="E1713" s="1"/>
      <c r="H1713">
        <v>10.3721</v>
      </c>
      <c r="L1713">
        <v>3.3220999999999998</v>
      </c>
      <c r="P1713">
        <v>2.1232000000000002</v>
      </c>
      <c r="Q1713">
        <v>29.754799999999999</v>
      </c>
      <c r="U1713">
        <v>22.799399999999999</v>
      </c>
      <c r="Y1713">
        <v>5.9328599999999998</v>
      </c>
      <c r="AD1713">
        <v>64.088660000000004</v>
      </c>
    </row>
    <row r="1714" spans="1:30">
      <c r="A1714" t="s">
        <v>11</v>
      </c>
      <c r="B1714" s="4">
        <v>40827.875381999998</v>
      </c>
      <c r="C1714" s="3">
        <f t="shared" si="26"/>
        <v>40827.875381999998</v>
      </c>
      <c r="D1714" s="2">
        <v>8.8699999999999992</v>
      </c>
      <c r="E1714" s="1"/>
      <c r="H1714">
        <v>10.381</v>
      </c>
      <c r="L1714">
        <v>3.3225859999999998</v>
      </c>
      <c r="P1714">
        <v>2.1324999999999998</v>
      </c>
      <c r="Q1714">
        <v>29.752300000000002</v>
      </c>
      <c r="U1714">
        <v>22.795999999999999</v>
      </c>
      <c r="Y1714">
        <v>5.9660399999999996</v>
      </c>
      <c r="AD1714">
        <v>64.458640000000003</v>
      </c>
    </row>
    <row r="1715" spans="1:30">
      <c r="A1715" t="s">
        <v>11</v>
      </c>
      <c r="B1715" s="4">
        <v>40827.885799000003</v>
      </c>
      <c r="C1715" s="3">
        <f t="shared" si="26"/>
        <v>40827.885799000003</v>
      </c>
      <c r="D1715" s="2">
        <v>8.9350000000000005</v>
      </c>
      <c r="E1715" s="1"/>
      <c r="H1715">
        <v>10.387600000000001</v>
      </c>
      <c r="L1715">
        <v>3.3234499999999998</v>
      </c>
      <c r="P1715">
        <v>2.1381000000000001</v>
      </c>
      <c r="Q1715">
        <v>29.755500000000001</v>
      </c>
      <c r="U1715">
        <v>22.7974</v>
      </c>
      <c r="Y1715">
        <v>5.9855700000000001</v>
      </c>
      <c r="AD1715">
        <v>64.680210000000002</v>
      </c>
    </row>
    <row r="1716" spans="1:30">
      <c r="A1716" t="s">
        <v>11</v>
      </c>
      <c r="B1716" s="4">
        <v>40827.896215000001</v>
      </c>
      <c r="C1716" s="3">
        <f t="shared" si="26"/>
        <v>40827.896215000001</v>
      </c>
      <c r="D1716" s="2">
        <v>9.0009999999999994</v>
      </c>
      <c r="E1716" s="1"/>
      <c r="H1716">
        <v>10.2338</v>
      </c>
      <c r="L1716">
        <v>3.334689</v>
      </c>
      <c r="P1716">
        <v>2.0750000000000002</v>
      </c>
      <c r="Q1716">
        <v>29.993600000000001</v>
      </c>
      <c r="U1716">
        <v>23.007999999999999</v>
      </c>
      <c r="Y1716">
        <v>5.7643000000000004</v>
      </c>
      <c r="AD1716">
        <v>62.174819999999997</v>
      </c>
    </row>
    <row r="1717" spans="1:30">
      <c r="A1717" t="s">
        <v>11</v>
      </c>
      <c r="B1717" s="4">
        <v>40827.906631999998</v>
      </c>
      <c r="C1717" s="3">
        <f t="shared" si="26"/>
        <v>40827.906631999998</v>
      </c>
      <c r="D1717" s="2">
        <v>9.0570000000000004</v>
      </c>
      <c r="E1717" s="1"/>
      <c r="H1717">
        <v>10.217499999999999</v>
      </c>
      <c r="L1717">
        <v>3.3371230000000001</v>
      </c>
      <c r="P1717">
        <v>2.0773999999999999</v>
      </c>
      <c r="Q1717">
        <v>30.031300000000002</v>
      </c>
      <c r="U1717">
        <v>23.04</v>
      </c>
      <c r="Y1717">
        <v>5.7739399999999996</v>
      </c>
      <c r="AD1717">
        <v>62.271659999999997</v>
      </c>
    </row>
    <row r="1718" spans="1:30">
      <c r="A1718" t="s">
        <v>11</v>
      </c>
      <c r="B1718" s="4">
        <v>40827.917049000003</v>
      </c>
      <c r="C1718" s="3">
        <f t="shared" si="26"/>
        <v>40827.917049000003</v>
      </c>
      <c r="D1718" s="2">
        <v>9.1219999999999999</v>
      </c>
      <c r="E1718" s="1"/>
      <c r="H1718">
        <v>10.196199999999999</v>
      </c>
      <c r="L1718">
        <v>3.3411960000000001</v>
      </c>
      <c r="P1718">
        <v>2.0752000000000002</v>
      </c>
      <c r="Q1718">
        <v>30.089600000000001</v>
      </c>
      <c r="U1718">
        <v>23.088899999999999</v>
      </c>
      <c r="Y1718">
        <v>5.7660600000000004</v>
      </c>
      <c r="AD1718">
        <v>62.180889999999998</v>
      </c>
    </row>
    <row r="1719" spans="1:30">
      <c r="A1719" t="s">
        <v>11</v>
      </c>
      <c r="B1719" s="4">
        <v>40827.927465000001</v>
      </c>
      <c r="C1719" s="3">
        <f t="shared" si="26"/>
        <v>40827.927465000001</v>
      </c>
      <c r="D1719" s="2">
        <v>9.18</v>
      </c>
      <c r="E1719" s="1"/>
      <c r="H1719">
        <v>10.1538</v>
      </c>
      <c r="L1719">
        <v>3.341583</v>
      </c>
      <c r="P1719">
        <v>2.0436000000000001</v>
      </c>
      <c r="Q1719">
        <v>30.128599999999999</v>
      </c>
      <c r="U1719">
        <v>23.126200000000001</v>
      </c>
      <c r="Y1719">
        <v>5.6539700000000002</v>
      </c>
      <c r="AD1719">
        <v>60.930860000000003</v>
      </c>
    </row>
    <row r="1720" spans="1:30">
      <c r="A1720" t="s">
        <v>11</v>
      </c>
      <c r="B1720" s="4">
        <v>40827.937881999998</v>
      </c>
      <c r="C1720" s="3">
        <f t="shared" si="26"/>
        <v>40827.937881999998</v>
      </c>
      <c r="D1720" s="2">
        <v>9.2100000000000009</v>
      </c>
      <c r="E1720" s="1"/>
      <c r="H1720">
        <v>10.221399999999999</v>
      </c>
      <c r="L1720">
        <v>3.338546</v>
      </c>
      <c r="P1720">
        <v>2.0806</v>
      </c>
      <c r="Q1720">
        <v>30.042200000000001</v>
      </c>
      <c r="U1720">
        <v>23.047899999999998</v>
      </c>
      <c r="Y1720">
        <v>5.7846700000000002</v>
      </c>
      <c r="AD1720">
        <v>62.397010000000002</v>
      </c>
    </row>
    <row r="1721" spans="1:30">
      <c r="A1721" t="s">
        <v>11</v>
      </c>
      <c r="B1721" s="4">
        <v>40827.948299000003</v>
      </c>
      <c r="C1721" s="3">
        <f t="shared" si="26"/>
        <v>40827.948299000003</v>
      </c>
      <c r="D1721" s="2">
        <v>9.266</v>
      </c>
      <c r="E1721" s="1"/>
      <c r="H1721">
        <v>10.1328</v>
      </c>
      <c r="L1721">
        <v>3.3451140000000001</v>
      </c>
      <c r="P1721">
        <v>2.0354999999999999</v>
      </c>
      <c r="Q1721">
        <v>30.1814</v>
      </c>
      <c r="U1721">
        <v>23.1707</v>
      </c>
      <c r="Y1721">
        <v>5.6246400000000003</v>
      </c>
      <c r="AD1721">
        <v>60.607309999999998</v>
      </c>
    </row>
    <row r="1722" spans="1:30">
      <c r="A1722" t="s">
        <v>11</v>
      </c>
      <c r="B1722" s="4">
        <v>40827.958715000001</v>
      </c>
      <c r="C1722" s="3">
        <f t="shared" si="26"/>
        <v>40827.958715000001</v>
      </c>
      <c r="D1722" s="2">
        <v>9.2669999999999995</v>
      </c>
      <c r="E1722" s="1"/>
      <c r="H1722">
        <v>10.120200000000001</v>
      </c>
      <c r="L1722">
        <v>3.348525</v>
      </c>
      <c r="P1722">
        <v>2.0286</v>
      </c>
      <c r="Q1722">
        <v>30.225999999999999</v>
      </c>
      <c r="U1722">
        <v>23.2075</v>
      </c>
      <c r="Y1722">
        <v>5.5992800000000003</v>
      </c>
      <c r="AD1722">
        <v>60.334739999999996</v>
      </c>
    </row>
    <row r="1723" spans="1:30">
      <c r="A1723" t="s">
        <v>11</v>
      </c>
      <c r="B1723" s="4">
        <v>40827.969131999998</v>
      </c>
      <c r="C1723" s="3">
        <f t="shared" si="26"/>
        <v>40827.969131999998</v>
      </c>
      <c r="D1723" s="2">
        <v>9.2799999999999994</v>
      </c>
      <c r="E1723" s="1"/>
      <c r="H1723">
        <v>10.136200000000001</v>
      </c>
      <c r="L1723">
        <v>3.345879</v>
      </c>
      <c r="P1723">
        <v>2.0341999999999998</v>
      </c>
      <c r="Q1723">
        <v>30.186199999999999</v>
      </c>
      <c r="U1723">
        <v>23.1739</v>
      </c>
      <c r="Y1723">
        <v>5.6192900000000003</v>
      </c>
      <c r="AD1723">
        <v>60.556069999999998</v>
      </c>
    </row>
    <row r="1724" spans="1:30">
      <c r="A1724" t="s">
        <v>11</v>
      </c>
      <c r="B1724" s="4">
        <v>40827.979549000003</v>
      </c>
      <c r="C1724" s="3">
        <f t="shared" si="26"/>
        <v>40827.979549000003</v>
      </c>
      <c r="D1724" s="2">
        <v>9.27</v>
      </c>
      <c r="E1724" s="1"/>
      <c r="H1724">
        <v>10.173999999999999</v>
      </c>
      <c r="L1724">
        <v>3.3413170000000001</v>
      </c>
      <c r="P1724">
        <v>2.0514999999999999</v>
      </c>
      <c r="Q1724">
        <v>30.109100000000002</v>
      </c>
      <c r="U1724">
        <v>23.107700000000001</v>
      </c>
      <c r="Y1724">
        <v>5.68119</v>
      </c>
      <c r="AD1724">
        <v>61.243650000000002</v>
      </c>
    </row>
    <row r="1725" spans="1:30">
      <c r="A1725" t="s">
        <v>11</v>
      </c>
      <c r="B1725" s="4">
        <v>40827.989965000001</v>
      </c>
      <c r="C1725" s="3">
        <f t="shared" si="26"/>
        <v>40827.989965000001</v>
      </c>
      <c r="D1725" s="2">
        <v>9.2629999999999999</v>
      </c>
      <c r="E1725" s="1"/>
      <c r="H1725">
        <v>10.095599999999999</v>
      </c>
      <c r="L1725">
        <v>3.3510140000000002</v>
      </c>
      <c r="P1725">
        <v>2.0324</v>
      </c>
      <c r="Q1725">
        <v>30.2714</v>
      </c>
      <c r="U1725">
        <v>23.2468</v>
      </c>
      <c r="Y1725">
        <v>5.6146500000000001</v>
      </c>
      <c r="AD1725">
        <v>60.485379999999999</v>
      </c>
    </row>
    <row r="1726" spans="1:30">
      <c r="A1726" t="s">
        <v>11</v>
      </c>
      <c r="B1726" s="4">
        <v>40828.000381999998</v>
      </c>
      <c r="C1726" s="3">
        <f t="shared" si="26"/>
        <v>40828.000381999998</v>
      </c>
      <c r="D1726" s="2">
        <v>9.2409999999999997</v>
      </c>
      <c r="E1726" s="1"/>
      <c r="H1726">
        <v>10.093</v>
      </c>
      <c r="L1726">
        <v>3.350495</v>
      </c>
      <c r="P1726">
        <v>2.0304000000000002</v>
      </c>
      <c r="Q1726">
        <v>30.2684</v>
      </c>
      <c r="U1726">
        <v>23.244900000000001</v>
      </c>
      <c r="Y1726">
        <v>5.6074799999999998</v>
      </c>
      <c r="AD1726">
        <v>60.403460000000003</v>
      </c>
    </row>
    <row r="1727" spans="1:30">
      <c r="A1727" t="s">
        <v>11</v>
      </c>
      <c r="B1727" s="4">
        <v>40828.010799000003</v>
      </c>
      <c r="C1727" s="3">
        <f t="shared" si="26"/>
        <v>40828.010799000003</v>
      </c>
      <c r="D1727" s="2">
        <v>9.1950000000000003</v>
      </c>
      <c r="E1727" s="1"/>
      <c r="H1727">
        <v>10.148199999999999</v>
      </c>
      <c r="L1727">
        <v>3.3419120000000002</v>
      </c>
      <c r="P1727">
        <v>2.0468999999999999</v>
      </c>
      <c r="Q1727">
        <v>30.136600000000001</v>
      </c>
      <c r="U1727">
        <v>23.133299999999998</v>
      </c>
      <c r="Y1727">
        <v>5.6664500000000002</v>
      </c>
      <c r="AD1727">
        <v>61.060929999999999</v>
      </c>
    </row>
    <row r="1728" spans="1:30">
      <c r="A1728" t="s">
        <v>11</v>
      </c>
      <c r="B1728" s="4">
        <v>40828.021215000001</v>
      </c>
      <c r="C1728" s="3">
        <f t="shared" si="26"/>
        <v>40828.021215000001</v>
      </c>
      <c r="D1728" s="2">
        <v>9.1660000000000004</v>
      </c>
      <c r="E1728" s="1"/>
      <c r="H1728">
        <v>10.1412</v>
      </c>
      <c r="L1728">
        <v>3.3426079999999998</v>
      </c>
      <c r="P1728">
        <v>2.0413999999999999</v>
      </c>
      <c r="Q1728">
        <v>30.1493</v>
      </c>
      <c r="U1728">
        <v>23.144300000000001</v>
      </c>
      <c r="Y1728">
        <v>5.6463200000000002</v>
      </c>
      <c r="AD1728">
        <v>60.839680000000001</v>
      </c>
    </row>
    <row r="1729" spans="1:30">
      <c r="A1729" t="s">
        <v>11</v>
      </c>
      <c r="B1729" s="4">
        <v>40828.031631999998</v>
      </c>
      <c r="C1729" s="3">
        <f t="shared" si="26"/>
        <v>40828.031631999998</v>
      </c>
      <c r="D1729" s="2">
        <v>9.1020000000000003</v>
      </c>
      <c r="E1729" s="1"/>
      <c r="H1729">
        <v>10.144500000000001</v>
      </c>
      <c r="L1729">
        <v>3.3416899999999998</v>
      </c>
      <c r="P1729">
        <v>2.0385</v>
      </c>
      <c r="Q1729">
        <v>30.1374</v>
      </c>
      <c r="U1729">
        <v>23.134499999999999</v>
      </c>
      <c r="Y1729">
        <v>5.6356299999999999</v>
      </c>
      <c r="AD1729">
        <v>60.724310000000003</v>
      </c>
    </row>
    <row r="1730" spans="1:30">
      <c r="A1730" t="s">
        <v>11</v>
      </c>
      <c r="B1730" s="4">
        <v>40828.042049000003</v>
      </c>
      <c r="C1730" s="3">
        <f t="shared" si="26"/>
        <v>40828.042049000003</v>
      </c>
      <c r="D1730" s="2">
        <v>9.0530000000000008</v>
      </c>
      <c r="E1730" s="1"/>
      <c r="H1730">
        <v>10.165699999999999</v>
      </c>
      <c r="L1730">
        <v>3.3390970000000002</v>
      </c>
      <c r="P1730">
        <v>2.0409999999999999</v>
      </c>
      <c r="Q1730">
        <v>30.094000000000001</v>
      </c>
      <c r="U1730">
        <v>23.097200000000001</v>
      </c>
      <c r="Y1730">
        <v>5.6438699999999997</v>
      </c>
      <c r="AD1730">
        <v>60.824280000000002</v>
      </c>
    </row>
    <row r="1731" spans="1:30">
      <c r="A1731" t="s">
        <v>11</v>
      </c>
      <c r="B1731" s="4">
        <v>40828.052465000001</v>
      </c>
      <c r="C1731" s="3">
        <f t="shared" ref="C1731:C1794" si="27">B1731</f>
        <v>40828.052465000001</v>
      </c>
      <c r="D1731" s="2">
        <v>8.9760000000000009</v>
      </c>
      <c r="E1731" s="1"/>
      <c r="H1731">
        <v>10.160500000000001</v>
      </c>
      <c r="L1731">
        <v>3.3392110000000002</v>
      </c>
      <c r="P1731">
        <v>2.0371999999999999</v>
      </c>
      <c r="Q1731">
        <v>30.099499999999999</v>
      </c>
      <c r="U1731">
        <v>23.102399999999999</v>
      </c>
      <c r="Y1731">
        <v>5.63049</v>
      </c>
      <c r="AD1731">
        <v>60.675330000000002</v>
      </c>
    </row>
    <row r="1732" spans="1:30">
      <c r="A1732" t="s">
        <v>11</v>
      </c>
      <c r="B1732" s="4">
        <v>40828.062881999998</v>
      </c>
      <c r="C1732" s="3">
        <f t="shared" si="27"/>
        <v>40828.062881999998</v>
      </c>
      <c r="D1732" s="2">
        <v>8.9060000000000006</v>
      </c>
      <c r="E1732" s="1"/>
      <c r="H1732">
        <v>10.1983</v>
      </c>
      <c r="L1732">
        <v>3.3298049999999999</v>
      </c>
      <c r="P1732">
        <v>2.0522999999999998</v>
      </c>
      <c r="Q1732">
        <v>29.974299999999999</v>
      </c>
      <c r="U1732">
        <v>22.998699999999999</v>
      </c>
      <c r="Y1732">
        <v>5.6859599999999997</v>
      </c>
      <c r="AD1732">
        <v>61.27469</v>
      </c>
    </row>
    <row r="1733" spans="1:30">
      <c r="A1733" t="s">
        <v>11</v>
      </c>
      <c r="B1733" s="4">
        <v>40828.073299000003</v>
      </c>
      <c r="C1733" s="3">
        <f t="shared" si="27"/>
        <v>40828.073299000003</v>
      </c>
      <c r="D1733" s="2">
        <v>8.8079999999999998</v>
      </c>
      <c r="E1733" s="1"/>
      <c r="H1733">
        <v>10.242100000000001</v>
      </c>
      <c r="L1733">
        <v>3.3271389999999998</v>
      </c>
      <c r="P1733">
        <v>2.0762999999999998</v>
      </c>
      <c r="Q1733">
        <v>29.9116</v>
      </c>
      <c r="U1733">
        <v>22.942799999999998</v>
      </c>
      <c r="Y1733">
        <v>5.7709200000000003</v>
      </c>
      <c r="AD1733">
        <v>62.224930000000001</v>
      </c>
    </row>
    <row r="1734" spans="1:30">
      <c r="A1734" t="s">
        <v>11</v>
      </c>
      <c r="B1734" s="4">
        <v>40828.083715000001</v>
      </c>
      <c r="C1734" s="3">
        <f t="shared" si="27"/>
        <v>40828.083715000001</v>
      </c>
      <c r="D1734" s="2">
        <v>8.7200000000000006</v>
      </c>
      <c r="E1734" s="1"/>
      <c r="H1734">
        <v>10.24</v>
      </c>
      <c r="L1734">
        <v>3.323016</v>
      </c>
      <c r="P1734">
        <v>2.0728</v>
      </c>
      <c r="Q1734">
        <v>29.872299999999999</v>
      </c>
      <c r="U1734">
        <v>22.912500000000001</v>
      </c>
      <c r="Y1734">
        <v>5.7596600000000002</v>
      </c>
      <c r="AD1734">
        <v>62.085030000000003</v>
      </c>
    </row>
    <row r="1735" spans="1:30">
      <c r="A1735" t="s">
        <v>11</v>
      </c>
      <c r="B1735" s="4">
        <v>40828.094131999998</v>
      </c>
      <c r="C1735" s="3">
        <f t="shared" si="27"/>
        <v>40828.094131999998</v>
      </c>
      <c r="D1735" s="2">
        <v>8.6020000000000003</v>
      </c>
      <c r="E1735" s="1"/>
      <c r="H1735">
        <v>10.248699999999999</v>
      </c>
      <c r="L1735">
        <v>3.3165610000000001</v>
      </c>
      <c r="P1735">
        <v>2.0705</v>
      </c>
      <c r="Q1735">
        <v>29.800899999999999</v>
      </c>
      <c r="U1735">
        <v>22.855399999999999</v>
      </c>
      <c r="Y1735">
        <v>5.7526999999999999</v>
      </c>
      <c r="AD1735">
        <v>61.993560000000002</v>
      </c>
    </row>
    <row r="1736" spans="1:30">
      <c r="A1736" t="s">
        <v>11</v>
      </c>
      <c r="B1736" s="4">
        <v>40828.104549000003</v>
      </c>
      <c r="C1736" s="3">
        <f t="shared" si="27"/>
        <v>40828.104549000003</v>
      </c>
      <c r="D1736" s="2">
        <v>8.49</v>
      </c>
      <c r="E1736" s="1"/>
      <c r="H1736">
        <v>10.253</v>
      </c>
      <c r="L1736">
        <v>3.3195579999999998</v>
      </c>
      <c r="P1736">
        <v>2.0731000000000002</v>
      </c>
      <c r="Q1736">
        <v>29.827300000000001</v>
      </c>
      <c r="U1736">
        <v>22.875299999999999</v>
      </c>
      <c r="Y1736">
        <v>5.7606700000000002</v>
      </c>
      <c r="AD1736">
        <v>62.09563</v>
      </c>
    </row>
    <row r="1737" spans="1:30">
      <c r="A1737" t="s">
        <v>11</v>
      </c>
      <c r="B1737" s="4">
        <v>40828.114965000001</v>
      </c>
      <c r="C1737" s="3">
        <f t="shared" si="27"/>
        <v>40828.114965000001</v>
      </c>
      <c r="D1737" s="2">
        <v>8.3539999999999992</v>
      </c>
      <c r="E1737" s="1"/>
      <c r="H1737">
        <v>10.2004</v>
      </c>
      <c r="L1737">
        <v>3.325056</v>
      </c>
      <c r="P1737">
        <v>2.0503999999999998</v>
      </c>
      <c r="Q1737">
        <v>29.9254</v>
      </c>
      <c r="U1737">
        <v>22.9603</v>
      </c>
      <c r="Y1737">
        <v>5.6797800000000001</v>
      </c>
      <c r="AD1737">
        <v>61.191800000000001</v>
      </c>
    </row>
    <row r="1738" spans="1:30">
      <c r="A1738" t="s">
        <v>11</v>
      </c>
      <c r="B1738" s="4">
        <v>40828.125381999998</v>
      </c>
      <c r="C1738" s="3">
        <f t="shared" si="27"/>
        <v>40828.125381999998</v>
      </c>
      <c r="D1738" s="2">
        <v>8.2319999999999993</v>
      </c>
      <c r="E1738" s="1"/>
      <c r="H1738">
        <v>10.3309</v>
      </c>
      <c r="L1738">
        <v>3.3159670000000001</v>
      </c>
      <c r="P1738">
        <v>2.1061000000000001</v>
      </c>
      <c r="Q1738">
        <v>29.727900000000002</v>
      </c>
      <c r="U1738">
        <v>22.7852</v>
      </c>
      <c r="Y1738">
        <v>5.8756300000000001</v>
      </c>
      <c r="AD1738">
        <v>63.4024</v>
      </c>
    </row>
    <row r="1739" spans="1:30">
      <c r="A1739" t="s">
        <v>11</v>
      </c>
      <c r="B1739" s="4">
        <v>40828.135799000003</v>
      </c>
      <c r="C1739" s="3">
        <f t="shared" si="27"/>
        <v>40828.135799000003</v>
      </c>
      <c r="D1739" s="2">
        <v>8.0939999999999994</v>
      </c>
      <c r="E1739" s="1"/>
      <c r="H1739">
        <v>10.342700000000001</v>
      </c>
      <c r="L1739">
        <v>3.3150339999999998</v>
      </c>
      <c r="P1739">
        <v>2.1093999999999999</v>
      </c>
      <c r="Q1739">
        <v>29.709</v>
      </c>
      <c r="U1739">
        <v>22.768599999999999</v>
      </c>
      <c r="Y1739">
        <v>5.8870800000000001</v>
      </c>
      <c r="AD1739">
        <v>63.534700000000001</v>
      </c>
    </row>
    <row r="1740" spans="1:30">
      <c r="A1740" t="s">
        <v>11</v>
      </c>
      <c r="B1740" s="4">
        <v>40828.146215000001</v>
      </c>
      <c r="C1740" s="3">
        <f t="shared" si="27"/>
        <v>40828.146215000001</v>
      </c>
      <c r="D1740" s="2">
        <v>7.9690000000000003</v>
      </c>
      <c r="E1740" s="1"/>
      <c r="H1740">
        <v>10.3499</v>
      </c>
      <c r="L1740">
        <v>3.3139110000000001</v>
      </c>
      <c r="P1740">
        <v>2.1114000000000002</v>
      </c>
      <c r="Q1740">
        <v>29.6921</v>
      </c>
      <c r="U1740">
        <v>22.754200000000001</v>
      </c>
      <c r="Y1740">
        <v>5.8940000000000001</v>
      </c>
      <c r="AD1740">
        <v>63.61253</v>
      </c>
    </row>
    <row r="1741" spans="1:30">
      <c r="A1741" t="s">
        <v>11</v>
      </c>
      <c r="B1741" s="4">
        <v>40828.156631999998</v>
      </c>
      <c r="C1741" s="3">
        <f t="shared" si="27"/>
        <v>40828.156631999998</v>
      </c>
      <c r="D1741" s="2">
        <v>7.8639999999999999</v>
      </c>
      <c r="E1741" s="1"/>
      <c r="H1741">
        <v>10.327199999999999</v>
      </c>
      <c r="L1741">
        <v>3.3166859999999998</v>
      </c>
      <c r="P1741">
        <v>2.1126</v>
      </c>
      <c r="Q1741">
        <v>29.738199999999999</v>
      </c>
      <c r="U1741">
        <v>22.793800000000001</v>
      </c>
      <c r="Y1741">
        <v>5.8995300000000004</v>
      </c>
      <c r="AD1741">
        <v>63.659489999999998</v>
      </c>
    </row>
    <row r="1742" spans="1:30">
      <c r="A1742" t="s">
        <v>11</v>
      </c>
      <c r="B1742" s="4">
        <v>40828.167049000003</v>
      </c>
      <c r="C1742" s="3">
        <f t="shared" si="27"/>
        <v>40828.167049000003</v>
      </c>
      <c r="D1742" s="2">
        <v>7.758</v>
      </c>
      <c r="E1742" s="1"/>
      <c r="H1742">
        <v>10.4434</v>
      </c>
      <c r="L1742">
        <v>3.3120310000000002</v>
      </c>
      <c r="P1742">
        <v>2.1322999999999999</v>
      </c>
      <c r="Q1742">
        <v>29.597300000000001</v>
      </c>
      <c r="U1742">
        <v>22.665099999999999</v>
      </c>
      <c r="Y1742">
        <v>5.9622999999999999</v>
      </c>
      <c r="AD1742">
        <v>64.44211</v>
      </c>
    </row>
    <row r="1743" spans="1:30">
      <c r="A1743" t="s">
        <v>11</v>
      </c>
      <c r="B1743" s="4">
        <v>40828.177465000001</v>
      </c>
      <c r="C1743" s="3">
        <f t="shared" si="27"/>
        <v>40828.177465000001</v>
      </c>
      <c r="D1743" s="2">
        <v>7.6509999999999998</v>
      </c>
      <c r="E1743" s="1"/>
      <c r="H1743">
        <v>10.455299999999999</v>
      </c>
      <c r="L1743">
        <v>3.3119109999999998</v>
      </c>
      <c r="P1743">
        <v>2.1389999999999998</v>
      </c>
      <c r="Q1743">
        <v>29.586500000000001</v>
      </c>
      <c r="U1743">
        <v>22.654800000000002</v>
      </c>
      <c r="Y1743">
        <v>5.9857500000000003</v>
      </c>
      <c r="AD1743">
        <v>64.707750000000004</v>
      </c>
    </row>
    <row r="1744" spans="1:30">
      <c r="A1744" t="s">
        <v>11</v>
      </c>
      <c r="B1744" s="4">
        <v>40828.187881999998</v>
      </c>
      <c r="C1744" s="3">
        <f t="shared" si="27"/>
        <v>40828.187881999998</v>
      </c>
      <c r="D1744" s="2">
        <v>7.548</v>
      </c>
      <c r="E1744" s="1"/>
      <c r="H1744">
        <v>10.4451</v>
      </c>
      <c r="L1744">
        <v>3.312189</v>
      </c>
      <c r="P1744">
        <v>2.1368999999999998</v>
      </c>
      <c r="Q1744">
        <v>29.5976</v>
      </c>
      <c r="U1744">
        <v>22.664999999999999</v>
      </c>
      <c r="Y1744">
        <v>5.9789899999999996</v>
      </c>
      <c r="AD1744">
        <v>64.624960000000002</v>
      </c>
    </row>
    <row r="1745" spans="1:30">
      <c r="A1745" t="s">
        <v>11</v>
      </c>
      <c r="B1745" s="4">
        <v>40828.198299000003</v>
      </c>
      <c r="C1745" s="3">
        <f t="shared" si="27"/>
        <v>40828.198299000003</v>
      </c>
      <c r="D1745" s="2">
        <v>7.4829999999999997</v>
      </c>
      <c r="E1745" s="1"/>
      <c r="H1745">
        <v>10.466200000000001</v>
      </c>
      <c r="L1745">
        <v>3.312252</v>
      </c>
      <c r="P1745">
        <v>2.1486000000000001</v>
      </c>
      <c r="Q1745">
        <v>29.581099999999999</v>
      </c>
      <c r="U1745">
        <v>22.648700000000002</v>
      </c>
      <c r="Y1745">
        <v>6.0196800000000001</v>
      </c>
      <c r="AD1745">
        <v>65.087810000000005</v>
      </c>
    </row>
    <row r="1746" spans="1:30">
      <c r="A1746" t="s">
        <v>11</v>
      </c>
      <c r="B1746" s="4">
        <v>40828.208715000001</v>
      </c>
      <c r="C1746" s="3">
        <f t="shared" si="27"/>
        <v>40828.208715000001</v>
      </c>
      <c r="D1746" s="2">
        <v>7.4119999999999999</v>
      </c>
      <c r="E1746" s="1"/>
      <c r="H1746">
        <v>10.476100000000001</v>
      </c>
      <c r="L1746">
        <v>3.3120560000000001</v>
      </c>
      <c r="P1746">
        <v>2.1537000000000002</v>
      </c>
      <c r="Q1746">
        <v>29.571100000000001</v>
      </c>
      <c r="U1746">
        <v>22.639399999999998</v>
      </c>
      <c r="Y1746">
        <v>6.0371899999999998</v>
      </c>
      <c r="AD1746">
        <v>65.287130000000005</v>
      </c>
    </row>
    <row r="1747" spans="1:30">
      <c r="A1747" t="s">
        <v>11</v>
      </c>
      <c r="B1747" s="4">
        <v>40828.219131999998</v>
      </c>
      <c r="C1747" s="3">
        <f t="shared" si="27"/>
        <v>40828.219131999998</v>
      </c>
      <c r="D1747" s="2">
        <v>7.3929999999999998</v>
      </c>
      <c r="E1747" s="1"/>
      <c r="H1747">
        <v>10.427199999999999</v>
      </c>
      <c r="L1747">
        <v>3.312681</v>
      </c>
      <c r="P1747">
        <v>2.1356000000000002</v>
      </c>
      <c r="Q1747">
        <v>29.617100000000001</v>
      </c>
      <c r="U1747">
        <v>22.6831</v>
      </c>
      <c r="Y1747">
        <v>5.9753800000000004</v>
      </c>
      <c r="AD1747">
        <v>64.568770000000001</v>
      </c>
    </row>
    <row r="1748" spans="1:30">
      <c r="A1748" t="s">
        <v>11</v>
      </c>
      <c r="B1748" s="4">
        <v>40828.229549000003</v>
      </c>
      <c r="C1748" s="3">
        <f t="shared" si="27"/>
        <v>40828.229549000003</v>
      </c>
      <c r="D1748" s="2">
        <v>7.36</v>
      </c>
      <c r="E1748" s="1"/>
      <c r="H1748">
        <v>10.4847</v>
      </c>
      <c r="L1748">
        <v>3.3132480000000002</v>
      </c>
      <c r="P1748">
        <v>2.1587999999999998</v>
      </c>
      <c r="Q1748">
        <v>29.576000000000001</v>
      </c>
      <c r="U1748">
        <v>22.6418</v>
      </c>
      <c r="Y1748">
        <v>6.0545999999999998</v>
      </c>
      <c r="AD1748">
        <v>65.489599999999996</v>
      </c>
    </row>
    <row r="1749" spans="1:30">
      <c r="A1749" t="s">
        <v>11</v>
      </c>
      <c r="B1749" s="4">
        <v>40828.239965000001</v>
      </c>
      <c r="C1749" s="3">
        <f t="shared" si="27"/>
        <v>40828.239965000001</v>
      </c>
      <c r="D1749" s="2">
        <v>7.3630000000000004</v>
      </c>
      <c r="E1749" s="1"/>
      <c r="H1749">
        <v>10.5023</v>
      </c>
      <c r="L1749">
        <v>3.3131590000000002</v>
      </c>
      <c r="P1749">
        <v>2.1619000000000002</v>
      </c>
      <c r="Q1749">
        <v>29.5609</v>
      </c>
      <c r="U1749">
        <v>22.627099999999999</v>
      </c>
      <c r="Y1749">
        <v>6.0643700000000003</v>
      </c>
      <c r="AD1749">
        <v>65.61412</v>
      </c>
    </row>
    <row r="1750" spans="1:30">
      <c r="A1750" t="s">
        <v>11</v>
      </c>
      <c r="B1750" s="4">
        <v>40828.250381999998</v>
      </c>
      <c r="C1750" s="3">
        <f t="shared" si="27"/>
        <v>40828.250381999998</v>
      </c>
      <c r="D1750" s="2">
        <v>7.3559999999999999</v>
      </c>
      <c r="E1750" s="1"/>
      <c r="H1750">
        <v>10.457599999999999</v>
      </c>
      <c r="L1750">
        <v>3.3131149999999998</v>
      </c>
      <c r="P1750">
        <v>2.1476999999999999</v>
      </c>
      <c r="Q1750">
        <v>29.596699999999998</v>
      </c>
      <c r="U1750">
        <v>22.662299999999998</v>
      </c>
      <c r="Y1750">
        <v>6.0167299999999999</v>
      </c>
      <c r="AD1750">
        <v>65.050229999999999</v>
      </c>
    </row>
    <row r="1751" spans="1:30">
      <c r="A1751" t="s">
        <v>11</v>
      </c>
      <c r="B1751" s="4">
        <v>40828.260799000003</v>
      </c>
      <c r="C1751" s="3">
        <f t="shared" si="27"/>
        <v>40828.260799000003</v>
      </c>
      <c r="D1751" s="2">
        <v>7.375</v>
      </c>
      <c r="E1751" s="1"/>
      <c r="H1751">
        <v>10.4849</v>
      </c>
      <c r="L1751">
        <v>3.312163</v>
      </c>
      <c r="P1751">
        <v>2.1505000000000001</v>
      </c>
      <c r="Q1751">
        <v>29.565100000000001</v>
      </c>
      <c r="U1751">
        <v>22.633299999999998</v>
      </c>
      <c r="Y1751">
        <v>6.0245199999999999</v>
      </c>
      <c r="AD1751">
        <v>65.16001</v>
      </c>
    </row>
    <row r="1752" spans="1:30">
      <c r="A1752" t="s">
        <v>11</v>
      </c>
      <c r="B1752" s="4">
        <v>40828.271215000001</v>
      </c>
      <c r="C1752" s="3">
        <f t="shared" si="27"/>
        <v>40828.271215000001</v>
      </c>
      <c r="D1752" s="2">
        <v>7.42</v>
      </c>
      <c r="E1752" s="1"/>
      <c r="H1752">
        <v>10.504</v>
      </c>
      <c r="L1752">
        <v>3.3127049999999998</v>
      </c>
      <c r="P1752">
        <v>2.1533000000000002</v>
      </c>
      <c r="Q1752">
        <v>29.555</v>
      </c>
      <c r="U1752">
        <v>22.622199999999999</v>
      </c>
      <c r="Y1752">
        <v>6.0328299999999997</v>
      </c>
      <c r="AD1752">
        <v>65.272819999999996</v>
      </c>
    </row>
    <row r="1753" spans="1:30">
      <c r="A1753" t="s">
        <v>11</v>
      </c>
      <c r="B1753" s="4">
        <v>40828.281631999998</v>
      </c>
      <c r="C1753" s="3">
        <f t="shared" si="27"/>
        <v>40828.281631999998</v>
      </c>
      <c r="D1753" s="2">
        <v>7.4660000000000002</v>
      </c>
      <c r="E1753" s="1"/>
      <c r="H1753">
        <v>10.508900000000001</v>
      </c>
      <c r="L1753">
        <v>3.3127369999999998</v>
      </c>
      <c r="P1753">
        <v>2.1419000000000001</v>
      </c>
      <c r="Q1753">
        <v>29.551300000000001</v>
      </c>
      <c r="U1753">
        <v>22.618500000000001</v>
      </c>
      <c r="Y1753">
        <v>5.9907199999999996</v>
      </c>
      <c r="AD1753">
        <v>64.822599999999994</v>
      </c>
    </row>
    <row r="1754" spans="1:30">
      <c r="A1754" t="s">
        <v>11</v>
      </c>
      <c r="B1754" s="4">
        <v>40828.292049000003</v>
      </c>
      <c r="C1754" s="3">
        <f t="shared" si="27"/>
        <v>40828.292049000003</v>
      </c>
      <c r="D1754" s="2">
        <v>7.516</v>
      </c>
      <c r="E1754" s="1"/>
      <c r="H1754">
        <v>10.5099</v>
      </c>
      <c r="L1754">
        <v>3.3126419999999999</v>
      </c>
      <c r="P1754">
        <v>2.1379000000000001</v>
      </c>
      <c r="Q1754">
        <v>29.549499999999998</v>
      </c>
      <c r="U1754">
        <v>22.617000000000001</v>
      </c>
      <c r="Y1754">
        <v>5.9761600000000001</v>
      </c>
      <c r="AD1754">
        <v>64.665729999999996</v>
      </c>
    </row>
    <row r="1755" spans="1:30">
      <c r="A1755" t="s">
        <v>11</v>
      </c>
      <c r="B1755" s="4">
        <v>40828.302465000001</v>
      </c>
      <c r="C1755" s="3">
        <f t="shared" si="27"/>
        <v>40828.302465000001</v>
      </c>
      <c r="D1755" s="2">
        <v>7.5590000000000002</v>
      </c>
      <c r="E1755" s="1"/>
      <c r="H1755">
        <v>10.509399999999999</v>
      </c>
      <c r="L1755">
        <v>3.3125599999999999</v>
      </c>
      <c r="P1755">
        <v>2.13</v>
      </c>
      <c r="Q1755">
        <v>29.549099999999999</v>
      </c>
      <c r="U1755">
        <v>22.616700000000002</v>
      </c>
      <c r="Y1755">
        <v>5.9471999999999996</v>
      </c>
      <c r="AD1755">
        <v>64.351470000000006</v>
      </c>
    </row>
    <row r="1756" spans="1:30">
      <c r="A1756" t="s">
        <v>11</v>
      </c>
      <c r="B1756" s="4">
        <v>40828.312881999998</v>
      </c>
      <c r="C1756" s="3">
        <f t="shared" si="27"/>
        <v>40828.312881999998</v>
      </c>
      <c r="D1756" s="2">
        <v>7.6210000000000004</v>
      </c>
      <c r="E1756" s="1"/>
      <c r="H1756">
        <v>10.4956</v>
      </c>
      <c r="L1756">
        <v>3.3124220000000002</v>
      </c>
      <c r="P1756">
        <v>2.1358000000000001</v>
      </c>
      <c r="Q1756">
        <v>29.558900000000001</v>
      </c>
      <c r="U1756">
        <v>22.6267</v>
      </c>
      <c r="Y1756">
        <v>5.9698799999999999</v>
      </c>
      <c r="AD1756">
        <v>64.581509999999994</v>
      </c>
    </row>
    <row r="1757" spans="1:30">
      <c r="A1757" t="s">
        <v>11</v>
      </c>
      <c r="B1757" s="4">
        <v>40828.323299000003</v>
      </c>
      <c r="C1757" s="3">
        <f t="shared" si="27"/>
        <v>40828.323299000003</v>
      </c>
      <c r="D1757" s="2">
        <v>7.6740000000000004</v>
      </c>
      <c r="E1757" s="1"/>
      <c r="H1757">
        <v>10.407500000000001</v>
      </c>
      <c r="L1757">
        <v>3.3151090000000001</v>
      </c>
      <c r="P1757">
        <v>2.1189</v>
      </c>
      <c r="Q1757">
        <v>29.657</v>
      </c>
      <c r="U1757">
        <v>22.717500000000001</v>
      </c>
      <c r="Y1757">
        <v>5.9155499999999996</v>
      </c>
      <c r="AD1757">
        <v>63.911110000000001</v>
      </c>
    </row>
    <row r="1758" spans="1:30">
      <c r="A1758" t="s">
        <v>11</v>
      </c>
      <c r="B1758" s="4">
        <v>40828.333715000001</v>
      </c>
      <c r="C1758" s="3">
        <f t="shared" si="27"/>
        <v>40828.333715000001</v>
      </c>
      <c r="D1758" s="2">
        <v>7.742</v>
      </c>
      <c r="E1758" s="1"/>
      <c r="H1758">
        <v>10.381500000000001</v>
      </c>
      <c r="L1758">
        <v>3.315563</v>
      </c>
      <c r="P1758">
        <v>2.1118000000000001</v>
      </c>
      <c r="Q1758">
        <v>29.682700000000001</v>
      </c>
      <c r="U1758">
        <v>22.741700000000002</v>
      </c>
      <c r="Y1758">
        <v>5.8915899999999999</v>
      </c>
      <c r="AD1758">
        <v>63.626629999999999</v>
      </c>
    </row>
    <row r="1759" spans="1:30">
      <c r="A1759" t="s">
        <v>11</v>
      </c>
      <c r="B1759" s="4">
        <v>40828.344131999998</v>
      </c>
      <c r="C1759" s="3">
        <f t="shared" si="27"/>
        <v>40828.344131999998</v>
      </c>
      <c r="D1759" s="2">
        <v>7.8040000000000003</v>
      </c>
      <c r="E1759" s="1"/>
      <c r="H1759">
        <v>10.382899999999999</v>
      </c>
      <c r="L1759">
        <v>3.3142070000000001</v>
      </c>
      <c r="P1759">
        <v>2.1097000000000001</v>
      </c>
      <c r="Q1759">
        <v>29.668099999999999</v>
      </c>
      <c r="U1759">
        <v>22.7302</v>
      </c>
      <c r="Y1759">
        <v>5.8844500000000002</v>
      </c>
      <c r="AD1759">
        <v>63.545490000000001</v>
      </c>
    </row>
    <row r="1760" spans="1:30">
      <c r="A1760" t="s">
        <v>11</v>
      </c>
      <c r="B1760" s="4">
        <v>40828.354549000003</v>
      </c>
      <c r="C1760" s="3">
        <f t="shared" si="27"/>
        <v>40828.354549000003</v>
      </c>
      <c r="D1760" s="2">
        <v>7.8920000000000003</v>
      </c>
      <c r="E1760" s="1"/>
      <c r="H1760">
        <v>10.351900000000001</v>
      </c>
      <c r="L1760">
        <v>3.3104559999999998</v>
      </c>
      <c r="P1760">
        <v>2.0905999999999998</v>
      </c>
      <c r="Q1760">
        <v>29.656099999999999</v>
      </c>
      <c r="U1760">
        <v>22.725899999999999</v>
      </c>
      <c r="Y1760">
        <v>5.8187899999999999</v>
      </c>
      <c r="AD1760">
        <v>62.789160000000003</v>
      </c>
    </row>
    <row r="1761" spans="1:30">
      <c r="A1761" t="s">
        <v>11</v>
      </c>
      <c r="B1761" s="4">
        <v>40828.364965000001</v>
      </c>
      <c r="C1761" s="3">
        <f t="shared" si="27"/>
        <v>40828.364965000001</v>
      </c>
      <c r="D1761" s="2">
        <v>7.9619999999999997</v>
      </c>
      <c r="E1761" s="1"/>
      <c r="H1761">
        <v>10.363300000000001</v>
      </c>
      <c r="L1761">
        <v>3.3145920000000002</v>
      </c>
      <c r="P1761">
        <v>2.0971000000000002</v>
      </c>
      <c r="Q1761">
        <v>29.687799999999999</v>
      </c>
      <c r="U1761">
        <v>22.748699999999999</v>
      </c>
      <c r="Y1761">
        <v>5.8400600000000003</v>
      </c>
      <c r="AD1761">
        <v>63.047130000000003</v>
      </c>
    </row>
    <row r="1762" spans="1:30">
      <c r="A1762" t="s">
        <v>11</v>
      </c>
      <c r="B1762" s="4">
        <v>40828.375381999998</v>
      </c>
      <c r="C1762" s="3">
        <f t="shared" si="27"/>
        <v>40828.375381999998</v>
      </c>
      <c r="D1762" s="2">
        <v>8.0589999999999993</v>
      </c>
      <c r="E1762" s="1"/>
      <c r="H1762">
        <v>10.360300000000001</v>
      </c>
      <c r="L1762">
        <v>3.3139620000000001</v>
      </c>
      <c r="P1762">
        <v>2.1038000000000001</v>
      </c>
      <c r="Q1762">
        <v>29.684000000000001</v>
      </c>
      <c r="U1762">
        <v>22.746300000000002</v>
      </c>
      <c r="Y1762">
        <v>5.8653199999999996</v>
      </c>
      <c r="AD1762">
        <v>63.314030000000002</v>
      </c>
    </row>
    <row r="1763" spans="1:30">
      <c r="A1763" t="s">
        <v>11</v>
      </c>
      <c r="B1763" s="4">
        <v>40828.385799000003</v>
      </c>
      <c r="C1763" s="3">
        <f t="shared" si="27"/>
        <v>40828.385799000003</v>
      </c>
      <c r="D1763" s="2">
        <v>8.1769999999999996</v>
      </c>
      <c r="E1763" s="1"/>
      <c r="H1763">
        <v>10.353300000000001</v>
      </c>
      <c r="L1763">
        <v>3.3138990000000002</v>
      </c>
      <c r="P1763">
        <v>2.0912999999999999</v>
      </c>
      <c r="Q1763">
        <v>29.689</v>
      </c>
      <c r="U1763">
        <v>22.751300000000001</v>
      </c>
      <c r="Y1763">
        <v>5.8201299999999998</v>
      </c>
      <c r="AD1763">
        <v>62.818689999999997</v>
      </c>
    </row>
    <row r="1764" spans="1:30">
      <c r="A1764" t="s">
        <v>11</v>
      </c>
      <c r="B1764" s="4">
        <v>40828.396215000001</v>
      </c>
      <c r="C1764" s="3">
        <f t="shared" si="27"/>
        <v>40828.396215000001</v>
      </c>
      <c r="D1764" s="2">
        <v>8.2750000000000004</v>
      </c>
      <c r="E1764" s="1"/>
      <c r="H1764">
        <v>10.264200000000001</v>
      </c>
      <c r="L1764">
        <v>3.324398</v>
      </c>
      <c r="P1764">
        <v>2.0674000000000001</v>
      </c>
      <c r="Q1764">
        <v>29.866299999999999</v>
      </c>
      <c r="U1764">
        <v>22.9039</v>
      </c>
      <c r="Y1764">
        <v>5.7366400000000004</v>
      </c>
      <c r="AD1764">
        <v>61.867339999999999</v>
      </c>
    </row>
    <row r="1765" spans="1:30">
      <c r="A1765" t="s">
        <v>11</v>
      </c>
      <c r="B1765" s="4">
        <v>40828.406631999998</v>
      </c>
      <c r="C1765" s="3">
        <f t="shared" si="27"/>
        <v>40828.406631999998</v>
      </c>
      <c r="D1765" s="2">
        <v>8.3889999999999993</v>
      </c>
      <c r="E1765" s="1"/>
      <c r="H1765">
        <v>10.222300000000001</v>
      </c>
      <c r="L1765">
        <v>3.3297729999999999</v>
      </c>
      <c r="P1765">
        <v>2.0528</v>
      </c>
      <c r="Q1765">
        <v>29.9544</v>
      </c>
      <c r="U1765">
        <v>22.979299999999999</v>
      </c>
      <c r="Y1765">
        <v>5.6850699999999996</v>
      </c>
      <c r="AD1765">
        <v>61.289409999999997</v>
      </c>
    </row>
    <row r="1766" spans="1:30">
      <c r="A1766" t="s">
        <v>11</v>
      </c>
      <c r="B1766" s="4">
        <v>40828.417049000003</v>
      </c>
      <c r="C1766" s="3">
        <f t="shared" si="27"/>
        <v>40828.417049000003</v>
      </c>
      <c r="D1766" s="2">
        <v>8.4960000000000004</v>
      </c>
      <c r="E1766" s="1"/>
      <c r="H1766">
        <v>10.1432</v>
      </c>
      <c r="L1766">
        <v>3.3364859999999998</v>
      </c>
      <c r="P1766">
        <v>2.0276999999999998</v>
      </c>
      <c r="Q1766">
        <v>30.0868</v>
      </c>
      <c r="U1766">
        <v>23.095300000000002</v>
      </c>
      <c r="Y1766">
        <v>5.5975900000000003</v>
      </c>
      <c r="AD1766">
        <v>60.293080000000003</v>
      </c>
    </row>
    <row r="1767" spans="1:30">
      <c r="A1767" t="s">
        <v>11</v>
      </c>
      <c r="B1767" s="4">
        <v>40828.427465000001</v>
      </c>
      <c r="C1767" s="3">
        <f t="shared" si="27"/>
        <v>40828.427465000001</v>
      </c>
      <c r="D1767" s="2">
        <v>8.5820000000000007</v>
      </c>
      <c r="E1767" s="1"/>
      <c r="H1767">
        <v>10.129899999999999</v>
      </c>
      <c r="L1767">
        <v>3.3369659999999999</v>
      </c>
      <c r="P1767">
        <v>2.0255999999999998</v>
      </c>
      <c r="Q1767">
        <v>30.102599999999999</v>
      </c>
      <c r="U1767">
        <v>23.1098</v>
      </c>
      <c r="Y1767">
        <v>5.5911</v>
      </c>
      <c r="AD1767">
        <v>60.211739999999999</v>
      </c>
    </row>
    <row r="1768" spans="1:30">
      <c r="A1768" t="s">
        <v>11</v>
      </c>
      <c r="B1768" s="4">
        <v>40828.437881999998</v>
      </c>
      <c r="C1768" s="3">
        <f t="shared" si="27"/>
        <v>40828.437881999998</v>
      </c>
      <c r="D1768" s="2">
        <v>8.6660000000000004</v>
      </c>
      <c r="E1768" s="1"/>
      <c r="H1768">
        <v>10.141299999999999</v>
      </c>
      <c r="L1768">
        <v>3.3373010000000001</v>
      </c>
      <c r="P1768">
        <v>2.0331000000000001</v>
      </c>
      <c r="Q1768">
        <v>30.096399999999999</v>
      </c>
      <c r="U1768">
        <v>23.103100000000001</v>
      </c>
      <c r="Y1768">
        <v>5.6175300000000004</v>
      </c>
      <c r="AD1768">
        <v>60.509120000000003</v>
      </c>
    </row>
    <row r="1769" spans="1:30">
      <c r="A1769" t="s">
        <v>11</v>
      </c>
      <c r="B1769" s="4">
        <v>40828.448299000003</v>
      </c>
      <c r="C1769" s="3">
        <f t="shared" si="27"/>
        <v>40828.448299000003</v>
      </c>
      <c r="D1769" s="2">
        <v>8.7520000000000007</v>
      </c>
      <c r="E1769" s="1"/>
      <c r="H1769">
        <v>10.1373</v>
      </c>
      <c r="L1769">
        <v>3.336125</v>
      </c>
      <c r="P1769">
        <v>2.0274000000000001</v>
      </c>
      <c r="Q1769">
        <v>30.088000000000001</v>
      </c>
      <c r="U1769">
        <v>23.097200000000001</v>
      </c>
      <c r="Y1769">
        <v>5.5973100000000002</v>
      </c>
      <c r="AD1769">
        <v>60.282800000000002</v>
      </c>
    </row>
    <row r="1770" spans="1:30">
      <c r="A1770" t="s">
        <v>11</v>
      </c>
      <c r="B1770" s="4">
        <v>40828.458715000001</v>
      </c>
      <c r="C1770" s="3">
        <f t="shared" si="27"/>
        <v>40828.458715000001</v>
      </c>
      <c r="D1770" s="2">
        <v>8.8279999999999994</v>
      </c>
      <c r="E1770" s="1"/>
      <c r="H1770">
        <v>10.141500000000001</v>
      </c>
      <c r="L1770">
        <v>3.3352780000000002</v>
      </c>
      <c r="P1770">
        <v>2.0272000000000001</v>
      </c>
      <c r="Q1770">
        <v>30.075900000000001</v>
      </c>
      <c r="U1770">
        <v>23.0871</v>
      </c>
      <c r="Y1770">
        <v>5.59673</v>
      </c>
      <c r="AD1770">
        <v>60.277439999999999</v>
      </c>
    </row>
    <row r="1771" spans="1:30">
      <c r="A1771" t="s">
        <v>11</v>
      </c>
      <c r="B1771" s="4">
        <v>40828.489965000001</v>
      </c>
      <c r="C1771" s="3">
        <f t="shared" si="27"/>
        <v>40828.489965000001</v>
      </c>
      <c r="D1771" s="2">
        <v>9.0310000000000006</v>
      </c>
      <c r="E1771" s="1"/>
      <c r="H1771">
        <v>10.1576</v>
      </c>
      <c r="L1771">
        <v>3.334425</v>
      </c>
      <c r="P1771">
        <v>2.0215999999999998</v>
      </c>
      <c r="Q1771">
        <v>30.054099999999998</v>
      </c>
      <c r="U1771">
        <v>23.067499999999999</v>
      </c>
      <c r="Y1771">
        <v>5.5749500000000003</v>
      </c>
      <c r="AD1771">
        <v>60.055509999999998</v>
      </c>
    </row>
    <row r="1772" spans="1:30">
      <c r="A1772" t="s">
        <v>11</v>
      </c>
      <c r="B1772" s="4">
        <v>40828.500381999998</v>
      </c>
      <c r="C1772" s="3">
        <f t="shared" si="27"/>
        <v>40828.500381999998</v>
      </c>
      <c r="D1772" s="2">
        <v>9.0920000000000005</v>
      </c>
      <c r="E1772" s="1"/>
      <c r="H1772">
        <v>10.067399999999999</v>
      </c>
      <c r="L1772">
        <v>3.3463419999999999</v>
      </c>
      <c r="P1772">
        <v>1.9983</v>
      </c>
      <c r="Q1772">
        <v>30.248200000000001</v>
      </c>
      <c r="U1772">
        <v>23.2334</v>
      </c>
      <c r="Y1772">
        <v>5.49315</v>
      </c>
      <c r="AD1772">
        <v>59.131149999999998</v>
      </c>
    </row>
    <row r="1773" spans="1:30">
      <c r="A1773" t="s">
        <v>11</v>
      </c>
      <c r="B1773" s="4">
        <v>40828.510799000003</v>
      </c>
      <c r="C1773" s="3">
        <f t="shared" si="27"/>
        <v>40828.510799000003</v>
      </c>
      <c r="D1773" s="2">
        <v>9.1460000000000008</v>
      </c>
      <c r="E1773" s="1"/>
      <c r="H1773">
        <v>10.061400000000001</v>
      </c>
      <c r="L1773">
        <v>3.3472599999999999</v>
      </c>
      <c r="P1773">
        <v>1.996</v>
      </c>
      <c r="Q1773">
        <v>30.262499999999999</v>
      </c>
      <c r="U1773">
        <v>23.2454</v>
      </c>
      <c r="Y1773">
        <v>5.4846899999999996</v>
      </c>
      <c r="AD1773">
        <v>59.037640000000003</v>
      </c>
    </row>
    <row r="1774" spans="1:30">
      <c r="A1774" t="s">
        <v>11</v>
      </c>
      <c r="B1774" s="4">
        <v>40828.521215000001</v>
      </c>
      <c r="C1774" s="3">
        <f t="shared" si="27"/>
        <v>40828.521215000001</v>
      </c>
      <c r="D1774" s="2">
        <v>9.1790000000000003</v>
      </c>
      <c r="E1774" s="1"/>
      <c r="H1774">
        <v>10.090400000000001</v>
      </c>
      <c r="L1774">
        <v>3.3432469999999999</v>
      </c>
      <c r="P1774">
        <v>2.0072000000000001</v>
      </c>
      <c r="Q1774">
        <v>30.1981</v>
      </c>
      <c r="U1774">
        <v>23.1906</v>
      </c>
      <c r="Y1774">
        <v>5.5248600000000003</v>
      </c>
      <c r="AD1774">
        <v>59.483269999999997</v>
      </c>
    </row>
    <row r="1775" spans="1:30">
      <c r="A1775" t="s">
        <v>11</v>
      </c>
      <c r="B1775" s="4">
        <v>40828.531631999998</v>
      </c>
      <c r="C1775" s="3">
        <f t="shared" si="27"/>
        <v>40828.531631999998</v>
      </c>
      <c r="D1775" s="2">
        <v>9.1999999999999993</v>
      </c>
      <c r="E1775" s="1"/>
      <c r="H1775">
        <v>10.1274</v>
      </c>
      <c r="L1775">
        <v>3.338724</v>
      </c>
      <c r="P1775">
        <v>2.0182000000000002</v>
      </c>
      <c r="Q1775">
        <v>30.122</v>
      </c>
      <c r="U1775">
        <v>23.125299999999999</v>
      </c>
      <c r="Y1775">
        <v>5.5638899999999998</v>
      </c>
      <c r="AD1775">
        <v>59.922969999999999</v>
      </c>
    </row>
    <row r="1776" spans="1:30">
      <c r="A1776" t="s">
        <v>11</v>
      </c>
      <c r="B1776" s="4">
        <v>40828.542049000003</v>
      </c>
      <c r="C1776" s="3">
        <f t="shared" si="27"/>
        <v>40828.542049000003</v>
      </c>
      <c r="D1776" s="2">
        <v>9.2059999999999995</v>
      </c>
      <c r="E1776" s="1"/>
      <c r="H1776">
        <v>10.1408</v>
      </c>
      <c r="L1776">
        <v>3.33677</v>
      </c>
      <c r="P1776">
        <v>2.0272000000000001</v>
      </c>
      <c r="Q1776">
        <v>30.0913</v>
      </c>
      <c r="U1776">
        <v>23.0992</v>
      </c>
      <c r="Y1776">
        <v>5.5962500000000004</v>
      </c>
      <c r="AD1776">
        <v>60.277290000000001</v>
      </c>
    </row>
    <row r="1777" spans="1:30">
      <c r="A1777" t="s">
        <v>11</v>
      </c>
      <c r="B1777" s="4">
        <v>40828.552465000001</v>
      </c>
      <c r="C1777" s="3">
        <f t="shared" si="27"/>
        <v>40828.552465000001</v>
      </c>
      <c r="D1777" s="2">
        <v>9.2140000000000004</v>
      </c>
      <c r="E1777" s="1"/>
      <c r="H1777">
        <v>10.144500000000001</v>
      </c>
      <c r="L1777">
        <v>3.3363659999999999</v>
      </c>
      <c r="P1777">
        <v>2.0188999999999999</v>
      </c>
      <c r="Q1777">
        <v>30.084199999999999</v>
      </c>
      <c r="U1777">
        <v>23.093</v>
      </c>
      <c r="Y1777">
        <v>5.5657300000000003</v>
      </c>
      <c r="AD1777">
        <v>59.950710000000001</v>
      </c>
    </row>
    <row r="1778" spans="1:30">
      <c r="A1778" t="s">
        <v>11</v>
      </c>
      <c r="B1778" s="4">
        <v>40828.562881999998</v>
      </c>
      <c r="C1778" s="3">
        <f t="shared" si="27"/>
        <v>40828.562881999998</v>
      </c>
      <c r="D1778" s="2">
        <v>9.2010000000000005</v>
      </c>
      <c r="E1778" s="1"/>
      <c r="H1778">
        <v>10.1585</v>
      </c>
      <c r="L1778">
        <v>3.3339259999999999</v>
      </c>
      <c r="P1778">
        <v>2.0230999999999999</v>
      </c>
      <c r="Q1778">
        <v>30.048300000000001</v>
      </c>
      <c r="U1778">
        <v>23.062799999999999</v>
      </c>
      <c r="Y1778">
        <v>5.5807799999999999</v>
      </c>
      <c r="AD1778">
        <v>60.117330000000003</v>
      </c>
    </row>
    <row r="1779" spans="1:30">
      <c r="A1779" t="s">
        <v>11</v>
      </c>
      <c r="B1779" s="4">
        <v>40828.573299000003</v>
      </c>
      <c r="C1779" s="3">
        <f t="shared" si="27"/>
        <v>40828.573299000003</v>
      </c>
      <c r="D1779" s="2">
        <v>9.1890000000000001</v>
      </c>
      <c r="E1779" s="1"/>
      <c r="H1779">
        <v>10.164</v>
      </c>
      <c r="L1779">
        <v>3.33203</v>
      </c>
      <c r="P1779">
        <v>2.0339</v>
      </c>
      <c r="Q1779">
        <v>30.024699999999999</v>
      </c>
      <c r="U1779">
        <v>23.043600000000001</v>
      </c>
      <c r="Y1779">
        <v>5.6205499999999997</v>
      </c>
      <c r="AD1779">
        <v>60.543939999999999</v>
      </c>
    </row>
    <row r="1780" spans="1:30">
      <c r="A1780" t="s">
        <v>11</v>
      </c>
      <c r="B1780" s="4">
        <v>40828.583715000001</v>
      </c>
      <c r="C1780" s="3">
        <f t="shared" si="27"/>
        <v>40828.583715000001</v>
      </c>
      <c r="D1780" s="2">
        <v>9.1750000000000007</v>
      </c>
      <c r="E1780" s="1"/>
      <c r="H1780">
        <v>10.169</v>
      </c>
      <c r="L1780">
        <v>3.331448</v>
      </c>
      <c r="P1780">
        <v>2.0339</v>
      </c>
      <c r="Q1780">
        <v>30.014800000000001</v>
      </c>
      <c r="U1780">
        <v>23.035</v>
      </c>
      <c r="Y1780">
        <v>5.6202899999999998</v>
      </c>
      <c r="AD1780">
        <v>60.543959999999998</v>
      </c>
    </row>
    <row r="1781" spans="1:30">
      <c r="A1781" t="s">
        <v>11</v>
      </c>
      <c r="B1781" s="4">
        <v>40828.594131999998</v>
      </c>
      <c r="C1781" s="3">
        <f t="shared" si="27"/>
        <v>40828.594131999998</v>
      </c>
      <c r="D1781" s="2">
        <v>9.1560000000000006</v>
      </c>
      <c r="E1781" s="1"/>
      <c r="H1781">
        <v>10.1732</v>
      </c>
      <c r="L1781">
        <v>3.3311510000000002</v>
      </c>
      <c r="P1781">
        <v>2.0350999999999999</v>
      </c>
      <c r="Q1781">
        <v>30.008400000000002</v>
      </c>
      <c r="U1781">
        <v>23.029299999999999</v>
      </c>
      <c r="Y1781">
        <v>5.6245000000000003</v>
      </c>
      <c r="AD1781">
        <v>60.592320000000001</v>
      </c>
    </row>
    <row r="1782" spans="1:30">
      <c r="A1782" t="s">
        <v>11</v>
      </c>
      <c r="B1782" s="4">
        <v>40828.604549000003</v>
      </c>
      <c r="C1782" s="3">
        <f t="shared" si="27"/>
        <v>40828.604549000003</v>
      </c>
      <c r="D1782" s="2">
        <v>9.1300000000000008</v>
      </c>
      <c r="E1782" s="1"/>
      <c r="H1782">
        <v>10.1783</v>
      </c>
      <c r="L1782">
        <v>3.3307850000000001</v>
      </c>
      <c r="P1782">
        <v>2.036</v>
      </c>
      <c r="Q1782">
        <v>30.000499999999999</v>
      </c>
      <c r="U1782">
        <v>23.022300000000001</v>
      </c>
      <c r="Y1782">
        <v>5.62751</v>
      </c>
      <c r="AD1782">
        <v>60.628540000000001</v>
      </c>
    </row>
    <row r="1783" spans="1:30">
      <c r="A1783" t="s">
        <v>11</v>
      </c>
      <c r="B1783" s="4">
        <v>40828.614965000001</v>
      </c>
      <c r="C1783" s="3">
        <f t="shared" si="27"/>
        <v>40828.614965000001</v>
      </c>
      <c r="D1783" s="2">
        <v>9.0719999999999992</v>
      </c>
      <c r="E1783" s="1"/>
      <c r="H1783">
        <v>10.168699999999999</v>
      </c>
      <c r="L1783">
        <v>3.332055</v>
      </c>
      <c r="P1783">
        <v>2.0306999999999999</v>
      </c>
      <c r="Q1783">
        <v>30.0212</v>
      </c>
      <c r="U1783">
        <v>23.04</v>
      </c>
      <c r="Y1783">
        <v>5.6085200000000004</v>
      </c>
      <c r="AD1783">
        <v>60.419119999999999</v>
      </c>
    </row>
    <row r="1784" spans="1:30">
      <c r="A1784" t="s">
        <v>11</v>
      </c>
      <c r="B1784" s="4">
        <v>40828.625381999998</v>
      </c>
      <c r="C1784" s="3">
        <f t="shared" si="27"/>
        <v>40828.625381999998</v>
      </c>
      <c r="D1784" s="2">
        <v>9.0050000000000008</v>
      </c>
      <c r="E1784" s="1"/>
      <c r="H1784">
        <v>10.1686</v>
      </c>
      <c r="L1784">
        <v>3.3304689999999999</v>
      </c>
      <c r="P1784">
        <v>2.0407000000000002</v>
      </c>
      <c r="Q1784">
        <v>30.005400000000002</v>
      </c>
      <c r="U1784">
        <v>23.027799999999999</v>
      </c>
      <c r="Y1784">
        <v>5.6455500000000001</v>
      </c>
      <c r="AD1784">
        <v>60.811880000000002</v>
      </c>
    </row>
    <row r="1785" spans="1:30">
      <c r="A1785" t="s">
        <v>11</v>
      </c>
      <c r="B1785" s="4">
        <v>40828.635799000003</v>
      </c>
      <c r="C1785" s="3">
        <f t="shared" si="27"/>
        <v>40828.635799000003</v>
      </c>
      <c r="D1785" s="2">
        <v>8.9550000000000001</v>
      </c>
      <c r="E1785" s="1"/>
      <c r="H1785">
        <v>10.1416</v>
      </c>
      <c r="L1785">
        <v>3.3274499999999998</v>
      </c>
      <c r="P1785">
        <v>2.0358000000000001</v>
      </c>
      <c r="Q1785">
        <v>29.997599999999998</v>
      </c>
      <c r="U1785">
        <v>23.0261</v>
      </c>
      <c r="Y1785">
        <v>5.6310900000000004</v>
      </c>
      <c r="AD1785">
        <v>60.617229999999999</v>
      </c>
    </row>
    <row r="1786" spans="1:30">
      <c r="A1786" t="s">
        <v>11</v>
      </c>
      <c r="B1786" s="4">
        <v>40828.646215000001</v>
      </c>
      <c r="C1786" s="3">
        <f t="shared" si="27"/>
        <v>40828.646215000001</v>
      </c>
      <c r="D1786" s="2">
        <v>8.89</v>
      </c>
      <c r="E1786" s="1"/>
      <c r="H1786">
        <v>10.130599999999999</v>
      </c>
      <c r="L1786">
        <v>3.325259</v>
      </c>
      <c r="P1786">
        <v>2.0352000000000001</v>
      </c>
      <c r="Q1786">
        <v>29.9849</v>
      </c>
      <c r="U1786">
        <v>23.017900000000001</v>
      </c>
      <c r="Y1786">
        <v>5.6308699999999998</v>
      </c>
      <c r="AD1786">
        <v>60.595280000000002</v>
      </c>
    </row>
    <row r="1787" spans="1:30">
      <c r="A1787" t="s">
        <v>11</v>
      </c>
      <c r="B1787" s="4">
        <v>40828.656631999998</v>
      </c>
      <c r="C1787" s="3">
        <f t="shared" si="27"/>
        <v>40828.656631999998</v>
      </c>
      <c r="D1787" s="2">
        <v>8.8140000000000001</v>
      </c>
      <c r="E1787" s="1"/>
      <c r="H1787">
        <v>10.133599999999999</v>
      </c>
      <c r="L1787">
        <v>3.325707</v>
      </c>
      <c r="P1787">
        <v>2.0400999999999998</v>
      </c>
      <c r="Q1787">
        <v>29.986899999999999</v>
      </c>
      <c r="U1787">
        <v>23.018999999999998</v>
      </c>
      <c r="Y1787">
        <v>5.6480800000000002</v>
      </c>
      <c r="AD1787">
        <v>60.785359999999997</v>
      </c>
    </row>
    <row r="1788" spans="1:30">
      <c r="A1788" t="s">
        <v>11</v>
      </c>
      <c r="B1788" s="4">
        <v>40828.667049000003</v>
      </c>
      <c r="C1788" s="3">
        <f t="shared" si="27"/>
        <v>40828.667049000003</v>
      </c>
      <c r="D1788" s="2">
        <v>8.7469999999999999</v>
      </c>
      <c r="E1788" s="1"/>
      <c r="H1788">
        <v>10.1279</v>
      </c>
      <c r="L1788">
        <v>3.3215219999999999</v>
      </c>
      <c r="P1788">
        <v>2.0356000000000001</v>
      </c>
      <c r="Q1788">
        <v>29.9498</v>
      </c>
      <c r="U1788">
        <v>22.991</v>
      </c>
      <c r="Y1788">
        <v>5.63347</v>
      </c>
      <c r="AD1788">
        <v>60.60622</v>
      </c>
    </row>
    <row r="1789" spans="1:30">
      <c r="A1789" t="s">
        <v>11</v>
      </c>
      <c r="B1789" s="4">
        <v>40828.677465000001</v>
      </c>
      <c r="C1789" s="3">
        <f t="shared" si="27"/>
        <v>40828.677465000001</v>
      </c>
      <c r="D1789" s="2">
        <v>8.673</v>
      </c>
      <c r="E1789" s="1"/>
      <c r="H1789">
        <v>10.1236</v>
      </c>
      <c r="L1789">
        <v>3.3171050000000002</v>
      </c>
      <c r="P1789">
        <v>2.0371999999999999</v>
      </c>
      <c r="Q1789">
        <v>29.909300000000002</v>
      </c>
      <c r="U1789">
        <v>22.9602</v>
      </c>
      <c r="Y1789">
        <v>5.6415899999999999</v>
      </c>
      <c r="AD1789">
        <v>60.6721</v>
      </c>
    </row>
    <row r="1790" spans="1:30">
      <c r="A1790" t="s">
        <v>11</v>
      </c>
      <c r="B1790" s="4">
        <v>40828.687881999998</v>
      </c>
      <c r="C1790" s="3">
        <f t="shared" si="27"/>
        <v>40828.687881999998</v>
      </c>
      <c r="D1790" s="2">
        <v>8.6199999999999992</v>
      </c>
      <c r="E1790" s="1"/>
      <c r="H1790">
        <v>10.1241</v>
      </c>
      <c r="L1790">
        <v>3.3167270000000002</v>
      </c>
      <c r="P1790">
        <v>2.0350999999999999</v>
      </c>
      <c r="Q1790">
        <v>29.905200000000001</v>
      </c>
      <c r="U1790">
        <v>22.956900000000001</v>
      </c>
      <c r="Y1790">
        <v>5.6337700000000002</v>
      </c>
      <c r="AD1790">
        <v>60.587000000000003</v>
      </c>
    </row>
    <row r="1791" spans="1:30">
      <c r="A1791" t="s">
        <v>11</v>
      </c>
      <c r="B1791" s="4">
        <v>40828.698299000003</v>
      </c>
      <c r="C1791" s="3">
        <f t="shared" si="27"/>
        <v>40828.698299000003</v>
      </c>
      <c r="D1791" s="2">
        <v>8.5519999999999996</v>
      </c>
      <c r="E1791" s="1"/>
      <c r="H1791">
        <v>10.1312</v>
      </c>
      <c r="L1791">
        <v>3.3148339999999998</v>
      </c>
      <c r="P1791">
        <v>2.0352000000000001</v>
      </c>
      <c r="Q1791">
        <v>29.880400000000002</v>
      </c>
      <c r="U1791">
        <v>22.936399999999999</v>
      </c>
      <c r="Y1791">
        <v>5.6343199999999998</v>
      </c>
      <c r="AD1791">
        <v>60.592700000000001</v>
      </c>
    </row>
    <row r="1792" spans="1:30">
      <c r="A1792" t="s">
        <v>11</v>
      </c>
      <c r="B1792" s="4">
        <v>40828.708715000001</v>
      </c>
      <c r="C1792" s="3">
        <f t="shared" si="27"/>
        <v>40828.708715000001</v>
      </c>
      <c r="D1792" s="2">
        <v>8.52</v>
      </c>
      <c r="E1792" s="1"/>
      <c r="H1792">
        <v>10.135300000000001</v>
      </c>
      <c r="L1792">
        <v>3.3159510000000001</v>
      </c>
      <c r="P1792">
        <v>2.0384000000000002</v>
      </c>
      <c r="Q1792">
        <v>29.888200000000001</v>
      </c>
      <c r="U1792">
        <v>22.941800000000001</v>
      </c>
      <c r="Y1792">
        <v>5.6450500000000003</v>
      </c>
      <c r="AD1792">
        <v>60.716569999999997</v>
      </c>
    </row>
    <row r="1793" spans="1:30">
      <c r="A1793" t="s">
        <v>11</v>
      </c>
      <c r="B1793" s="4">
        <v>40828.719131999998</v>
      </c>
      <c r="C1793" s="3">
        <f t="shared" si="27"/>
        <v>40828.719131999998</v>
      </c>
      <c r="D1793" s="2">
        <v>8.4610000000000003</v>
      </c>
      <c r="E1793" s="1"/>
      <c r="H1793">
        <v>10.138999999999999</v>
      </c>
      <c r="L1793">
        <v>3.316373</v>
      </c>
      <c r="P1793">
        <v>2.0373999999999999</v>
      </c>
      <c r="Q1793">
        <v>29.889399999999998</v>
      </c>
      <c r="U1793">
        <v>22.9421</v>
      </c>
      <c r="Y1793">
        <v>5.64086</v>
      </c>
      <c r="AD1793">
        <v>60.676879999999997</v>
      </c>
    </row>
    <row r="1794" spans="1:30">
      <c r="A1794" t="s">
        <v>11</v>
      </c>
      <c r="B1794" s="4">
        <v>40828.729549000003</v>
      </c>
      <c r="C1794" s="3">
        <f t="shared" si="27"/>
        <v>40828.729549000003</v>
      </c>
      <c r="D1794" s="2">
        <v>8.4160000000000004</v>
      </c>
      <c r="E1794" s="1"/>
      <c r="H1794">
        <v>10.142799999999999</v>
      </c>
      <c r="L1794">
        <v>3.3164739999999999</v>
      </c>
      <c r="P1794">
        <v>2.0385</v>
      </c>
      <c r="Q1794">
        <v>29.8872</v>
      </c>
      <c r="U1794">
        <v>22.939900000000002</v>
      </c>
      <c r="Y1794">
        <v>5.6443700000000003</v>
      </c>
      <c r="AD1794">
        <v>60.718980000000002</v>
      </c>
    </row>
    <row r="1795" spans="1:30">
      <c r="A1795" t="s">
        <v>11</v>
      </c>
      <c r="B1795" s="4">
        <v>40828.739965000001</v>
      </c>
      <c r="C1795" s="3">
        <f t="shared" ref="C1795:C1858" si="28">B1795</f>
        <v>40828.739965000001</v>
      </c>
      <c r="D1795" s="2">
        <v>8.42</v>
      </c>
      <c r="E1795" s="1"/>
      <c r="H1795">
        <v>10.178900000000001</v>
      </c>
      <c r="L1795">
        <v>3.3243990000000001</v>
      </c>
      <c r="P1795">
        <v>2.1027</v>
      </c>
      <c r="Q1795">
        <v>29.936599999999999</v>
      </c>
      <c r="U1795">
        <v>22.9725</v>
      </c>
      <c r="Y1795">
        <v>5.8747299999999996</v>
      </c>
      <c r="AD1795">
        <v>63.266930000000002</v>
      </c>
    </row>
    <row r="1796" spans="1:30">
      <c r="A1796" t="s">
        <v>11</v>
      </c>
      <c r="B1796" s="4">
        <v>40828.750381999998</v>
      </c>
      <c r="C1796" s="3">
        <f t="shared" si="28"/>
        <v>40828.750381999998</v>
      </c>
      <c r="D1796" s="2">
        <v>8.3989999999999991</v>
      </c>
      <c r="E1796" s="1"/>
      <c r="H1796">
        <v>10.3489</v>
      </c>
      <c r="L1796">
        <v>3.3118810000000001</v>
      </c>
      <c r="P1796">
        <v>2.0939999999999999</v>
      </c>
      <c r="Q1796">
        <v>29.672499999999999</v>
      </c>
      <c r="U1796">
        <v>22.739100000000001</v>
      </c>
      <c r="Y1796">
        <v>5.83127</v>
      </c>
      <c r="AD1796">
        <v>62.926229999999997</v>
      </c>
    </row>
    <row r="1797" spans="1:30">
      <c r="A1797" t="s">
        <v>11</v>
      </c>
      <c r="B1797" s="4">
        <v>40828.760799000003</v>
      </c>
      <c r="C1797" s="3">
        <f t="shared" si="28"/>
        <v>40828.760799000003</v>
      </c>
      <c r="D1797" s="2">
        <v>8.4120000000000008</v>
      </c>
      <c r="E1797" s="1"/>
      <c r="H1797">
        <v>10.3657</v>
      </c>
      <c r="L1797">
        <v>3.310797</v>
      </c>
      <c r="P1797">
        <v>2.0985999999999998</v>
      </c>
      <c r="Q1797">
        <v>29.648099999999999</v>
      </c>
      <c r="U1797">
        <v>22.717400000000001</v>
      </c>
      <c r="Y1797">
        <v>5.8469100000000003</v>
      </c>
      <c r="AD1797">
        <v>63.108269999999997</v>
      </c>
    </row>
    <row r="1798" spans="1:30">
      <c r="A1798" t="s">
        <v>11</v>
      </c>
      <c r="B1798" s="4">
        <v>40828.771215000001</v>
      </c>
      <c r="C1798" s="3">
        <f t="shared" si="28"/>
        <v>40828.771215000001</v>
      </c>
      <c r="D1798" s="2">
        <v>8.4269999999999996</v>
      </c>
      <c r="E1798" s="1"/>
      <c r="H1798">
        <v>10.3582</v>
      </c>
      <c r="L1798">
        <v>3.3110810000000002</v>
      </c>
      <c r="P1798">
        <v>2.0964</v>
      </c>
      <c r="Q1798">
        <v>29.6569</v>
      </c>
      <c r="U1798">
        <v>22.7255</v>
      </c>
      <c r="Y1798">
        <v>5.8393899999999999</v>
      </c>
      <c r="AD1798">
        <v>63.020470000000003</v>
      </c>
    </row>
    <row r="1799" spans="1:30">
      <c r="A1799" t="s">
        <v>11</v>
      </c>
      <c r="B1799" s="4">
        <v>40828.781631999998</v>
      </c>
      <c r="C1799" s="3">
        <f t="shared" si="28"/>
        <v>40828.781631999998</v>
      </c>
      <c r="D1799" s="2">
        <v>8.4589999999999996</v>
      </c>
      <c r="E1799" s="1"/>
      <c r="H1799">
        <v>10.356299999999999</v>
      </c>
      <c r="L1799">
        <v>3.3112819999999998</v>
      </c>
      <c r="P1799">
        <v>2.0939999999999999</v>
      </c>
      <c r="Q1799">
        <v>29.660499999999999</v>
      </c>
      <c r="U1799">
        <v>22.7286</v>
      </c>
      <c r="Y1799">
        <v>5.8308299999999997</v>
      </c>
      <c r="AD1799">
        <v>62.926900000000003</v>
      </c>
    </row>
    <row r="1800" spans="1:30">
      <c r="A1800" t="s">
        <v>11</v>
      </c>
      <c r="B1800" s="4">
        <v>40828.792049000003</v>
      </c>
      <c r="C1800" s="3">
        <f t="shared" si="28"/>
        <v>40828.792049000003</v>
      </c>
      <c r="D1800" s="2">
        <v>8.4730000000000008</v>
      </c>
      <c r="E1800" s="1"/>
      <c r="H1800">
        <v>10.3714</v>
      </c>
      <c r="L1800">
        <v>3.3109229999999998</v>
      </c>
      <c r="P1800">
        <v>2.0994000000000002</v>
      </c>
      <c r="Q1800">
        <v>29.6447</v>
      </c>
      <c r="U1800">
        <v>22.713799999999999</v>
      </c>
      <c r="Y1800">
        <v>5.84945</v>
      </c>
      <c r="AD1800">
        <v>63.142189999999999</v>
      </c>
    </row>
    <row r="1801" spans="1:30">
      <c r="A1801" t="s">
        <v>11</v>
      </c>
      <c r="B1801" s="4">
        <v>40828.802465000001</v>
      </c>
      <c r="C1801" s="3">
        <f t="shared" si="28"/>
        <v>40828.802465000001</v>
      </c>
      <c r="D1801" s="2">
        <v>8.5220000000000002</v>
      </c>
      <c r="E1801" s="1"/>
      <c r="H1801">
        <v>10.3553</v>
      </c>
      <c r="L1801">
        <v>3.3113199999999998</v>
      </c>
      <c r="P1801">
        <v>2.089</v>
      </c>
      <c r="Q1801">
        <v>29.6617</v>
      </c>
      <c r="U1801">
        <v>22.729700000000001</v>
      </c>
      <c r="Y1801">
        <v>5.8127399999999998</v>
      </c>
      <c r="AD1801">
        <v>62.730730000000001</v>
      </c>
    </row>
    <row r="1802" spans="1:30">
      <c r="A1802" t="s">
        <v>11</v>
      </c>
      <c r="B1802" s="4">
        <v>40828.812881999998</v>
      </c>
      <c r="C1802" s="3">
        <f t="shared" si="28"/>
        <v>40828.812881999998</v>
      </c>
      <c r="D1802" s="2">
        <v>8.5280000000000005</v>
      </c>
      <c r="E1802" s="1"/>
      <c r="H1802">
        <v>10.3651</v>
      </c>
      <c r="L1802">
        <v>3.3114460000000001</v>
      </c>
      <c r="P1802">
        <v>2.0888</v>
      </c>
      <c r="Q1802">
        <v>29.655000000000001</v>
      </c>
      <c r="U1802">
        <v>22.722799999999999</v>
      </c>
      <c r="Y1802">
        <v>5.8109400000000004</v>
      </c>
      <c r="AD1802">
        <v>62.72195</v>
      </c>
    </row>
    <row r="1803" spans="1:30">
      <c r="A1803" t="s">
        <v>11</v>
      </c>
      <c r="B1803" s="4">
        <v>40828.823299000003</v>
      </c>
      <c r="C1803" s="3">
        <f t="shared" si="28"/>
        <v>40828.823299000003</v>
      </c>
      <c r="D1803" s="2">
        <v>8.5670000000000002</v>
      </c>
      <c r="E1803" s="1"/>
      <c r="H1803">
        <v>10.366199999999999</v>
      </c>
      <c r="L1803">
        <v>3.3114520000000001</v>
      </c>
      <c r="P1803">
        <v>2.0880999999999998</v>
      </c>
      <c r="Q1803">
        <v>29.6541</v>
      </c>
      <c r="U1803">
        <v>22.721900000000002</v>
      </c>
      <c r="Y1803">
        <v>5.8083299999999998</v>
      </c>
      <c r="AD1803">
        <v>62.695070000000001</v>
      </c>
    </row>
    <row r="1804" spans="1:30">
      <c r="A1804" t="s">
        <v>11</v>
      </c>
      <c r="B1804" s="4">
        <v>40828.833715000001</v>
      </c>
      <c r="C1804" s="3">
        <f t="shared" si="28"/>
        <v>40828.833715000001</v>
      </c>
      <c r="D1804" s="2">
        <v>8.6039999999999992</v>
      </c>
      <c r="E1804" s="1"/>
      <c r="H1804">
        <v>10.363799999999999</v>
      </c>
      <c r="L1804">
        <v>3.3121520000000002</v>
      </c>
      <c r="P1804">
        <v>2.0990000000000002</v>
      </c>
      <c r="Q1804">
        <v>29.663</v>
      </c>
      <c r="U1804">
        <v>22.729299999999999</v>
      </c>
      <c r="Y1804">
        <v>5.8481300000000003</v>
      </c>
      <c r="AD1804">
        <v>63.124890000000001</v>
      </c>
    </row>
    <row r="1805" spans="1:30">
      <c r="A1805" t="s">
        <v>11</v>
      </c>
      <c r="B1805" s="4">
        <v>40828.844131999998</v>
      </c>
      <c r="C1805" s="3">
        <f t="shared" si="28"/>
        <v>40828.844131999998</v>
      </c>
      <c r="D1805" s="2">
        <v>8.6289999999999996</v>
      </c>
      <c r="E1805" s="1"/>
      <c r="H1805">
        <v>10.3262</v>
      </c>
      <c r="L1805">
        <v>3.3261470000000002</v>
      </c>
      <c r="P1805">
        <v>2.145</v>
      </c>
      <c r="Q1805">
        <v>29.832699999999999</v>
      </c>
      <c r="U1805">
        <v>22.867599999999999</v>
      </c>
      <c r="Y1805">
        <v>6.0157600000000002</v>
      </c>
      <c r="AD1805">
        <v>64.95138</v>
      </c>
    </row>
    <row r="1806" spans="1:30">
      <c r="A1806" t="s">
        <v>11</v>
      </c>
      <c r="B1806" s="4">
        <v>40828.854549000003</v>
      </c>
      <c r="C1806" s="3">
        <f t="shared" si="28"/>
        <v>40828.854549000003</v>
      </c>
      <c r="D1806" s="2">
        <v>8.6760000000000002</v>
      </c>
      <c r="E1806" s="1"/>
      <c r="H1806">
        <v>10.2956</v>
      </c>
      <c r="L1806">
        <v>3.3275049999999999</v>
      </c>
      <c r="P1806">
        <v>2.1341000000000001</v>
      </c>
      <c r="Q1806">
        <v>29.871300000000002</v>
      </c>
      <c r="U1806">
        <v>22.9026</v>
      </c>
      <c r="Y1806">
        <v>5.9781700000000004</v>
      </c>
      <c r="AD1806">
        <v>64.518349999999998</v>
      </c>
    </row>
    <row r="1807" spans="1:30">
      <c r="A1807" t="s">
        <v>11</v>
      </c>
      <c r="B1807" s="4">
        <v>40828.864965000001</v>
      </c>
      <c r="C1807" s="3">
        <f t="shared" si="28"/>
        <v>40828.864965000001</v>
      </c>
      <c r="D1807" s="2">
        <v>8.7170000000000005</v>
      </c>
      <c r="E1807" s="1"/>
      <c r="H1807">
        <v>10.332599999999999</v>
      </c>
      <c r="L1807">
        <v>3.3215889999999999</v>
      </c>
      <c r="P1807">
        <v>2.1244000000000001</v>
      </c>
      <c r="Q1807">
        <v>29.7821</v>
      </c>
      <c r="U1807">
        <v>22.827100000000002</v>
      </c>
      <c r="Y1807">
        <v>5.9412799999999999</v>
      </c>
      <c r="AD1807">
        <v>64.135450000000006</v>
      </c>
    </row>
    <row r="1808" spans="1:30">
      <c r="A1808" t="s">
        <v>11</v>
      </c>
      <c r="B1808" s="4">
        <v>40828.875381999998</v>
      </c>
      <c r="C1808" s="3">
        <f t="shared" si="28"/>
        <v>40828.875381999998</v>
      </c>
      <c r="D1808" s="2">
        <v>8.7579999999999991</v>
      </c>
      <c r="E1808" s="1"/>
      <c r="H1808">
        <v>10.35</v>
      </c>
      <c r="L1808">
        <v>3.32097</v>
      </c>
      <c r="P1808">
        <v>2.1189</v>
      </c>
      <c r="Q1808">
        <v>29.761700000000001</v>
      </c>
      <c r="U1808">
        <v>22.808399999999999</v>
      </c>
      <c r="Y1808">
        <v>5.9194100000000001</v>
      </c>
      <c r="AD1808">
        <v>63.915390000000002</v>
      </c>
    </row>
    <row r="1809" spans="1:30">
      <c r="A1809" t="s">
        <v>11</v>
      </c>
      <c r="B1809" s="4">
        <v>40828.885799000003</v>
      </c>
      <c r="C1809" s="3">
        <f t="shared" si="28"/>
        <v>40828.885799000003</v>
      </c>
      <c r="D1809" s="2">
        <v>8.8379999999999992</v>
      </c>
      <c r="E1809" s="1"/>
      <c r="H1809">
        <v>10.358700000000001</v>
      </c>
      <c r="L1809">
        <v>3.3216269999999999</v>
      </c>
      <c r="P1809">
        <v>2.0985999999999998</v>
      </c>
      <c r="Q1809">
        <v>29.761099999999999</v>
      </c>
      <c r="U1809">
        <v>22.8065</v>
      </c>
      <c r="Y1809">
        <v>5.8438800000000004</v>
      </c>
      <c r="AD1809">
        <v>63.111510000000003</v>
      </c>
    </row>
    <row r="1810" spans="1:30">
      <c r="A1810" t="s">
        <v>11</v>
      </c>
      <c r="B1810" s="4">
        <v>40828.896215000001</v>
      </c>
      <c r="C1810" s="3">
        <f t="shared" si="28"/>
        <v>40828.896215000001</v>
      </c>
      <c r="D1810" s="2">
        <v>8.8949999999999996</v>
      </c>
      <c r="E1810" s="1"/>
      <c r="H1810">
        <v>10.2872</v>
      </c>
      <c r="L1810">
        <v>3.3185669999999998</v>
      </c>
      <c r="P1810">
        <v>2.0716999999999999</v>
      </c>
      <c r="Q1810">
        <v>29.789200000000001</v>
      </c>
      <c r="U1810">
        <v>22.8401</v>
      </c>
      <c r="Y1810">
        <v>5.7530900000000003</v>
      </c>
      <c r="AD1810">
        <v>62.045229999999997</v>
      </c>
    </row>
    <row r="1811" spans="1:30">
      <c r="A1811" t="s">
        <v>11</v>
      </c>
      <c r="B1811" s="4">
        <v>40828.906631999998</v>
      </c>
      <c r="C1811" s="3">
        <f t="shared" si="28"/>
        <v>40828.906631999998</v>
      </c>
      <c r="D1811" s="2">
        <v>8.9499999999999993</v>
      </c>
      <c r="E1811" s="1"/>
      <c r="H1811">
        <v>10.3223</v>
      </c>
      <c r="L1811">
        <v>3.321412</v>
      </c>
      <c r="P1811">
        <v>2.0865</v>
      </c>
      <c r="Q1811">
        <v>29.788699999999999</v>
      </c>
      <c r="U1811">
        <v>22.834</v>
      </c>
      <c r="Y1811">
        <v>5.8032000000000004</v>
      </c>
      <c r="AD1811">
        <v>62.633470000000003</v>
      </c>
    </row>
    <row r="1812" spans="1:30">
      <c r="A1812" t="s">
        <v>11</v>
      </c>
      <c r="B1812" s="4">
        <v>40828.917049000003</v>
      </c>
      <c r="C1812" s="3">
        <f t="shared" si="28"/>
        <v>40828.917049000003</v>
      </c>
      <c r="D1812" s="2">
        <v>9.0210000000000008</v>
      </c>
      <c r="E1812" s="1"/>
      <c r="H1812">
        <v>10.388299999999999</v>
      </c>
      <c r="L1812">
        <v>3.3245680000000002</v>
      </c>
      <c r="P1812">
        <v>2.1339000000000001</v>
      </c>
      <c r="Q1812">
        <v>29.765999999999998</v>
      </c>
      <c r="U1812">
        <v>22.805499999999999</v>
      </c>
      <c r="Y1812">
        <v>5.96976</v>
      </c>
      <c r="AD1812">
        <v>64.514529999999993</v>
      </c>
    </row>
    <row r="1813" spans="1:30">
      <c r="A1813" t="s">
        <v>11</v>
      </c>
      <c r="B1813" s="4">
        <v>40828.927465000001</v>
      </c>
      <c r="C1813" s="3">
        <f t="shared" si="28"/>
        <v>40828.927465000001</v>
      </c>
      <c r="D1813" s="2">
        <v>9.0850000000000009</v>
      </c>
      <c r="E1813" s="1"/>
      <c r="H1813">
        <v>10.276300000000001</v>
      </c>
      <c r="L1813">
        <v>3.325377</v>
      </c>
      <c r="P1813">
        <v>2.08</v>
      </c>
      <c r="Q1813">
        <v>29.8658</v>
      </c>
      <c r="U1813">
        <v>22.901499999999999</v>
      </c>
      <c r="Y1813">
        <v>5.7823200000000003</v>
      </c>
      <c r="AD1813">
        <v>62.37623</v>
      </c>
    </row>
    <row r="1814" spans="1:30">
      <c r="A1814" t="s">
        <v>11</v>
      </c>
      <c r="B1814" s="4">
        <v>40828.937881999998</v>
      </c>
      <c r="C1814" s="3">
        <f t="shared" si="28"/>
        <v>40828.937881999998</v>
      </c>
      <c r="D1814" s="2">
        <v>9.1229999999999993</v>
      </c>
      <c r="E1814" s="1"/>
      <c r="H1814">
        <v>10.1953</v>
      </c>
      <c r="L1814">
        <v>3.3376109999999999</v>
      </c>
      <c r="P1814">
        <v>2.0535999999999999</v>
      </c>
      <c r="Q1814">
        <v>30.054500000000001</v>
      </c>
      <c r="U1814">
        <v>23.061699999999998</v>
      </c>
      <c r="Y1814">
        <v>5.6883299999999997</v>
      </c>
      <c r="AD1814">
        <v>61.327739999999999</v>
      </c>
    </row>
    <row r="1815" spans="1:30">
      <c r="A1815" t="s">
        <v>11</v>
      </c>
      <c r="B1815" s="4">
        <v>40828.948299000003</v>
      </c>
      <c r="C1815" s="3">
        <f t="shared" si="28"/>
        <v>40828.948299000003</v>
      </c>
      <c r="D1815" s="2">
        <v>9.1590000000000007</v>
      </c>
      <c r="E1815" s="1"/>
      <c r="H1815">
        <v>10.260400000000001</v>
      </c>
      <c r="L1815">
        <v>3.3342909999999999</v>
      </c>
      <c r="P1815">
        <v>2.0806</v>
      </c>
      <c r="Q1815">
        <v>29.967600000000001</v>
      </c>
      <c r="U1815">
        <v>22.9834</v>
      </c>
      <c r="Y1815">
        <v>5.7828299999999997</v>
      </c>
      <c r="AD1815">
        <v>62.40061</v>
      </c>
    </row>
    <row r="1816" spans="1:30">
      <c r="A1816" t="s">
        <v>11</v>
      </c>
      <c r="B1816" s="4">
        <v>40828.958715000001</v>
      </c>
      <c r="C1816" s="3">
        <f t="shared" si="28"/>
        <v>40828.958715000001</v>
      </c>
      <c r="D1816" s="2">
        <v>9.1950000000000003</v>
      </c>
      <c r="E1816" s="1"/>
      <c r="H1816">
        <v>10.186</v>
      </c>
      <c r="L1816">
        <v>3.3329520000000001</v>
      </c>
      <c r="P1816">
        <v>2.0430999999999999</v>
      </c>
      <c r="Q1816">
        <v>30.015799999999999</v>
      </c>
      <c r="U1816">
        <v>23.033000000000001</v>
      </c>
      <c r="Y1816">
        <v>5.6521999999999997</v>
      </c>
      <c r="AD1816">
        <v>60.910580000000003</v>
      </c>
    </row>
    <row r="1817" spans="1:30">
      <c r="A1817" t="s">
        <v>11</v>
      </c>
      <c r="B1817" s="4">
        <v>40828.969131999998</v>
      </c>
      <c r="C1817" s="3">
        <f t="shared" si="28"/>
        <v>40828.969131999998</v>
      </c>
      <c r="D1817" s="2">
        <v>9.2159999999999993</v>
      </c>
      <c r="E1817" s="1"/>
      <c r="H1817">
        <v>10.1669</v>
      </c>
      <c r="L1817">
        <v>3.3361689999999999</v>
      </c>
      <c r="P1817">
        <v>2.0326</v>
      </c>
      <c r="Q1817">
        <v>30.063700000000001</v>
      </c>
      <c r="U1817">
        <v>23.073399999999999</v>
      </c>
      <c r="Y1817">
        <v>5.6140499999999998</v>
      </c>
      <c r="AD1817">
        <v>60.492789999999999</v>
      </c>
    </row>
    <row r="1818" spans="1:30">
      <c r="A1818" t="s">
        <v>11</v>
      </c>
      <c r="B1818" s="4">
        <v>40828.979549000003</v>
      </c>
      <c r="C1818" s="3">
        <f t="shared" si="28"/>
        <v>40828.979549000003</v>
      </c>
      <c r="D1818" s="2">
        <v>9.2319999999999993</v>
      </c>
      <c r="E1818" s="1"/>
      <c r="H1818">
        <v>10.2248</v>
      </c>
      <c r="L1818">
        <v>3.3376480000000002</v>
      </c>
      <c r="P1818">
        <v>2.0688</v>
      </c>
      <c r="Q1818">
        <v>30.0304</v>
      </c>
      <c r="U1818">
        <v>23.0381</v>
      </c>
      <c r="Y1818">
        <v>5.7415000000000003</v>
      </c>
      <c r="AD1818">
        <v>61.931359999999998</v>
      </c>
    </row>
    <row r="1819" spans="1:30">
      <c r="A1819" t="s">
        <v>11</v>
      </c>
      <c r="B1819" s="4">
        <v>40828.989965000001</v>
      </c>
      <c r="C1819" s="3">
        <f t="shared" si="28"/>
        <v>40828.989965000001</v>
      </c>
      <c r="D1819" s="2">
        <v>9.2349999999999994</v>
      </c>
      <c r="E1819" s="1"/>
      <c r="H1819">
        <v>10.2432</v>
      </c>
      <c r="L1819">
        <v>3.3363200000000002</v>
      </c>
      <c r="P1819">
        <v>2.0773999999999999</v>
      </c>
      <c r="Q1819">
        <v>30.001999999999999</v>
      </c>
      <c r="U1819">
        <v>23.012899999999998</v>
      </c>
      <c r="Y1819">
        <v>5.77196</v>
      </c>
      <c r="AD1819">
        <v>62.273710000000001</v>
      </c>
    </row>
    <row r="1820" spans="1:30">
      <c r="A1820" t="s">
        <v>11</v>
      </c>
      <c r="B1820" s="4">
        <v>40829.000381999998</v>
      </c>
      <c r="C1820" s="3">
        <f t="shared" si="28"/>
        <v>40829.000381999998</v>
      </c>
      <c r="D1820" s="2">
        <v>9.2430000000000003</v>
      </c>
      <c r="E1820" s="1"/>
      <c r="H1820">
        <v>10.256500000000001</v>
      </c>
      <c r="L1820">
        <v>3.3303539999999998</v>
      </c>
      <c r="P1820">
        <v>2.0655999999999999</v>
      </c>
      <c r="Q1820">
        <v>29.9316</v>
      </c>
      <c r="U1820">
        <v>22.956</v>
      </c>
      <c r="Y1820">
        <v>5.7294499999999999</v>
      </c>
      <c r="AD1820">
        <v>61.80518</v>
      </c>
    </row>
    <row r="1821" spans="1:30">
      <c r="A1821" t="s">
        <v>11</v>
      </c>
      <c r="B1821" s="4">
        <v>40829.010799000003</v>
      </c>
      <c r="C1821" s="3">
        <f t="shared" si="28"/>
        <v>40829.010799000003</v>
      </c>
      <c r="D1821" s="2">
        <v>9.2129999999999992</v>
      </c>
      <c r="E1821" s="1"/>
      <c r="H1821">
        <v>10.25</v>
      </c>
      <c r="L1821">
        <v>3.3305060000000002</v>
      </c>
      <c r="P1821">
        <v>2.0630000000000002</v>
      </c>
      <c r="Q1821">
        <v>29.938500000000001</v>
      </c>
      <c r="U1821">
        <v>22.962399999999999</v>
      </c>
      <c r="Y1821">
        <v>5.7204499999999996</v>
      </c>
      <c r="AD1821">
        <v>61.701909999999998</v>
      </c>
    </row>
    <row r="1822" spans="1:30">
      <c r="A1822" t="s">
        <v>11</v>
      </c>
      <c r="B1822" s="4">
        <v>40829.021215000001</v>
      </c>
      <c r="C1822" s="3">
        <f t="shared" si="28"/>
        <v>40829.021215000001</v>
      </c>
      <c r="D1822" s="2">
        <v>9.1959999999999997</v>
      </c>
      <c r="E1822" s="1"/>
      <c r="H1822">
        <v>10.192500000000001</v>
      </c>
      <c r="L1822">
        <v>3.3334890000000001</v>
      </c>
      <c r="P1822">
        <v>2.0322</v>
      </c>
      <c r="Q1822">
        <v>30.015699999999999</v>
      </c>
      <c r="U1822">
        <v>23.0319</v>
      </c>
      <c r="Y1822">
        <v>5.6112700000000002</v>
      </c>
      <c r="AD1822">
        <v>60.47813</v>
      </c>
    </row>
    <row r="1823" spans="1:30">
      <c r="A1823" t="s">
        <v>11</v>
      </c>
      <c r="B1823" s="4">
        <v>40829.031631999998</v>
      </c>
      <c r="C1823" s="3">
        <f t="shared" si="28"/>
        <v>40829.031631999998</v>
      </c>
      <c r="D1823" s="2">
        <v>9.14</v>
      </c>
      <c r="E1823" s="1"/>
      <c r="H1823">
        <v>10.1625</v>
      </c>
      <c r="L1823">
        <v>3.3422719999999999</v>
      </c>
      <c r="P1823">
        <v>2.0257999999999998</v>
      </c>
      <c r="Q1823">
        <v>30.128299999999999</v>
      </c>
      <c r="U1823">
        <v>23.124500000000001</v>
      </c>
      <c r="Y1823">
        <v>5.5872299999999999</v>
      </c>
      <c r="AD1823">
        <v>60.222850000000001</v>
      </c>
    </row>
    <row r="1824" spans="1:30">
      <c r="A1824" t="s">
        <v>11</v>
      </c>
      <c r="B1824" s="4">
        <v>40829.042049000003</v>
      </c>
      <c r="C1824" s="3">
        <f t="shared" si="28"/>
        <v>40829.042049000003</v>
      </c>
      <c r="D1824" s="2">
        <v>9.1</v>
      </c>
      <c r="E1824" s="1"/>
      <c r="H1824">
        <v>10.1531</v>
      </c>
      <c r="L1824">
        <v>3.3426580000000001</v>
      </c>
      <c r="P1824">
        <v>2.0238</v>
      </c>
      <c r="Q1824">
        <v>30.14</v>
      </c>
      <c r="U1824">
        <v>23.135100000000001</v>
      </c>
      <c r="Y1824">
        <v>5.5806100000000001</v>
      </c>
      <c r="AD1824">
        <v>60.143659999999997</v>
      </c>
    </row>
    <row r="1825" spans="1:30">
      <c r="A1825" t="s">
        <v>11</v>
      </c>
      <c r="B1825" s="4">
        <v>40829.052465000001</v>
      </c>
      <c r="C1825" s="3">
        <f t="shared" si="28"/>
        <v>40829.052465000001</v>
      </c>
      <c r="D1825" s="2">
        <v>9.032</v>
      </c>
      <c r="E1825" s="1"/>
      <c r="H1825">
        <v>10.151999999999999</v>
      </c>
      <c r="L1825">
        <v>3.3383569999999998</v>
      </c>
      <c r="P1825">
        <v>2.0158999999999998</v>
      </c>
      <c r="Q1825">
        <v>30.097999999999999</v>
      </c>
      <c r="U1825">
        <v>23.102599999999999</v>
      </c>
      <c r="Y1825">
        <v>5.5532700000000004</v>
      </c>
      <c r="AD1825">
        <v>59.831519999999998</v>
      </c>
    </row>
    <row r="1826" spans="1:30">
      <c r="A1826" t="s">
        <v>11</v>
      </c>
      <c r="B1826" s="4">
        <v>40829.062881999998</v>
      </c>
      <c r="C1826" s="3">
        <f t="shared" si="28"/>
        <v>40829.062881999998</v>
      </c>
      <c r="D1826" s="2">
        <v>8.9619999999999997</v>
      </c>
      <c r="E1826" s="1"/>
      <c r="H1826">
        <v>10.1348</v>
      </c>
      <c r="L1826">
        <v>3.33887</v>
      </c>
      <c r="P1826">
        <v>2.0116000000000001</v>
      </c>
      <c r="Q1826">
        <v>30.1174</v>
      </c>
      <c r="U1826">
        <v>23.1205</v>
      </c>
      <c r="Y1826">
        <v>5.5385799999999996</v>
      </c>
      <c r="AD1826">
        <v>59.658140000000003</v>
      </c>
    </row>
    <row r="1827" spans="1:30">
      <c r="A1827" t="s">
        <v>11</v>
      </c>
      <c r="B1827" s="4">
        <v>40829.073299000003</v>
      </c>
      <c r="C1827" s="3">
        <f t="shared" si="28"/>
        <v>40829.073299000003</v>
      </c>
      <c r="D1827" s="2">
        <v>8.8870000000000005</v>
      </c>
      <c r="E1827" s="1"/>
      <c r="H1827">
        <v>10.1692</v>
      </c>
      <c r="L1827">
        <v>3.3351389999999999</v>
      </c>
      <c r="P1827">
        <v>2.0255000000000001</v>
      </c>
      <c r="Q1827">
        <v>30.051600000000001</v>
      </c>
      <c r="U1827">
        <v>23.063700000000001</v>
      </c>
      <c r="Y1827">
        <v>5.58786</v>
      </c>
      <c r="AD1827">
        <v>60.208979999999997</v>
      </c>
    </row>
    <row r="1828" spans="1:30">
      <c r="A1828" t="s">
        <v>11</v>
      </c>
      <c r="B1828" s="4">
        <v>40829.083715000001</v>
      </c>
      <c r="C1828" s="3">
        <f t="shared" si="28"/>
        <v>40829.083715000001</v>
      </c>
      <c r="D1828" s="2">
        <v>8.8059999999999992</v>
      </c>
      <c r="E1828" s="1"/>
      <c r="H1828">
        <v>10.2591</v>
      </c>
      <c r="L1828">
        <v>3.3282949999999998</v>
      </c>
      <c r="P1828">
        <v>2.0712000000000002</v>
      </c>
      <c r="Q1828">
        <v>29.909099999999999</v>
      </c>
      <c r="U1828">
        <v>22.937999999999999</v>
      </c>
      <c r="Y1828">
        <v>5.7501100000000003</v>
      </c>
      <c r="AD1828">
        <v>62.022649999999999</v>
      </c>
    </row>
    <row r="1829" spans="1:30">
      <c r="A1829" t="s">
        <v>11</v>
      </c>
      <c r="B1829" s="4">
        <v>40829.094131999998</v>
      </c>
      <c r="C1829" s="3">
        <f t="shared" si="28"/>
        <v>40829.094131999998</v>
      </c>
      <c r="D1829" s="2">
        <v>8.7189999999999994</v>
      </c>
      <c r="E1829" s="1"/>
      <c r="H1829">
        <v>10.2895</v>
      </c>
      <c r="L1829">
        <v>3.322921</v>
      </c>
      <c r="P1829">
        <v>2.0796000000000001</v>
      </c>
      <c r="Q1829">
        <v>29.8306</v>
      </c>
      <c r="U1829">
        <v>22.872</v>
      </c>
      <c r="Y1829">
        <v>5.78003</v>
      </c>
      <c r="AD1829">
        <v>62.355499999999999</v>
      </c>
    </row>
    <row r="1830" spans="1:30">
      <c r="A1830" t="s">
        <v>11</v>
      </c>
      <c r="B1830" s="4">
        <v>40829.104549000003</v>
      </c>
      <c r="C1830" s="3">
        <f t="shared" si="28"/>
        <v>40829.104549000003</v>
      </c>
      <c r="D1830" s="2">
        <v>8.5779999999999994</v>
      </c>
      <c r="E1830" s="1"/>
      <c r="H1830">
        <v>10.297800000000001</v>
      </c>
      <c r="L1830">
        <v>3.319734</v>
      </c>
      <c r="P1830">
        <v>2.0817000000000001</v>
      </c>
      <c r="Q1830">
        <v>29.792300000000001</v>
      </c>
      <c r="U1830">
        <v>22.840699999999998</v>
      </c>
      <c r="Y1830">
        <v>5.7881799999999997</v>
      </c>
      <c r="AD1830">
        <v>62.439300000000003</v>
      </c>
    </row>
    <row r="1831" spans="1:30">
      <c r="A1831" t="s">
        <v>11</v>
      </c>
      <c r="B1831" s="4">
        <v>40829.114965000001</v>
      </c>
      <c r="C1831" s="3">
        <f t="shared" si="28"/>
        <v>40829.114965000001</v>
      </c>
      <c r="D1831" s="2">
        <v>8.4749999999999996</v>
      </c>
      <c r="E1831" s="1"/>
      <c r="H1831">
        <v>10.3041</v>
      </c>
      <c r="L1831">
        <v>3.3173300000000001</v>
      </c>
      <c r="P1831">
        <v>2.0842000000000001</v>
      </c>
      <c r="Q1831">
        <v>29.763200000000001</v>
      </c>
      <c r="U1831">
        <v>22.8171</v>
      </c>
      <c r="Y1831">
        <v>5.7976400000000003</v>
      </c>
      <c r="AD1831">
        <v>62.538469999999997</v>
      </c>
    </row>
    <row r="1832" spans="1:30">
      <c r="A1832" t="s">
        <v>11</v>
      </c>
      <c r="B1832" s="4">
        <v>40829.125381999998</v>
      </c>
      <c r="C1832" s="3">
        <f t="shared" si="28"/>
        <v>40829.125381999998</v>
      </c>
      <c r="D1832" s="2">
        <v>8.3219999999999992</v>
      </c>
      <c r="E1832" s="1"/>
      <c r="H1832">
        <v>10.306699999999999</v>
      </c>
      <c r="L1832">
        <v>3.3185410000000002</v>
      </c>
      <c r="P1832">
        <v>2.0855999999999999</v>
      </c>
      <c r="Q1832">
        <v>29.773199999999999</v>
      </c>
      <c r="U1832">
        <v>22.824400000000001</v>
      </c>
      <c r="Y1832">
        <v>5.8018799999999997</v>
      </c>
      <c r="AD1832">
        <v>62.59178</v>
      </c>
    </row>
    <row r="1833" spans="1:30">
      <c r="A1833" t="s">
        <v>11</v>
      </c>
      <c r="B1833" s="4">
        <v>40829.135799000003</v>
      </c>
      <c r="C1833" s="3">
        <f t="shared" si="28"/>
        <v>40829.135799000003</v>
      </c>
      <c r="D1833" s="2">
        <v>8.2230000000000008</v>
      </c>
      <c r="E1833" s="1"/>
      <c r="H1833">
        <v>10.305099999999999</v>
      </c>
      <c r="L1833">
        <v>3.3203269999999998</v>
      </c>
      <c r="P1833">
        <v>2.0834999999999999</v>
      </c>
      <c r="Q1833">
        <v>29.792300000000001</v>
      </c>
      <c r="U1833">
        <v>22.839600000000001</v>
      </c>
      <c r="Y1833">
        <v>5.79373</v>
      </c>
      <c r="AD1833">
        <v>62.509270000000001</v>
      </c>
    </row>
    <row r="1834" spans="1:30">
      <c r="A1834" t="s">
        <v>11</v>
      </c>
      <c r="B1834" s="4">
        <v>40829.146215000001</v>
      </c>
      <c r="C1834" s="3">
        <f t="shared" si="28"/>
        <v>40829.146215000001</v>
      </c>
      <c r="D1834" s="2">
        <v>8.08</v>
      </c>
      <c r="E1834" s="1"/>
      <c r="H1834">
        <v>10.317399999999999</v>
      </c>
      <c r="L1834">
        <v>3.319563</v>
      </c>
      <c r="P1834">
        <v>2.097</v>
      </c>
      <c r="Q1834">
        <v>29.774699999999999</v>
      </c>
      <c r="U1834">
        <v>22.823899999999998</v>
      </c>
      <c r="Y1834">
        <v>5.8423800000000004</v>
      </c>
      <c r="AD1834">
        <v>63.043880000000001</v>
      </c>
    </row>
    <row r="1835" spans="1:30">
      <c r="A1835" t="s">
        <v>11</v>
      </c>
      <c r="B1835" s="4">
        <v>40829.156631999998</v>
      </c>
      <c r="C1835" s="3">
        <f t="shared" si="28"/>
        <v>40829.156631999998</v>
      </c>
      <c r="D1835" s="2">
        <v>7.9489999999999998</v>
      </c>
      <c r="E1835" s="1"/>
      <c r="H1835">
        <v>10.339</v>
      </c>
      <c r="L1835">
        <v>3.315728</v>
      </c>
      <c r="P1835">
        <v>2.0996000000000001</v>
      </c>
      <c r="Q1835">
        <v>29.719000000000001</v>
      </c>
      <c r="U1835">
        <v>22.777000000000001</v>
      </c>
      <c r="Y1835">
        <v>5.8511899999999999</v>
      </c>
      <c r="AD1835">
        <v>63.146230000000003</v>
      </c>
    </row>
    <row r="1836" spans="1:30">
      <c r="A1836" t="s">
        <v>11</v>
      </c>
      <c r="B1836" s="4">
        <v>40829.167049000003</v>
      </c>
      <c r="C1836" s="3">
        <f t="shared" si="28"/>
        <v>40829.167049000003</v>
      </c>
      <c r="D1836" s="2">
        <v>7.8010000000000002</v>
      </c>
      <c r="E1836" s="1"/>
      <c r="H1836">
        <v>10.366899999999999</v>
      </c>
      <c r="L1836">
        <v>3.3147060000000002</v>
      </c>
      <c r="P1836">
        <v>2.1049000000000002</v>
      </c>
      <c r="Q1836">
        <v>29.6861</v>
      </c>
      <c r="U1836">
        <v>22.7468</v>
      </c>
      <c r="Y1836">
        <v>5.8681400000000004</v>
      </c>
      <c r="AD1836">
        <v>63.354480000000002</v>
      </c>
    </row>
    <row r="1837" spans="1:30">
      <c r="A1837" t="s">
        <v>11</v>
      </c>
      <c r="B1837" s="4">
        <v>40829.177465000001</v>
      </c>
      <c r="C1837" s="3">
        <f t="shared" si="28"/>
        <v>40829.177465000001</v>
      </c>
      <c r="D1837" s="2">
        <v>7.6840000000000002</v>
      </c>
      <c r="E1837" s="1"/>
      <c r="H1837">
        <v>10.3874</v>
      </c>
      <c r="L1837">
        <v>3.3125300000000002</v>
      </c>
      <c r="P1837">
        <v>2.1048</v>
      </c>
      <c r="Q1837">
        <v>29.6479</v>
      </c>
      <c r="U1837">
        <v>22.713699999999999</v>
      </c>
      <c r="Y1837">
        <v>5.8663499999999997</v>
      </c>
      <c r="AD1837">
        <v>63.348019999999998</v>
      </c>
    </row>
    <row r="1838" spans="1:30">
      <c r="A1838" t="s">
        <v>11</v>
      </c>
      <c r="B1838" s="4">
        <v>40829.187881999998</v>
      </c>
      <c r="C1838" s="3">
        <f t="shared" si="28"/>
        <v>40829.187881999998</v>
      </c>
      <c r="D1838" s="2">
        <v>7.569</v>
      </c>
      <c r="E1838" s="1"/>
      <c r="H1838">
        <v>10.4026</v>
      </c>
      <c r="L1838">
        <v>3.310235</v>
      </c>
      <c r="P1838">
        <v>2.0983999999999998</v>
      </c>
      <c r="Q1838">
        <v>29.6128</v>
      </c>
      <c r="U1838">
        <v>22.683800000000002</v>
      </c>
      <c r="Y1838">
        <v>5.8424199999999997</v>
      </c>
      <c r="AD1838">
        <v>63.096420000000002</v>
      </c>
    </row>
    <row r="1839" spans="1:30">
      <c r="A1839" t="s">
        <v>11</v>
      </c>
      <c r="B1839" s="4">
        <v>40829.198299000003</v>
      </c>
      <c r="C1839" s="3">
        <f t="shared" si="28"/>
        <v>40829.198299000003</v>
      </c>
      <c r="D1839" s="2">
        <v>7.4779999999999998</v>
      </c>
      <c r="E1839" s="1"/>
      <c r="H1839">
        <v>10.406499999999999</v>
      </c>
      <c r="L1839">
        <v>3.310317</v>
      </c>
      <c r="P1839">
        <v>2.1036000000000001</v>
      </c>
      <c r="Q1839">
        <v>29.610499999999998</v>
      </c>
      <c r="U1839">
        <v>22.6814</v>
      </c>
      <c r="Y1839">
        <v>5.8609999999999998</v>
      </c>
      <c r="AD1839">
        <v>63.301479999999998</v>
      </c>
    </row>
    <row r="1840" spans="1:30">
      <c r="A1840" t="s">
        <v>11</v>
      </c>
      <c r="B1840" s="4">
        <v>40829.208715000001</v>
      </c>
      <c r="C1840" s="3">
        <f t="shared" si="28"/>
        <v>40829.208715000001</v>
      </c>
      <c r="D1840" s="2">
        <v>7.375</v>
      </c>
      <c r="E1840" s="1"/>
      <c r="H1840">
        <v>10.4011</v>
      </c>
      <c r="L1840">
        <v>3.3101780000000001</v>
      </c>
      <c r="P1840">
        <v>2.1025999999999998</v>
      </c>
      <c r="Q1840">
        <v>29.613499999999998</v>
      </c>
      <c r="U1840">
        <v>22.684699999999999</v>
      </c>
      <c r="Y1840">
        <v>5.8578400000000004</v>
      </c>
      <c r="AD1840">
        <v>63.261189999999999</v>
      </c>
    </row>
    <row r="1841" spans="1:30">
      <c r="A1841" t="s">
        <v>11</v>
      </c>
      <c r="B1841" s="4">
        <v>40829.219131999998</v>
      </c>
      <c r="C1841" s="3">
        <f t="shared" si="28"/>
        <v>40829.219131999998</v>
      </c>
      <c r="D1841" s="2">
        <v>7.3070000000000004</v>
      </c>
      <c r="E1841" s="1"/>
      <c r="H1841">
        <v>10.397500000000001</v>
      </c>
      <c r="L1841">
        <v>3.3107139999999999</v>
      </c>
      <c r="P1841">
        <v>2.1065999999999998</v>
      </c>
      <c r="Q1841">
        <v>29.6218</v>
      </c>
      <c r="U1841">
        <v>22.691700000000001</v>
      </c>
      <c r="Y1841">
        <v>5.8724999999999996</v>
      </c>
      <c r="AD1841">
        <v>63.417839999999998</v>
      </c>
    </row>
    <row r="1842" spans="1:30">
      <c r="A1842" t="s">
        <v>11</v>
      </c>
      <c r="B1842" s="4">
        <v>40829.229549000003</v>
      </c>
      <c r="C1842" s="3">
        <f t="shared" si="28"/>
        <v>40829.229549000003</v>
      </c>
      <c r="D1842" s="2">
        <v>7.266</v>
      </c>
      <c r="E1842" s="1"/>
      <c r="H1842">
        <v>10.400499999999999</v>
      </c>
      <c r="L1842">
        <v>3.3111489999999999</v>
      </c>
      <c r="P1842">
        <v>2.11</v>
      </c>
      <c r="Q1842">
        <v>29.6236</v>
      </c>
      <c r="U1842">
        <v>22.692599999999999</v>
      </c>
      <c r="Y1842">
        <v>5.88462</v>
      </c>
      <c r="AD1842">
        <v>63.553710000000002</v>
      </c>
    </row>
    <row r="1843" spans="1:30">
      <c r="A1843" t="s">
        <v>11</v>
      </c>
      <c r="B1843" s="4">
        <v>40829.239965000001</v>
      </c>
      <c r="C1843" s="3">
        <f t="shared" si="28"/>
        <v>40829.239965000001</v>
      </c>
      <c r="D1843" s="2">
        <v>7.2329999999999997</v>
      </c>
      <c r="E1843" s="1"/>
      <c r="H1843">
        <v>10.3873</v>
      </c>
      <c r="L1843">
        <v>3.3121010000000002</v>
      </c>
      <c r="P1843">
        <v>2.109</v>
      </c>
      <c r="Q1843">
        <v>29.643899999999999</v>
      </c>
      <c r="U1843">
        <v>22.710599999999999</v>
      </c>
      <c r="Y1843">
        <v>5.8818599999999996</v>
      </c>
      <c r="AD1843">
        <v>63.513779999999997</v>
      </c>
    </row>
    <row r="1844" spans="1:30">
      <c r="A1844" t="s">
        <v>11</v>
      </c>
      <c r="B1844" s="4">
        <v>40829.250381999998</v>
      </c>
      <c r="C1844" s="3">
        <f t="shared" si="28"/>
        <v>40829.250381999998</v>
      </c>
      <c r="D1844" s="2">
        <v>7.2030000000000003</v>
      </c>
      <c r="E1844" s="1"/>
      <c r="H1844">
        <v>10.4277</v>
      </c>
      <c r="L1844">
        <v>3.3086660000000001</v>
      </c>
      <c r="P1844">
        <v>2.1105</v>
      </c>
      <c r="Q1844">
        <v>29.577000000000002</v>
      </c>
      <c r="U1844">
        <v>22.651900000000001</v>
      </c>
      <c r="Y1844">
        <v>5.8845900000000002</v>
      </c>
      <c r="AD1844">
        <v>63.572049999999997</v>
      </c>
    </row>
    <row r="1845" spans="1:30">
      <c r="A1845" t="s">
        <v>11</v>
      </c>
      <c r="B1845" s="4">
        <v>40829.260799000003</v>
      </c>
      <c r="C1845" s="3">
        <f t="shared" si="28"/>
        <v>40829.260799000003</v>
      </c>
      <c r="D1845" s="2">
        <v>7.1920000000000002</v>
      </c>
      <c r="E1845" s="1"/>
      <c r="H1845">
        <v>10.444100000000001</v>
      </c>
      <c r="L1845">
        <v>3.307588</v>
      </c>
      <c r="P1845">
        <v>2.1166999999999998</v>
      </c>
      <c r="Q1845">
        <v>29.553000000000001</v>
      </c>
      <c r="U1845">
        <v>22.630500000000001</v>
      </c>
      <c r="Y1845">
        <v>5.9063699999999999</v>
      </c>
      <c r="AD1845">
        <v>63.820430000000002</v>
      </c>
    </row>
    <row r="1846" spans="1:30">
      <c r="A1846" t="s">
        <v>11</v>
      </c>
      <c r="B1846" s="4">
        <v>40829.271215000001</v>
      </c>
      <c r="C1846" s="3">
        <f t="shared" si="28"/>
        <v>40829.271215000001</v>
      </c>
      <c r="D1846" s="2">
        <v>7.1980000000000004</v>
      </c>
      <c r="E1846" s="1"/>
      <c r="H1846">
        <v>10.4361</v>
      </c>
      <c r="L1846">
        <v>3.3078020000000001</v>
      </c>
      <c r="P1846">
        <v>2.1122000000000001</v>
      </c>
      <c r="Q1846">
        <v>29.561599999999999</v>
      </c>
      <c r="U1846">
        <v>22.6386</v>
      </c>
      <c r="Y1846">
        <v>5.8905399999999997</v>
      </c>
      <c r="AD1846">
        <v>63.641800000000003</v>
      </c>
    </row>
    <row r="1847" spans="1:30">
      <c r="A1847" t="s">
        <v>11</v>
      </c>
      <c r="B1847" s="4">
        <v>40829.281631999998</v>
      </c>
      <c r="C1847" s="3">
        <f t="shared" si="28"/>
        <v>40829.281631999998</v>
      </c>
      <c r="D1847" s="2">
        <v>7.2140000000000004</v>
      </c>
      <c r="E1847" s="1"/>
      <c r="H1847">
        <v>10.4628</v>
      </c>
      <c r="L1847">
        <v>3.3080349999999998</v>
      </c>
      <c r="P1847">
        <v>2.1276999999999999</v>
      </c>
      <c r="Q1847">
        <v>29.542200000000001</v>
      </c>
      <c r="U1847">
        <v>22.6191</v>
      </c>
      <c r="Y1847">
        <v>5.9447200000000002</v>
      </c>
      <c r="AD1847">
        <v>64.256680000000003</v>
      </c>
    </row>
    <row r="1848" spans="1:30">
      <c r="A1848" t="s">
        <v>11</v>
      </c>
      <c r="B1848" s="4">
        <v>40829.292049000003</v>
      </c>
      <c r="C1848" s="3">
        <f t="shared" si="28"/>
        <v>40829.292049000003</v>
      </c>
      <c r="D1848" s="2">
        <v>7.2480000000000002</v>
      </c>
      <c r="E1848" s="1"/>
      <c r="H1848">
        <v>10.486599999999999</v>
      </c>
      <c r="L1848">
        <v>3.3072979999999998</v>
      </c>
      <c r="P1848">
        <v>2.1303000000000001</v>
      </c>
      <c r="Q1848">
        <v>29.515699999999999</v>
      </c>
      <c r="U1848">
        <v>22.5945</v>
      </c>
      <c r="Y1848">
        <v>5.9522500000000003</v>
      </c>
      <c r="AD1848">
        <v>64.360420000000005</v>
      </c>
    </row>
    <row r="1849" spans="1:30">
      <c r="A1849" t="s">
        <v>11</v>
      </c>
      <c r="B1849" s="4">
        <v>40829.302465000001</v>
      </c>
      <c r="C1849" s="3">
        <f t="shared" si="28"/>
        <v>40829.302465000001</v>
      </c>
      <c r="D1849" s="2">
        <v>7.2809999999999997</v>
      </c>
      <c r="E1849" s="1"/>
      <c r="H1849">
        <v>10.453799999999999</v>
      </c>
      <c r="L1849">
        <v>3.306794</v>
      </c>
      <c r="P1849">
        <v>2.1179999999999999</v>
      </c>
      <c r="Q1849">
        <v>29.537199999999999</v>
      </c>
      <c r="U1849">
        <v>22.616599999999998</v>
      </c>
      <c r="Y1849">
        <v>5.9102800000000002</v>
      </c>
      <c r="AD1849">
        <v>63.869799999999998</v>
      </c>
    </row>
    <row r="1850" spans="1:30">
      <c r="A1850" t="s">
        <v>11</v>
      </c>
      <c r="B1850" s="4">
        <v>40829.312881999998</v>
      </c>
      <c r="C1850" s="3">
        <f t="shared" si="28"/>
        <v>40829.312881999998</v>
      </c>
      <c r="D1850" s="2">
        <v>7.351</v>
      </c>
      <c r="E1850" s="1"/>
      <c r="H1850">
        <v>10.448700000000001</v>
      </c>
      <c r="L1850">
        <v>3.3062839999999998</v>
      </c>
      <c r="P1850">
        <v>2.1097999999999999</v>
      </c>
      <c r="Q1850">
        <v>29.536300000000001</v>
      </c>
      <c r="U1850">
        <v>22.616800000000001</v>
      </c>
      <c r="Y1850">
        <v>5.8810599999999997</v>
      </c>
      <c r="AD1850">
        <v>63.546570000000003</v>
      </c>
    </row>
    <row r="1851" spans="1:30">
      <c r="A1851" t="s">
        <v>11</v>
      </c>
      <c r="B1851" s="4">
        <v>40829.323299000003</v>
      </c>
      <c r="C1851" s="3">
        <f t="shared" si="28"/>
        <v>40829.323299000003</v>
      </c>
      <c r="D1851" s="2">
        <v>7.4</v>
      </c>
      <c r="E1851" s="1"/>
      <c r="H1851">
        <v>10.423299999999999</v>
      </c>
      <c r="L1851">
        <v>3.306486</v>
      </c>
      <c r="P1851">
        <v>2.1061000000000001</v>
      </c>
      <c r="Q1851">
        <v>29.558900000000001</v>
      </c>
      <c r="U1851">
        <v>22.638500000000001</v>
      </c>
      <c r="Y1851">
        <v>5.8697299999999997</v>
      </c>
      <c r="AD1851">
        <v>63.398090000000003</v>
      </c>
    </row>
    <row r="1852" spans="1:30">
      <c r="A1852" t="s">
        <v>11</v>
      </c>
      <c r="B1852" s="4">
        <v>40829.333715000001</v>
      </c>
      <c r="C1852" s="3">
        <f t="shared" si="28"/>
        <v>40829.333715000001</v>
      </c>
      <c r="D1852" s="2">
        <v>7.4550000000000001</v>
      </c>
      <c r="E1852" s="1"/>
      <c r="H1852">
        <v>10.3262</v>
      </c>
      <c r="L1852">
        <v>3.312802</v>
      </c>
      <c r="P1852">
        <v>2.0922999999999998</v>
      </c>
      <c r="Q1852">
        <v>29.700600000000001</v>
      </c>
      <c r="U1852">
        <v>22.764700000000001</v>
      </c>
      <c r="Y1852">
        <v>5.8261900000000004</v>
      </c>
      <c r="AD1852">
        <v>62.851559999999999</v>
      </c>
    </row>
    <row r="1853" spans="1:30">
      <c r="A1853" t="s">
        <v>11</v>
      </c>
      <c r="B1853" s="4">
        <v>40829.344131999998</v>
      </c>
      <c r="C1853" s="3">
        <f t="shared" si="28"/>
        <v>40829.344131999998</v>
      </c>
      <c r="D1853" s="2">
        <v>7.5110000000000001</v>
      </c>
      <c r="E1853" s="1"/>
      <c r="H1853">
        <v>10.3438</v>
      </c>
      <c r="L1853">
        <v>3.3116789999999998</v>
      </c>
      <c r="P1853">
        <v>2.0895000000000001</v>
      </c>
      <c r="Q1853">
        <v>29.675000000000001</v>
      </c>
      <c r="U1853">
        <v>22.741900000000001</v>
      </c>
      <c r="Y1853">
        <v>5.8146100000000001</v>
      </c>
      <c r="AD1853">
        <v>62.740540000000003</v>
      </c>
    </row>
    <row r="1854" spans="1:30">
      <c r="A1854" t="s">
        <v>11</v>
      </c>
      <c r="B1854" s="4">
        <v>40829.354549000003</v>
      </c>
      <c r="C1854" s="3">
        <f t="shared" si="28"/>
        <v>40829.354549000003</v>
      </c>
      <c r="D1854" s="2">
        <v>7.57</v>
      </c>
      <c r="E1854" s="1"/>
      <c r="H1854">
        <v>10.359400000000001</v>
      </c>
      <c r="L1854">
        <v>3.3102230000000001</v>
      </c>
      <c r="P1854">
        <v>2.0859999999999999</v>
      </c>
      <c r="Q1854">
        <v>29.6478</v>
      </c>
      <c r="U1854">
        <v>22.7182</v>
      </c>
      <c r="Y1854">
        <v>5.8008300000000004</v>
      </c>
      <c r="AD1854">
        <v>62.602260000000001</v>
      </c>
    </row>
    <row r="1855" spans="1:30">
      <c r="A1855" t="s">
        <v>11</v>
      </c>
      <c r="B1855" s="4">
        <v>40829.364965000001</v>
      </c>
      <c r="C1855" s="3">
        <f t="shared" si="28"/>
        <v>40829.364965000001</v>
      </c>
      <c r="D1855" s="2">
        <v>7.6580000000000004</v>
      </c>
      <c r="E1855" s="1"/>
      <c r="H1855">
        <v>10.3377</v>
      </c>
      <c r="L1855">
        <v>3.3098580000000002</v>
      </c>
      <c r="P1855">
        <v>2.0853999999999999</v>
      </c>
      <c r="Q1855">
        <v>29.661799999999999</v>
      </c>
      <c r="U1855">
        <v>22.732700000000001</v>
      </c>
      <c r="Y1855">
        <v>5.8008300000000004</v>
      </c>
      <c r="AD1855">
        <v>62.578209999999999</v>
      </c>
    </row>
    <row r="1856" spans="1:30">
      <c r="A1856" t="s">
        <v>11</v>
      </c>
      <c r="B1856" s="4">
        <v>40829.375381999998</v>
      </c>
      <c r="C1856" s="3">
        <f t="shared" si="28"/>
        <v>40829.375381999998</v>
      </c>
      <c r="D1856" s="2">
        <v>7.7240000000000002</v>
      </c>
      <c r="E1856" s="1"/>
      <c r="H1856">
        <v>10.3062</v>
      </c>
      <c r="L1856">
        <v>3.310343</v>
      </c>
      <c r="P1856">
        <v>2.0773999999999999</v>
      </c>
      <c r="Q1856">
        <v>29.692399999999999</v>
      </c>
      <c r="U1856">
        <v>22.761600000000001</v>
      </c>
      <c r="Y1856">
        <v>5.7744900000000001</v>
      </c>
      <c r="AD1856">
        <v>62.263350000000003</v>
      </c>
    </row>
    <row r="1857" spans="1:30">
      <c r="A1857" t="s">
        <v>11</v>
      </c>
      <c r="B1857" s="4">
        <v>40829.385799000003</v>
      </c>
      <c r="C1857" s="3">
        <f t="shared" si="28"/>
        <v>40829.385799000003</v>
      </c>
      <c r="D1857" s="2">
        <v>7.8040000000000003</v>
      </c>
      <c r="E1857" s="1"/>
      <c r="H1857">
        <v>10.3498</v>
      </c>
      <c r="L1857">
        <v>3.3086479999999998</v>
      </c>
      <c r="P1857">
        <v>2.0886999999999998</v>
      </c>
      <c r="Q1857">
        <v>29.639900000000001</v>
      </c>
      <c r="U1857">
        <v>22.7136</v>
      </c>
      <c r="Y1857">
        <v>5.8125799999999996</v>
      </c>
      <c r="AD1857">
        <v>62.712780000000002</v>
      </c>
    </row>
    <row r="1858" spans="1:30">
      <c r="A1858" t="s">
        <v>11</v>
      </c>
      <c r="B1858" s="4">
        <v>40829.396215000001</v>
      </c>
      <c r="C1858" s="3">
        <f t="shared" si="28"/>
        <v>40829.396215000001</v>
      </c>
      <c r="D1858" s="2">
        <v>7.9260000000000002</v>
      </c>
      <c r="E1858" s="1"/>
      <c r="H1858">
        <v>10.3451</v>
      </c>
      <c r="L1858">
        <v>3.3078979999999998</v>
      </c>
      <c r="P1858">
        <v>2.0823999999999998</v>
      </c>
      <c r="Q1858">
        <v>29.636299999999999</v>
      </c>
      <c r="U1858">
        <v>22.711500000000001</v>
      </c>
      <c r="Y1858">
        <v>5.7901199999999999</v>
      </c>
      <c r="AD1858">
        <v>62.46255</v>
      </c>
    </row>
    <row r="1859" spans="1:30">
      <c r="A1859" t="s">
        <v>11</v>
      </c>
      <c r="B1859" s="4">
        <v>40829.406631999998</v>
      </c>
      <c r="C1859" s="3">
        <f t="shared" ref="C1859:C1922" si="29">B1859</f>
        <v>40829.406631999998</v>
      </c>
      <c r="D1859" s="2">
        <v>8.0359999999999996</v>
      </c>
      <c r="E1859" s="1"/>
      <c r="H1859">
        <v>10.2812</v>
      </c>
      <c r="L1859">
        <v>3.3076840000000001</v>
      </c>
      <c r="P1859">
        <v>2.0760999999999998</v>
      </c>
      <c r="Q1859">
        <v>29.686299999999999</v>
      </c>
      <c r="U1859">
        <v>22.760899999999999</v>
      </c>
      <c r="Y1859">
        <v>5.7729900000000001</v>
      </c>
      <c r="AD1859">
        <v>62.210729999999998</v>
      </c>
    </row>
    <row r="1860" spans="1:30">
      <c r="A1860" t="s">
        <v>11</v>
      </c>
      <c r="B1860" s="4">
        <v>40829.417049000003</v>
      </c>
      <c r="C1860" s="3">
        <f t="shared" si="29"/>
        <v>40829.417049000003</v>
      </c>
      <c r="D1860" s="2">
        <v>8.157</v>
      </c>
      <c r="E1860" s="1"/>
      <c r="H1860">
        <v>10.2286</v>
      </c>
      <c r="L1860">
        <v>3.3202199999999999</v>
      </c>
      <c r="P1860">
        <v>2.0474000000000001</v>
      </c>
      <c r="Q1860">
        <v>29.854099999999999</v>
      </c>
      <c r="U1860">
        <v>22.900200000000002</v>
      </c>
      <c r="Y1860">
        <v>5.6678499999999996</v>
      </c>
      <c r="AD1860">
        <v>61.072989999999997</v>
      </c>
    </row>
    <row r="1861" spans="1:30">
      <c r="A1861" t="s">
        <v>11</v>
      </c>
      <c r="B1861" s="4">
        <v>40829.427465000001</v>
      </c>
      <c r="C1861" s="3">
        <f t="shared" si="29"/>
        <v>40829.427465000001</v>
      </c>
      <c r="D1861" s="2">
        <v>8.2739999999999991</v>
      </c>
      <c r="E1861" s="1"/>
      <c r="H1861">
        <v>10.193300000000001</v>
      </c>
      <c r="L1861">
        <v>3.327121</v>
      </c>
      <c r="P1861">
        <v>2.0274999999999999</v>
      </c>
      <c r="Q1861">
        <v>29.951899999999998</v>
      </c>
      <c r="U1861">
        <v>22.982099999999999</v>
      </c>
      <c r="Y1861">
        <v>5.5956799999999998</v>
      </c>
      <c r="AD1861">
        <v>60.286540000000002</v>
      </c>
    </row>
    <row r="1862" spans="1:30">
      <c r="A1862" t="s">
        <v>11</v>
      </c>
      <c r="B1862" s="4">
        <v>40829.437881999998</v>
      </c>
      <c r="C1862" s="3">
        <f t="shared" si="29"/>
        <v>40829.437881999998</v>
      </c>
      <c r="D1862" s="2">
        <v>8.3919999999999995</v>
      </c>
      <c r="E1862" s="1"/>
      <c r="H1862">
        <v>10.183299999999999</v>
      </c>
      <c r="L1862">
        <v>3.3253650000000001</v>
      </c>
      <c r="P1862">
        <v>2.0293999999999999</v>
      </c>
      <c r="Q1862">
        <v>29.942599999999999</v>
      </c>
      <c r="U1862">
        <v>22.976400000000002</v>
      </c>
      <c r="Y1862">
        <v>5.6043099999999999</v>
      </c>
      <c r="AD1862">
        <v>60.362830000000002</v>
      </c>
    </row>
    <row r="1863" spans="1:30">
      <c r="A1863" t="s">
        <v>11</v>
      </c>
      <c r="B1863" s="4">
        <v>40829.448299000003</v>
      </c>
      <c r="C1863" s="3">
        <f t="shared" si="29"/>
        <v>40829.448299000003</v>
      </c>
      <c r="D1863" s="2">
        <v>8.4979999999999993</v>
      </c>
      <c r="E1863" s="1"/>
      <c r="H1863">
        <v>10.2119</v>
      </c>
      <c r="L1863">
        <v>3.3241779999999999</v>
      </c>
      <c r="P1863">
        <v>2.0363000000000002</v>
      </c>
      <c r="Q1863">
        <v>29.9071</v>
      </c>
      <c r="U1863">
        <v>22.944199999999999</v>
      </c>
      <c r="Y1863">
        <v>5.6274899999999999</v>
      </c>
      <c r="AD1863">
        <v>60.636589999999998</v>
      </c>
    </row>
    <row r="1864" spans="1:30">
      <c r="A1864" t="s">
        <v>11</v>
      </c>
      <c r="B1864" s="4">
        <v>40829.458715000001</v>
      </c>
      <c r="C1864" s="3">
        <f t="shared" si="29"/>
        <v>40829.458715000001</v>
      </c>
      <c r="D1864" s="2">
        <v>8.6010000000000009</v>
      </c>
      <c r="E1864" s="1"/>
      <c r="H1864">
        <v>10.1241</v>
      </c>
      <c r="L1864">
        <v>3.3279869999999998</v>
      </c>
      <c r="P1864">
        <v>2.0173000000000001</v>
      </c>
      <c r="Q1864">
        <v>30.017700000000001</v>
      </c>
      <c r="U1864">
        <v>23.044499999999999</v>
      </c>
      <c r="Y1864">
        <v>5.5642100000000001</v>
      </c>
      <c r="AD1864">
        <v>59.882019999999997</v>
      </c>
    </row>
    <row r="1865" spans="1:30">
      <c r="A1865" t="s">
        <v>11</v>
      </c>
      <c r="B1865" s="4">
        <v>40829.469131999998</v>
      </c>
      <c r="C1865" s="3">
        <f t="shared" si="29"/>
        <v>40829.469131999998</v>
      </c>
      <c r="D1865" s="2">
        <v>8.6869999999999994</v>
      </c>
      <c r="E1865" s="1"/>
      <c r="H1865">
        <v>10.1205</v>
      </c>
      <c r="L1865">
        <v>3.3279359999999998</v>
      </c>
      <c r="P1865">
        <v>2.0135000000000001</v>
      </c>
      <c r="Q1865">
        <v>30.020099999999999</v>
      </c>
      <c r="U1865">
        <v>23.047000000000001</v>
      </c>
      <c r="Y1865">
        <v>5.5505599999999999</v>
      </c>
      <c r="AD1865">
        <v>59.731349999999999</v>
      </c>
    </row>
    <row r="1866" spans="1:30">
      <c r="A1866" t="s">
        <v>11</v>
      </c>
      <c r="B1866" s="4">
        <v>40829.479549000003</v>
      </c>
      <c r="C1866" s="3">
        <f t="shared" si="29"/>
        <v>40829.479549000003</v>
      </c>
      <c r="D1866" s="2">
        <v>8.77</v>
      </c>
      <c r="E1866" s="1"/>
      <c r="H1866">
        <v>10.1557</v>
      </c>
      <c r="L1866">
        <v>3.3253409999999999</v>
      </c>
      <c r="P1866">
        <v>2.0265</v>
      </c>
      <c r="Q1866">
        <v>29.965</v>
      </c>
      <c r="U1866">
        <v>22.9984</v>
      </c>
      <c r="Y1866">
        <v>5.5961499999999997</v>
      </c>
      <c r="AD1866">
        <v>60.247079999999997</v>
      </c>
    </row>
    <row r="1867" spans="1:30">
      <c r="A1867" t="s">
        <v>11</v>
      </c>
      <c r="B1867" s="4">
        <v>40829.510799000003</v>
      </c>
      <c r="C1867" s="3">
        <f t="shared" si="29"/>
        <v>40829.510799000003</v>
      </c>
      <c r="D1867" s="2">
        <v>9.02</v>
      </c>
      <c r="E1867" s="1"/>
      <c r="H1867">
        <v>10.1242</v>
      </c>
      <c r="L1867">
        <v>3.326149</v>
      </c>
      <c r="P1867">
        <v>2.0125999999999999</v>
      </c>
      <c r="Q1867">
        <v>29.998999999999999</v>
      </c>
      <c r="U1867">
        <v>23.03</v>
      </c>
      <c r="Y1867">
        <v>5.5477299999999996</v>
      </c>
      <c r="AD1867">
        <v>59.697659999999999</v>
      </c>
    </row>
    <row r="1868" spans="1:30">
      <c r="A1868" t="s">
        <v>11</v>
      </c>
      <c r="B1868" s="4">
        <v>40829.521215000001</v>
      </c>
      <c r="C1868" s="3">
        <f t="shared" si="29"/>
        <v>40829.521215000001</v>
      </c>
      <c r="D1868" s="2">
        <v>9.0760000000000005</v>
      </c>
      <c r="E1868" s="1"/>
      <c r="H1868">
        <v>10.1668</v>
      </c>
      <c r="L1868">
        <v>3.3280810000000001</v>
      </c>
      <c r="P1868">
        <v>2.0226000000000002</v>
      </c>
      <c r="Q1868">
        <v>29.983000000000001</v>
      </c>
      <c r="U1868">
        <v>23.0106</v>
      </c>
      <c r="Y1868">
        <v>5.58005</v>
      </c>
      <c r="AD1868">
        <v>60.095410000000001</v>
      </c>
    </row>
    <row r="1869" spans="1:30">
      <c r="A1869" t="s">
        <v>11</v>
      </c>
      <c r="B1869" s="4">
        <v>40829.531631999998</v>
      </c>
      <c r="C1869" s="3">
        <f t="shared" si="29"/>
        <v>40829.531631999998</v>
      </c>
      <c r="D1869" s="2">
        <v>9.1359999999999992</v>
      </c>
      <c r="E1869" s="1"/>
      <c r="H1869">
        <v>10.1165</v>
      </c>
      <c r="L1869">
        <v>3.3342930000000002</v>
      </c>
      <c r="P1869">
        <v>2.0127000000000002</v>
      </c>
      <c r="Q1869">
        <v>30.0868</v>
      </c>
      <c r="U1869">
        <v>23.099599999999999</v>
      </c>
      <c r="Y1869">
        <v>5.5458999999999996</v>
      </c>
      <c r="AD1869">
        <v>59.70138</v>
      </c>
    </row>
    <row r="1870" spans="1:30">
      <c r="A1870" t="s">
        <v>11</v>
      </c>
      <c r="B1870" s="4">
        <v>40829.542049000003</v>
      </c>
      <c r="C1870" s="3">
        <f t="shared" si="29"/>
        <v>40829.542049000003</v>
      </c>
      <c r="D1870" s="2">
        <v>9.1649999999999991</v>
      </c>
      <c r="E1870" s="1"/>
      <c r="H1870">
        <v>10.134499999999999</v>
      </c>
      <c r="L1870">
        <v>3.332163</v>
      </c>
      <c r="P1870">
        <v>2.0158</v>
      </c>
      <c r="Q1870">
        <v>30.0505</v>
      </c>
      <c r="U1870">
        <v>23.0684</v>
      </c>
      <c r="Y1870">
        <v>5.5565699999999998</v>
      </c>
      <c r="AD1870">
        <v>59.826059999999998</v>
      </c>
    </row>
    <row r="1871" spans="1:30">
      <c r="A1871" t="s">
        <v>11</v>
      </c>
      <c r="B1871" s="4">
        <v>40829.552465000001</v>
      </c>
      <c r="C1871" s="3">
        <f t="shared" si="29"/>
        <v>40829.552465000001</v>
      </c>
      <c r="D1871" s="2">
        <v>9.2289999999999992</v>
      </c>
      <c r="E1871" s="1"/>
      <c r="H1871">
        <v>10.1486</v>
      </c>
      <c r="L1871">
        <v>3.32985</v>
      </c>
      <c r="P1871">
        <v>2.0204</v>
      </c>
      <c r="Q1871">
        <v>30.015699999999999</v>
      </c>
      <c r="U1871">
        <v>23.039000000000001</v>
      </c>
      <c r="Y1871">
        <v>5.5730399999999998</v>
      </c>
      <c r="AD1871">
        <v>60.008400000000002</v>
      </c>
    </row>
    <row r="1872" spans="1:30">
      <c r="A1872" t="s">
        <v>11</v>
      </c>
      <c r="B1872" s="4">
        <v>40829.562881999998</v>
      </c>
      <c r="C1872" s="3">
        <f t="shared" si="29"/>
        <v>40829.562881999998</v>
      </c>
      <c r="D1872" s="2">
        <v>9.2409999999999997</v>
      </c>
      <c r="E1872" s="1"/>
      <c r="H1872">
        <v>10.101800000000001</v>
      </c>
      <c r="L1872">
        <v>3.3357209999999999</v>
      </c>
      <c r="P1872">
        <v>2.0081000000000002</v>
      </c>
      <c r="Q1872">
        <v>30.113299999999999</v>
      </c>
      <c r="U1872">
        <v>23.122599999999998</v>
      </c>
      <c r="Y1872">
        <v>5.5299199999999997</v>
      </c>
      <c r="AD1872">
        <v>59.520310000000002</v>
      </c>
    </row>
    <row r="1873" spans="1:30">
      <c r="A1873" t="s">
        <v>11</v>
      </c>
      <c r="B1873" s="4">
        <v>40829.573299000003</v>
      </c>
      <c r="C1873" s="3">
        <f t="shared" si="29"/>
        <v>40829.573299000003</v>
      </c>
      <c r="D1873" s="2">
        <v>9.2769999999999992</v>
      </c>
      <c r="E1873" s="1"/>
      <c r="H1873">
        <v>10.1051</v>
      </c>
      <c r="L1873">
        <v>3.3352279999999999</v>
      </c>
      <c r="P1873">
        <v>2.0093999999999999</v>
      </c>
      <c r="Q1873">
        <v>30.105499999999999</v>
      </c>
      <c r="U1873">
        <v>23.116</v>
      </c>
      <c r="Y1873">
        <v>5.5346000000000002</v>
      </c>
      <c r="AD1873">
        <v>59.572090000000003</v>
      </c>
    </row>
    <row r="1874" spans="1:30">
      <c r="A1874" t="s">
        <v>11</v>
      </c>
      <c r="B1874" s="4">
        <v>40829.583715000001</v>
      </c>
      <c r="C1874" s="3">
        <f t="shared" si="29"/>
        <v>40829.583715000001</v>
      </c>
      <c r="D1874" s="2">
        <v>9.2720000000000002</v>
      </c>
      <c r="E1874" s="1"/>
      <c r="H1874">
        <v>10.116099999999999</v>
      </c>
      <c r="L1874">
        <v>3.3331040000000001</v>
      </c>
      <c r="P1874">
        <v>2.0144000000000002</v>
      </c>
      <c r="Q1874">
        <v>30.075099999999999</v>
      </c>
      <c r="U1874">
        <v>23.090599999999998</v>
      </c>
      <c r="Y1874">
        <v>5.5529099999999998</v>
      </c>
      <c r="AD1874">
        <v>59.771990000000002</v>
      </c>
    </row>
    <row r="1875" spans="1:30">
      <c r="A1875" t="s">
        <v>11</v>
      </c>
      <c r="B1875" s="4">
        <v>40829.594131999998</v>
      </c>
      <c r="C1875" s="3">
        <f t="shared" si="29"/>
        <v>40829.594131999998</v>
      </c>
      <c r="D1875" s="2">
        <v>9.2880000000000003</v>
      </c>
      <c r="E1875" s="1"/>
      <c r="H1875">
        <v>10.111599999999999</v>
      </c>
      <c r="L1875">
        <v>3.3323710000000002</v>
      </c>
      <c r="P1875">
        <v>2.0150000000000001</v>
      </c>
      <c r="Q1875">
        <v>30.0716</v>
      </c>
      <c r="U1875">
        <v>23.0886</v>
      </c>
      <c r="Y1875">
        <v>5.5558399999999999</v>
      </c>
      <c r="AD1875">
        <v>59.796199999999999</v>
      </c>
    </row>
    <row r="1876" spans="1:30">
      <c r="A1876" t="s">
        <v>11</v>
      </c>
      <c r="B1876" s="4">
        <v>40829.604549000003</v>
      </c>
      <c r="C1876" s="3">
        <f t="shared" si="29"/>
        <v>40829.604549000003</v>
      </c>
      <c r="D1876" s="2">
        <v>9.2420000000000009</v>
      </c>
      <c r="E1876" s="1"/>
      <c r="H1876">
        <v>10.1099</v>
      </c>
      <c r="L1876">
        <v>3.3323339999999999</v>
      </c>
      <c r="P1876">
        <v>2.0085000000000002</v>
      </c>
      <c r="Q1876">
        <v>30.072600000000001</v>
      </c>
      <c r="U1876">
        <v>23.089600000000001</v>
      </c>
      <c r="Y1876">
        <v>5.5317999999999996</v>
      </c>
      <c r="AD1876">
        <v>59.535640000000001</v>
      </c>
    </row>
    <row r="1877" spans="1:30">
      <c r="A1877" t="s">
        <v>11</v>
      </c>
      <c r="B1877" s="4">
        <v>40829.614965000001</v>
      </c>
      <c r="C1877" s="3">
        <f t="shared" si="29"/>
        <v>40829.614965000001</v>
      </c>
      <c r="D1877" s="2">
        <v>9.2319999999999993</v>
      </c>
      <c r="E1877" s="1"/>
      <c r="H1877">
        <v>10.1073</v>
      </c>
      <c r="L1877">
        <v>3.3323529999999999</v>
      </c>
      <c r="P1877">
        <v>2.0021</v>
      </c>
      <c r="Q1877">
        <v>30.074999999999999</v>
      </c>
      <c r="U1877">
        <v>23.091899999999999</v>
      </c>
      <c r="Y1877">
        <v>5.5084</v>
      </c>
      <c r="AD1877">
        <v>59.281390000000002</v>
      </c>
    </row>
    <row r="1878" spans="1:30">
      <c r="A1878" t="s">
        <v>11</v>
      </c>
      <c r="B1878" s="4">
        <v>40829.625381999998</v>
      </c>
      <c r="C1878" s="3">
        <f t="shared" si="29"/>
        <v>40829.625381999998</v>
      </c>
      <c r="D1878" s="2">
        <v>9.2200000000000006</v>
      </c>
      <c r="E1878" s="1"/>
      <c r="H1878">
        <v>10.108000000000001</v>
      </c>
      <c r="L1878">
        <v>3.332239</v>
      </c>
      <c r="P1878">
        <v>2.0030999999999999</v>
      </c>
      <c r="Q1878">
        <v>30.0732</v>
      </c>
      <c r="U1878">
        <v>23.090399999999999</v>
      </c>
      <c r="Y1878">
        <v>5.5120300000000002</v>
      </c>
      <c r="AD1878">
        <v>59.320639999999997</v>
      </c>
    </row>
    <row r="1879" spans="1:30">
      <c r="A1879" t="s">
        <v>11</v>
      </c>
      <c r="B1879" s="4">
        <v>40829.635799000003</v>
      </c>
      <c r="C1879" s="3">
        <f t="shared" si="29"/>
        <v>40829.635799000003</v>
      </c>
      <c r="D1879" s="2">
        <v>9.1780000000000008</v>
      </c>
      <c r="E1879" s="1"/>
      <c r="H1879">
        <v>10.111000000000001</v>
      </c>
      <c r="L1879">
        <v>3.3312909999999998</v>
      </c>
      <c r="P1879">
        <v>2.0072000000000001</v>
      </c>
      <c r="Q1879">
        <v>30.061299999999999</v>
      </c>
      <c r="U1879">
        <v>23.0806</v>
      </c>
      <c r="Y1879">
        <v>5.5272500000000004</v>
      </c>
      <c r="AD1879">
        <v>59.483750000000001</v>
      </c>
    </row>
    <row r="1880" spans="1:30">
      <c r="A1880" t="s">
        <v>11</v>
      </c>
      <c r="B1880" s="4">
        <v>40829.646215000001</v>
      </c>
      <c r="C1880" s="3">
        <f t="shared" si="29"/>
        <v>40829.646215000001</v>
      </c>
      <c r="D1880" s="2">
        <v>9.1460000000000008</v>
      </c>
      <c r="E1880" s="1"/>
      <c r="H1880">
        <v>10.1151</v>
      </c>
      <c r="L1880">
        <v>3.3290479999999998</v>
      </c>
      <c r="P1880">
        <v>2.0204</v>
      </c>
      <c r="Q1880">
        <v>30.035499999999999</v>
      </c>
      <c r="U1880">
        <v>23.059899999999999</v>
      </c>
      <c r="Y1880">
        <v>5.5762799999999997</v>
      </c>
      <c r="AD1880">
        <v>60.006970000000003</v>
      </c>
    </row>
    <row r="1881" spans="1:30">
      <c r="A1881" t="s">
        <v>11</v>
      </c>
      <c r="B1881" s="4">
        <v>40829.656631999998</v>
      </c>
      <c r="C1881" s="3">
        <f t="shared" si="29"/>
        <v>40829.656631999998</v>
      </c>
      <c r="D1881" s="2">
        <v>9.0760000000000005</v>
      </c>
      <c r="E1881" s="1"/>
      <c r="H1881">
        <v>10.120900000000001</v>
      </c>
      <c r="L1881">
        <v>3.3290479999999998</v>
      </c>
      <c r="P1881">
        <v>2.0169999999999999</v>
      </c>
      <c r="Q1881">
        <v>30.0307</v>
      </c>
      <c r="U1881">
        <v>23.055199999999999</v>
      </c>
      <c r="Y1881">
        <v>5.5633400000000002</v>
      </c>
      <c r="AD1881">
        <v>59.873460000000001</v>
      </c>
    </row>
    <row r="1882" spans="1:30">
      <c r="A1882" t="s">
        <v>11</v>
      </c>
      <c r="B1882" s="4">
        <v>40829.667049000003</v>
      </c>
      <c r="C1882" s="3">
        <f t="shared" si="29"/>
        <v>40829.667049000003</v>
      </c>
      <c r="D1882" s="2">
        <v>9.0060000000000002</v>
      </c>
      <c r="E1882" s="1"/>
      <c r="H1882">
        <v>10.1104</v>
      </c>
      <c r="L1882">
        <v>3.3296480000000002</v>
      </c>
      <c r="P1882">
        <v>2.0184000000000002</v>
      </c>
      <c r="Q1882">
        <v>30.045400000000001</v>
      </c>
      <c r="U1882">
        <v>23.0684</v>
      </c>
      <c r="Y1882">
        <v>5.5690799999999996</v>
      </c>
      <c r="AD1882">
        <v>59.927129999999998</v>
      </c>
    </row>
    <row r="1883" spans="1:30">
      <c r="A1883" t="s">
        <v>11</v>
      </c>
      <c r="B1883" s="4">
        <v>40829.677465000001</v>
      </c>
      <c r="C1883" s="3">
        <f t="shared" si="29"/>
        <v>40829.677465000001</v>
      </c>
      <c r="D1883" s="2">
        <v>8.9459999999999997</v>
      </c>
      <c r="E1883" s="1"/>
      <c r="H1883">
        <v>10.1027</v>
      </c>
      <c r="L1883">
        <v>3.3280310000000002</v>
      </c>
      <c r="P1883">
        <v>2.0312000000000001</v>
      </c>
      <c r="Q1883">
        <v>30.035699999999999</v>
      </c>
      <c r="U1883">
        <v>23.062000000000001</v>
      </c>
      <c r="Y1883">
        <v>5.6175499999999996</v>
      </c>
      <c r="AD1883">
        <v>60.434710000000003</v>
      </c>
    </row>
    <row r="1884" spans="1:30">
      <c r="A1884" t="s">
        <v>11</v>
      </c>
      <c r="B1884" s="4">
        <v>40829.687881999998</v>
      </c>
      <c r="C1884" s="3">
        <f t="shared" si="29"/>
        <v>40829.687881999998</v>
      </c>
      <c r="D1884" s="2">
        <v>8.9160000000000004</v>
      </c>
      <c r="E1884" s="1"/>
      <c r="H1884">
        <v>10.0618</v>
      </c>
      <c r="L1884">
        <v>3.3287010000000001</v>
      </c>
      <c r="P1884">
        <v>2.024</v>
      </c>
      <c r="Q1884">
        <v>30.0763</v>
      </c>
      <c r="U1884">
        <v>23.100300000000001</v>
      </c>
      <c r="Y1884">
        <v>5.5945600000000004</v>
      </c>
      <c r="AD1884">
        <v>60.149140000000003</v>
      </c>
    </row>
    <row r="1885" spans="1:30">
      <c r="A1885" t="s">
        <v>11</v>
      </c>
      <c r="B1885" s="4">
        <v>40829.698299000003</v>
      </c>
      <c r="C1885" s="3">
        <f t="shared" si="29"/>
        <v>40829.698299000003</v>
      </c>
      <c r="D1885" s="2">
        <v>8.8209999999999997</v>
      </c>
      <c r="E1885" s="1"/>
      <c r="H1885">
        <v>9.9959000000000007</v>
      </c>
      <c r="L1885">
        <v>3.3366769999999999</v>
      </c>
      <c r="P1885">
        <v>1.9837</v>
      </c>
      <c r="Q1885">
        <v>30.211300000000001</v>
      </c>
      <c r="U1885">
        <v>23.216100000000001</v>
      </c>
      <c r="Y1885">
        <v>5.4489599999999996</v>
      </c>
      <c r="AD1885">
        <v>58.549680000000002</v>
      </c>
    </row>
    <row r="1886" spans="1:30">
      <c r="A1886" t="s">
        <v>11</v>
      </c>
      <c r="B1886" s="4">
        <v>40829.708715000001</v>
      </c>
      <c r="C1886" s="3">
        <f t="shared" si="29"/>
        <v>40829.708715000001</v>
      </c>
      <c r="D1886" s="2">
        <v>8.782</v>
      </c>
      <c r="E1886" s="1"/>
      <c r="H1886">
        <v>9.9984999999999999</v>
      </c>
      <c r="L1886">
        <v>3.3367270000000002</v>
      </c>
      <c r="P1886">
        <v>1.9814000000000001</v>
      </c>
      <c r="Q1886">
        <v>30.209599999999998</v>
      </c>
      <c r="U1886">
        <v>23.214300000000001</v>
      </c>
      <c r="Y1886">
        <v>5.4399600000000001</v>
      </c>
      <c r="AD1886">
        <v>58.455669999999998</v>
      </c>
    </row>
    <row r="1887" spans="1:30">
      <c r="A1887" t="s">
        <v>11</v>
      </c>
      <c r="B1887" s="4">
        <v>40829.719131999998</v>
      </c>
      <c r="C1887" s="3">
        <f t="shared" si="29"/>
        <v>40829.719131999998</v>
      </c>
      <c r="D1887" s="2">
        <v>8.7100000000000009</v>
      </c>
      <c r="E1887" s="1"/>
      <c r="H1887">
        <v>10.0024</v>
      </c>
      <c r="L1887">
        <v>3.33588</v>
      </c>
      <c r="P1887">
        <v>1.9817</v>
      </c>
      <c r="Q1887">
        <v>30.197800000000001</v>
      </c>
      <c r="U1887">
        <v>23.204599999999999</v>
      </c>
      <c r="Y1887">
        <v>5.4409799999999997</v>
      </c>
      <c r="AD1887">
        <v>58.467329999999997</v>
      </c>
    </row>
    <row r="1888" spans="1:30">
      <c r="A1888" t="s">
        <v>11</v>
      </c>
      <c r="B1888" s="4">
        <v>40829.729549000003</v>
      </c>
      <c r="C1888" s="3">
        <f t="shared" si="29"/>
        <v>40829.729549000003</v>
      </c>
      <c r="D1888" s="2">
        <v>8.6579999999999995</v>
      </c>
      <c r="E1888" s="1"/>
      <c r="H1888">
        <v>10.018700000000001</v>
      </c>
      <c r="L1888">
        <v>3.3327070000000001</v>
      </c>
      <c r="P1888">
        <v>1.9883999999999999</v>
      </c>
      <c r="Q1888">
        <v>30.1525</v>
      </c>
      <c r="U1888">
        <v>23.166599999999999</v>
      </c>
      <c r="Y1888">
        <v>5.4653900000000002</v>
      </c>
      <c r="AD1888">
        <v>58.733519999999999</v>
      </c>
    </row>
    <row r="1889" spans="1:30">
      <c r="A1889" t="s">
        <v>11</v>
      </c>
      <c r="B1889" s="4">
        <v>40829.739965000001</v>
      </c>
      <c r="C1889" s="3">
        <f t="shared" si="29"/>
        <v>40829.739965000001</v>
      </c>
      <c r="D1889" s="2">
        <v>8.6379999999999999</v>
      </c>
      <c r="E1889" s="1"/>
      <c r="H1889">
        <v>10.0845</v>
      </c>
      <c r="L1889">
        <v>3.3289979999999999</v>
      </c>
      <c r="P1889">
        <v>2.0282</v>
      </c>
      <c r="Q1889">
        <v>30.060600000000001</v>
      </c>
      <c r="U1889">
        <v>23.084399999999999</v>
      </c>
      <c r="Y1889">
        <v>5.60738</v>
      </c>
      <c r="AD1889">
        <v>60.31091</v>
      </c>
    </row>
    <row r="1890" spans="1:30">
      <c r="A1890" t="s">
        <v>11</v>
      </c>
      <c r="B1890" s="4">
        <v>40829.750381999998</v>
      </c>
      <c r="C1890" s="3">
        <f t="shared" si="29"/>
        <v>40829.750381999998</v>
      </c>
      <c r="D1890" s="2">
        <v>8.5969999999999995</v>
      </c>
      <c r="E1890" s="1"/>
      <c r="H1890">
        <v>10.1182</v>
      </c>
      <c r="L1890">
        <v>3.3275260000000002</v>
      </c>
      <c r="P1890">
        <v>2.0366</v>
      </c>
      <c r="Q1890">
        <v>30.017900000000001</v>
      </c>
      <c r="U1890">
        <v>23.0457</v>
      </c>
      <c r="Y1890">
        <v>5.6360299999999999</v>
      </c>
      <c r="AD1890">
        <v>60.647179999999999</v>
      </c>
    </row>
    <row r="1891" spans="1:30">
      <c r="A1891" t="s">
        <v>11</v>
      </c>
      <c r="B1891" s="4">
        <v>40829.760799000003</v>
      </c>
      <c r="C1891" s="3">
        <f t="shared" si="29"/>
        <v>40829.760799000003</v>
      </c>
      <c r="D1891" s="2">
        <v>8.5649999999999995</v>
      </c>
      <c r="E1891" s="1"/>
      <c r="H1891">
        <v>10.1113</v>
      </c>
      <c r="L1891">
        <v>3.3296359999999998</v>
      </c>
      <c r="P1891">
        <v>2.0432999999999999</v>
      </c>
      <c r="Q1891">
        <v>30.044699999999999</v>
      </c>
      <c r="U1891">
        <v>23.067699999999999</v>
      </c>
      <c r="Y1891">
        <v>5.6603300000000001</v>
      </c>
      <c r="AD1891">
        <v>60.909939999999999</v>
      </c>
    </row>
    <row r="1892" spans="1:30">
      <c r="A1892" t="s">
        <v>11</v>
      </c>
      <c r="B1892" s="4">
        <v>40829.771215000001</v>
      </c>
      <c r="C1892" s="3">
        <f t="shared" si="29"/>
        <v>40829.771215000001</v>
      </c>
      <c r="D1892" s="2">
        <v>8.5250000000000004</v>
      </c>
      <c r="E1892" s="1"/>
      <c r="H1892">
        <v>10.2257</v>
      </c>
      <c r="L1892">
        <v>3.322613</v>
      </c>
      <c r="P1892">
        <v>2.0581</v>
      </c>
      <c r="Q1892">
        <v>29.880199999999999</v>
      </c>
      <c r="U1892">
        <v>22.9209</v>
      </c>
      <c r="Y1892">
        <v>5.7068199999999996</v>
      </c>
      <c r="AD1892">
        <v>61.499279999999999</v>
      </c>
    </row>
    <row r="1893" spans="1:30">
      <c r="A1893" t="s">
        <v>11</v>
      </c>
      <c r="B1893" s="4">
        <v>40829.781631999998</v>
      </c>
      <c r="C1893" s="3">
        <f t="shared" si="29"/>
        <v>40829.781631999998</v>
      </c>
      <c r="D1893" s="2">
        <v>8.5549999999999997</v>
      </c>
      <c r="E1893" s="1"/>
      <c r="H1893">
        <v>10.295400000000001</v>
      </c>
      <c r="L1893">
        <v>3.3143850000000001</v>
      </c>
      <c r="P1893">
        <v>2.0712999999999999</v>
      </c>
      <c r="Q1893">
        <v>29.741099999999999</v>
      </c>
      <c r="U1893">
        <v>22.801200000000001</v>
      </c>
      <c r="Y1893">
        <v>5.7522000000000002</v>
      </c>
      <c r="AD1893">
        <v>62.027630000000002</v>
      </c>
    </row>
    <row r="1894" spans="1:30">
      <c r="A1894" t="s">
        <v>11</v>
      </c>
      <c r="B1894" s="4">
        <v>40829.792049000003</v>
      </c>
      <c r="C1894" s="3">
        <f t="shared" si="29"/>
        <v>40829.792049000003</v>
      </c>
      <c r="D1894" s="2">
        <v>8.5489999999999995</v>
      </c>
      <c r="E1894" s="1"/>
      <c r="H1894">
        <v>10.3329</v>
      </c>
      <c r="L1894">
        <v>3.3115160000000001</v>
      </c>
      <c r="P1894">
        <v>2.0853999999999999</v>
      </c>
      <c r="Q1894">
        <v>29.681899999999999</v>
      </c>
      <c r="U1894">
        <v>22.748999999999999</v>
      </c>
      <c r="Y1894">
        <v>5.8013399999999997</v>
      </c>
      <c r="AD1894">
        <v>62.585169999999998</v>
      </c>
    </row>
    <row r="1895" spans="1:30">
      <c r="A1895" t="s">
        <v>11</v>
      </c>
      <c r="B1895" s="4">
        <v>40829.802465000001</v>
      </c>
      <c r="C1895" s="3">
        <f t="shared" si="29"/>
        <v>40829.802465000001</v>
      </c>
      <c r="D1895" s="2">
        <v>8.5670000000000002</v>
      </c>
      <c r="E1895" s="1"/>
      <c r="H1895">
        <v>10.3248</v>
      </c>
      <c r="L1895">
        <v>3.311302</v>
      </c>
      <c r="P1895">
        <v>2.0811999999999999</v>
      </c>
      <c r="Q1895">
        <v>29.686399999999999</v>
      </c>
      <c r="U1895">
        <v>22.753799999999998</v>
      </c>
      <c r="Y1895">
        <v>5.7867699999999997</v>
      </c>
      <c r="AD1895">
        <v>62.41872</v>
      </c>
    </row>
    <row r="1896" spans="1:30">
      <c r="A1896" t="s">
        <v>11</v>
      </c>
      <c r="B1896" s="4">
        <v>40829.812881999998</v>
      </c>
      <c r="C1896" s="3">
        <f t="shared" si="29"/>
        <v>40829.812881999998</v>
      </c>
      <c r="D1896" s="2">
        <v>8.577</v>
      </c>
      <c r="E1896" s="1"/>
      <c r="H1896">
        <v>10.309699999999999</v>
      </c>
      <c r="L1896">
        <v>3.312897</v>
      </c>
      <c r="P1896">
        <v>2.0777999999999999</v>
      </c>
      <c r="Q1896">
        <v>29.714500000000001</v>
      </c>
      <c r="U1896">
        <v>22.778300000000002</v>
      </c>
      <c r="Y1896">
        <v>5.7752600000000003</v>
      </c>
      <c r="AD1896">
        <v>62.285299999999999</v>
      </c>
    </row>
    <row r="1897" spans="1:30">
      <c r="A1897" t="s">
        <v>11</v>
      </c>
      <c r="B1897" s="4">
        <v>40829.823299000003</v>
      </c>
      <c r="C1897" s="3">
        <f t="shared" si="29"/>
        <v>40829.823299000003</v>
      </c>
      <c r="D1897" s="2">
        <v>8.6020000000000003</v>
      </c>
      <c r="E1897" s="1"/>
      <c r="H1897">
        <v>10.3034</v>
      </c>
      <c r="L1897">
        <v>3.312802</v>
      </c>
      <c r="P1897">
        <v>2.0745</v>
      </c>
      <c r="Q1897">
        <v>29.718800000000002</v>
      </c>
      <c r="U1897">
        <v>22.782599999999999</v>
      </c>
      <c r="Y1897">
        <v>5.7635699999999996</v>
      </c>
      <c r="AD1897">
        <v>62.152230000000003</v>
      </c>
    </row>
    <row r="1898" spans="1:30">
      <c r="A1898" t="s">
        <v>11</v>
      </c>
      <c r="B1898" s="4">
        <v>40829.833715000001</v>
      </c>
      <c r="C1898" s="3">
        <f t="shared" si="29"/>
        <v>40829.833715000001</v>
      </c>
      <c r="D1898" s="2">
        <v>8.6349999999999998</v>
      </c>
      <c r="E1898" s="1"/>
      <c r="H1898">
        <v>10.2988</v>
      </c>
      <c r="L1898">
        <v>3.3125499999999999</v>
      </c>
      <c r="P1898">
        <v>2.0712999999999999</v>
      </c>
      <c r="Q1898">
        <v>29.72</v>
      </c>
      <c r="U1898">
        <v>22.784300000000002</v>
      </c>
      <c r="Y1898">
        <v>5.7526099999999998</v>
      </c>
      <c r="AD1898">
        <v>62.02834</v>
      </c>
    </row>
    <row r="1899" spans="1:30">
      <c r="A1899" t="s">
        <v>11</v>
      </c>
      <c r="B1899" s="4">
        <v>40829.844131999998</v>
      </c>
      <c r="C1899" s="3">
        <f t="shared" si="29"/>
        <v>40829.844131999998</v>
      </c>
      <c r="D1899" s="2">
        <v>8.6639999999999997</v>
      </c>
      <c r="E1899" s="1"/>
      <c r="H1899">
        <v>10.299300000000001</v>
      </c>
      <c r="L1899">
        <v>3.3125879999999999</v>
      </c>
      <c r="P1899">
        <v>2.0680999999999998</v>
      </c>
      <c r="Q1899">
        <v>29.72</v>
      </c>
      <c r="U1899">
        <v>22.784199999999998</v>
      </c>
      <c r="Y1899">
        <v>5.7405099999999996</v>
      </c>
      <c r="AD1899">
        <v>61.898499999999999</v>
      </c>
    </row>
    <row r="1900" spans="1:30">
      <c r="A1900" t="s">
        <v>11</v>
      </c>
      <c r="B1900" s="4">
        <v>40829.854549000003</v>
      </c>
      <c r="C1900" s="3">
        <f t="shared" si="29"/>
        <v>40829.854549000003</v>
      </c>
      <c r="D1900" s="2">
        <v>8.702</v>
      </c>
      <c r="E1900" s="1"/>
      <c r="H1900">
        <v>10.273</v>
      </c>
      <c r="L1900">
        <v>3.313666</v>
      </c>
      <c r="P1900">
        <v>2.0552000000000001</v>
      </c>
      <c r="Q1900">
        <v>29.752199999999998</v>
      </c>
      <c r="U1900">
        <v>22.813600000000001</v>
      </c>
      <c r="Y1900">
        <v>5.6951599999999996</v>
      </c>
      <c r="AD1900">
        <v>61.386879999999998</v>
      </c>
    </row>
    <row r="1901" spans="1:30">
      <c r="A1901" t="s">
        <v>11</v>
      </c>
      <c r="B1901" s="4">
        <v>40829.864965000001</v>
      </c>
      <c r="C1901" s="3">
        <f t="shared" si="29"/>
        <v>40829.864965000001</v>
      </c>
      <c r="D1901" s="2">
        <v>8.7360000000000007</v>
      </c>
      <c r="E1901" s="1"/>
      <c r="H1901">
        <v>10.3729</v>
      </c>
      <c r="L1901">
        <v>3.3333729999999999</v>
      </c>
      <c r="P1901">
        <v>2.1774</v>
      </c>
      <c r="Q1901">
        <v>29.866099999999999</v>
      </c>
      <c r="U1901">
        <v>22.885899999999999</v>
      </c>
      <c r="Y1901">
        <v>6.1272099999999998</v>
      </c>
      <c r="AD1901">
        <v>66.236239999999995</v>
      </c>
    </row>
    <row r="1902" spans="1:30">
      <c r="A1902" t="s">
        <v>11</v>
      </c>
      <c r="B1902" s="4">
        <v>40829.875381999998</v>
      </c>
      <c r="C1902" s="3">
        <f t="shared" si="29"/>
        <v>40829.875381999998</v>
      </c>
      <c r="D1902" s="2">
        <v>8.7750000000000004</v>
      </c>
      <c r="E1902" s="1"/>
      <c r="H1902">
        <v>10.328900000000001</v>
      </c>
      <c r="L1902">
        <v>3.34029</v>
      </c>
      <c r="P1902">
        <v>2.1511999999999998</v>
      </c>
      <c r="Q1902">
        <v>29.971</v>
      </c>
      <c r="U1902">
        <v>22.974799999999998</v>
      </c>
      <c r="Y1902">
        <v>6.0328799999999996</v>
      </c>
      <c r="AD1902">
        <v>65.197710000000001</v>
      </c>
    </row>
    <row r="1903" spans="1:30">
      <c r="A1903" t="s">
        <v>11</v>
      </c>
      <c r="B1903" s="4">
        <v>40829.885799000003</v>
      </c>
      <c r="C1903" s="3">
        <f t="shared" si="29"/>
        <v>40829.885799000003</v>
      </c>
      <c r="D1903" s="2">
        <v>8.7989999999999995</v>
      </c>
      <c r="E1903" s="1"/>
      <c r="H1903">
        <v>10.363899999999999</v>
      </c>
      <c r="L1903">
        <v>3.3386269999999998</v>
      </c>
      <c r="P1903">
        <v>2.1600999999999999</v>
      </c>
      <c r="Q1903">
        <v>29.925599999999999</v>
      </c>
      <c r="U1903">
        <v>22.933700000000002</v>
      </c>
      <c r="Y1903">
        <v>6.0628700000000002</v>
      </c>
      <c r="AD1903">
        <v>65.552800000000005</v>
      </c>
    </row>
    <row r="1904" spans="1:30">
      <c r="A1904" t="s">
        <v>11</v>
      </c>
      <c r="B1904" s="4">
        <v>40829.896215000001</v>
      </c>
      <c r="C1904" s="3">
        <f t="shared" si="29"/>
        <v>40829.896215000001</v>
      </c>
      <c r="D1904" s="2">
        <v>8.8279999999999994</v>
      </c>
      <c r="E1904" s="1"/>
      <c r="H1904">
        <v>10.356199999999999</v>
      </c>
      <c r="L1904">
        <v>3.326203</v>
      </c>
      <c r="P1904">
        <v>2.1027999999999998</v>
      </c>
      <c r="Q1904">
        <v>29.808499999999999</v>
      </c>
      <c r="U1904">
        <v>22.843800000000002</v>
      </c>
      <c r="Y1904">
        <v>5.8580899999999998</v>
      </c>
      <c r="AD1904">
        <v>63.28078</v>
      </c>
    </row>
    <row r="1905" spans="1:30">
      <c r="A1905" t="s">
        <v>11</v>
      </c>
      <c r="B1905" s="4">
        <v>40829.906631999998</v>
      </c>
      <c r="C1905" s="3">
        <f t="shared" si="29"/>
        <v>40829.906631999998</v>
      </c>
      <c r="D1905" s="2">
        <v>8.8670000000000009</v>
      </c>
      <c r="E1905" s="1"/>
      <c r="H1905">
        <v>10.346399999999999</v>
      </c>
      <c r="L1905">
        <v>3.3252250000000001</v>
      </c>
      <c r="P1905">
        <v>2.0909</v>
      </c>
      <c r="Q1905">
        <v>29.806899999999999</v>
      </c>
      <c r="U1905">
        <v>22.844200000000001</v>
      </c>
      <c r="Y1905">
        <v>5.8157199999999998</v>
      </c>
      <c r="AD1905">
        <v>62.808889999999998</v>
      </c>
    </row>
    <row r="1906" spans="1:30">
      <c r="A1906" t="s">
        <v>11</v>
      </c>
      <c r="B1906" s="4">
        <v>40829.917049000003</v>
      </c>
      <c r="C1906" s="3">
        <f t="shared" si="29"/>
        <v>40829.917049000003</v>
      </c>
      <c r="D1906" s="2">
        <v>8.9260000000000002</v>
      </c>
      <c r="E1906" s="1"/>
      <c r="H1906">
        <v>10.35</v>
      </c>
      <c r="L1906">
        <v>3.3251240000000002</v>
      </c>
      <c r="P1906">
        <v>2.0897999999999999</v>
      </c>
      <c r="Q1906">
        <v>29.802900000000001</v>
      </c>
      <c r="U1906">
        <v>22.840499999999999</v>
      </c>
      <c r="Y1906">
        <v>5.8112599999999999</v>
      </c>
      <c r="AD1906">
        <v>62.764069999999997</v>
      </c>
    </row>
    <row r="1907" spans="1:30">
      <c r="A1907" t="s">
        <v>11</v>
      </c>
      <c r="B1907" s="4">
        <v>40829.927465000001</v>
      </c>
      <c r="C1907" s="3">
        <f t="shared" si="29"/>
        <v>40829.927465000001</v>
      </c>
      <c r="D1907" s="2">
        <v>8.9740000000000002</v>
      </c>
      <c r="E1907" s="1"/>
      <c r="H1907">
        <v>10.3399</v>
      </c>
      <c r="L1907">
        <v>3.3235960000000002</v>
      </c>
      <c r="P1907">
        <v>2.0802</v>
      </c>
      <c r="Q1907">
        <v>29.795999999999999</v>
      </c>
      <c r="U1907">
        <v>22.8367</v>
      </c>
      <c r="Y1907">
        <v>5.7775100000000004</v>
      </c>
      <c r="AD1907">
        <v>62.383000000000003</v>
      </c>
    </row>
    <row r="1908" spans="1:30">
      <c r="A1908" t="s">
        <v>11</v>
      </c>
      <c r="B1908" s="4">
        <v>40829.937881999998</v>
      </c>
      <c r="C1908" s="3">
        <f t="shared" si="29"/>
        <v>40829.937881999998</v>
      </c>
      <c r="D1908" s="2">
        <v>9.0259999999999998</v>
      </c>
      <c r="E1908" s="1"/>
      <c r="H1908">
        <v>10.3003</v>
      </c>
      <c r="L1908">
        <v>3.3216209999999999</v>
      </c>
      <c r="P1908">
        <v>2.0644</v>
      </c>
      <c r="Q1908">
        <v>29.808800000000002</v>
      </c>
      <c r="U1908">
        <v>22.853200000000001</v>
      </c>
      <c r="Y1908">
        <v>5.7239300000000002</v>
      </c>
      <c r="AD1908">
        <v>61.756160000000001</v>
      </c>
    </row>
    <row r="1909" spans="1:30">
      <c r="A1909" t="s">
        <v>11</v>
      </c>
      <c r="B1909" s="4">
        <v>40829.948299000003</v>
      </c>
      <c r="C1909" s="3">
        <f t="shared" si="29"/>
        <v>40829.948299000003</v>
      </c>
      <c r="D1909" s="2">
        <v>9.0679999999999996</v>
      </c>
      <c r="E1909" s="1"/>
      <c r="H1909">
        <v>10.3324</v>
      </c>
      <c r="L1909">
        <v>3.323925</v>
      </c>
      <c r="P1909">
        <v>2.0848</v>
      </c>
      <c r="Q1909">
        <v>29.805299999999999</v>
      </c>
      <c r="U1909">
        <v>22.845199999999998</v>
      </c>
      <c r="Y1909">
        <v>5.7949700000000002</v>
      </c>
      <c r="AD1909">
        <v>62.565080000000002</v>
      </c>
    </row>
    <row r="1910" spans="1:30">
      <c r="A1910" t="s">
        <v>11</v>
      </c>
      <c r="B1910" s="4">
        <v>40829.958715000001</v>
      </c>
      <c r="C1910" s="3">
        <f t="shared" si="29"/>
        <v>40829.958715000001</v>
      </c>
      <c r="D1910" s="2">
        <v>9.1069999999999993</v>
      </c>
      <c r="E1910" s="1"/>
      <c r="H1910">
        <v>10.1357</v>
      </c>
      <c r="L1910">
        <v>3.336246</v>
      </c>
      <c r="P1910">
        <v>2.0091999999999999</v>
      </c>
      <c r="Q1910">
        <v>30.090399999999999</v>
      </c>
      <c r="U1910">
        <v>23.099299999999999</v>
      </c>
      <c r="Y1910">
        <v>5.5308200000000003</v>
      </c>
      <c r="AD1910">
        <v>59.565489999999997</v>
      </c>
    </row>
    <row r="1911" spans="1:30">
      <c r="A1911" t="s">
        <v>11</v>
      </c>
      <c r="B1911" s="4">
        <v>40829.969131999998</v>
      </c>
      <c r="C1911" s="3">
        <f t="shared" si="29"/>
        <v>40829.969131999998</v>
      </c>
      <c r="D1911" s="2">
        <v>9.1509999999999998</v>
      </c>
      <c r="E1911" s="1"/>
      <c r="H1911">
        <v>10.132899999999999</v>
      </c>
      <c r="L1911">
        <v>3.3366440000000002</v>
      </c>
      <c r="P1911">
        <v>2.0129999999999999</v>
      </c>
      <c r="Q1911">
        <v>30.096599999999999</v>
      </c>
      <c r="U1911">
        <v>23.104600000000001</v>
      </c>
      <c r="Y1911">
        <v>5.5447199999999999</v>
      </c>
      <c r="AD1911">
        <v>59.713990000000003</v>
      </c>
    </row>
    <row r="1912" spans="1:30">
      <c r="A1912" t="s">
        <v>11</v>
      </c>
      <c r="B1912" s="4">
        <v>40829.979549000003</v>
      </c>
      <c r="C1912" s="3">
        <f t="shared" si="29"/>
        <v>40829.979549000003</v>
      </c>
      <c r="D1912" s="2">
        <v>9.18</v>
      </c>
      <c r="E1912" s="1"/>
      <c r="H1912">
        <v>10.127599999999999</v>
      </c>
      <c r="L1912">
        <v>3.340938</v>
      </c>
      <c r="P1912">
        <v>2.0024999999999999</v>
      </c>
      <c r="Q1912">
        <v>30.143999999999998</v>
      </c>
      <c r="U1912">
        <v>23.142399999999999</v>
      </c>
      <c r="Y1912">
        <v>5.5052199999999996</v>
      </c>
      <c r="AD1912">
        <v>59.299619999999997</v>
      </c>
    </row>
    <row r="1913" spans="1:30">
      <c r="A1913" t="s">
        <v>11</v>
      </c>
      <c r="B1913" s="4">
        <v>40829.989965000001</v>
      </c>
      <c r="C1913" s="3">
        <f t="shared" si="29"/>
        <v>40829.989965000001</v>
      </c>
      <c r="D1913" s="2">
        <v>9.202</v>
      </c>
      <c r="E1913" s="1"/>
      <c r="H1913">
        <v>10.144399999999999</v>
      </c>
      <c r="L1913">
        <v>3.3362959999999999</v>
      </c>
      <c r="P1913">
        <v>2.0118</v>
      </c>
      <c r="Q1913">
        <v>30.083600000000001</v>
      </c>
      <c r="U1913">
        <v>23.092600000000001</v>
      </c>
      <c r="Y1913">
        <v>5.5396400000000003</v>
      </c>
      <c r="AD1913">
        <v>59.669269999999997</v>
      </c>
    </row>
    <row r="1914" spans="1:30">
      <c r="A1914" t="s">
        <v>11</v>
      </c>
      <c r="B1914" s="4">
        <v>40830.000381999998</v>
      </c>
      <c r="C1914" s="3">
        <f t="shared" si="29"/>
        <v>40830.000381999998</v>
      </c>
      <c r="D1914" s="2">
        <v>9.1920000000000002</v>
      </c>
      <c r="E1914" s="1"/>
      <c r="H1914">
        <v>10.1394</v>
      </c>
      <c r="L1914">
        <v>3.3365490000000002</v>
      </c>
      <c r="P1914">
        <v>2.0125999999999999</v>
      </c>
      <c r="Q1914">
        <v>30.090299999999999</v>
      </c>
      <c r="U1914">
        <v>23.098700000000001</v>
      </c>
      <c r="Y1914">
        <v>5.5427999999999997</v>
      </c>
      <c r="AD1914">
        <v>59.699330000000003</v>
      </c>
    </row>
    <row r="1915" spans="1:30">
      <c r="A1915" t="s">
        <v>11</v>
      </c>
      <c r="B1915" s="4">
        <v>40830.010799000003</v>
      </c>
      <c r="C1915" s="3">
        <f t="shared" si="29"/>
        <v>40830.010799000003</v>
      </c>
      <c r="D1915" s="2">
        <v>9.1750000000000007</v>
      </c>
      <c r="E1915" s="1"/>
      <c r="H1915">
        <v>10.259399999999999</v>
      </c>
      <c r="L1915">
        <v>3.33189</v>
      </c>
      <c r="P1915">
        <v>2.0682</v>
      </c>
      <c r="Q1915">
        <v>29.944500000000001</v>
      </c>
      <c r="U1915">
        <v>22.965599999999998</v>
      </c>
      <c r="Y1915">
        <v>5.7381099999999998</v>
      </c>
      <c r="AD1915">
        <v>61.90757</v>
      </c>
    </row>
    <row r="1916" spans="1:30">
      <c r="A1916" t="s">
        <v>11</v>
      </c>
      <c r="B1916" s="4">
        <v>40830.021215000001</v>
      </c>
      <c r="C1916" s="3">
        <f t="shared" si="29"/>
        <v>40830.021215000001</v>
      </c>
      <c r="D1916" s="2">
        <v>9.16</v>
      </c>
      <c r="E1916" s="1"/>
      <c r="H1916">
        <v>10.1898</v>
      </c>
      <c r="L1916">
        <v>3.334184</v>
      </c>
      <c r="P1916">
        <v>2.0459000000000001</v>
      </c>
      <c r="Q1916">
        <v>30.024899999999999</v>
      </c>
      <c r="U1916">
        <v>23.0395</v>
      </c>
      <c r="Y1916">
        <v>5.6614800000000001</v>
      </c>
      <c r="AD1916">
        <v>61.01932</v>
      </c>
    </row>
    <row r="1917" spans="1:30">
      <c r="A1917" t="s">
        <v>11</v>
      </c>
      <c r="B1917" s="4">
        <v>40830.031631999998</v>
      </c>
      <c r="C1917" s="3">
        <f t="shared" si="29"/>
        <v>40830.031631999998</v>
      </c>
      <c r="D1917" s="2">
        <v>9.1229999999999993</v>
      </c>
      <c r="E1917" s="1"/>
      <c r="H1917">
        <v>10.128</v>
      </c>
      <c r="L1917">
        <v>3.3450120000000001</v>
      </c>
      <c r="P1917">
        <v>2.0143</v>
      </c>
      <c r="Q1917">
        <v>30.1844</v>
      </c>
      <c r="U1917">
        <v>23.1738</v>
      </c>
      <c r="Y1917">
        <v>5.5469499999999998</v>
      </c>
      <c r="AD1917">
        <v>59.765090000000001</v>
      </c>
    </row>
    <row r="1918" spans="1:30">
      <c r="A1918" t="s">
        <v>11</v>
      </c>
      <c r="B1918" s="4">
        <v>40830.042049000003</v>
      </c>
      <c r="C1918" s="3">
        <f t="shared" si="29"/>
        <v>40830.042049000003</v>
      </c>
      <c r="D1918" s="2">
        <v>9.09</v>
      </c>
      <c r="E1918" s="1"/>
      <c r="H1918">
        <v>10.1576</v>
      </c>
      <c r="L1918">
        <v>3.3412540000000002</v>
      </c>
      <c r="P1918">
        <v>2.0310000000000001</v>
      </c>
      <c r="Q1918">
        <v>30.122299999999999</v>
      </c>
      <c r="U1918">
        <v>23.1206</v>
      </c>
      <c r="Y1918">
        <v>5.6070799999999998</v>
      </c>
      <c r="AD1918">
        <v>60.428069999999998</v>
      </c>
    </row>
    <row r="1919" spans="1:30">
      <c r="A1919" t="s">
        <v>11</v>
      </c>
      <c r="B1919" s="4">
        <v>40830.052465000001</v>
      </c>
      <c r="C1919" s="3">
        <f t="shared" si="29"/>
        <v>40830.052465000001</v>
      </c>
      <c r="D1919" s="2">
        <v>9.0329999999999995</v>
      </c>
      <c r="E1919" s="1"/>
      <c r="H1919">
        <v>10.188800000000001</v>
      </c>
      <c r="L1919">
        <v>3.3376869999999998</v>
      </c>
      <c r="P1919">
        <v>2.0419999999999998</v>
      </c>
      <c r="Q1919">
        <v>30.060700000000001</v>
      </c>
      <c r="U1919">
        <v>23.067599999999999</v>
      </c>
      <c r="Y1919">
        <v>5.6461800000000002</v>
      </c>
      <c r="AD1919">
        <v>60.867040000000003</v>
      </c>
    </row>
    <row r="1920" spans="1:30">
      <c r="A1920" t="s">
        <v>11</v>
      </c>
      <c r="B1920" s="4">
        <v>40830.062881999998</v>
      </c>
      <c r="C1920" s="3">
        <f t="shared" si="29"/>
        <v>40830.062881999998</v>
      </c>
      <c r="D1920" s="2">
        <v>8.9830000000000005</v>
      </c>
      <c r="E1920" s="1"/>
      <c r="H1920">
        <v>10.1447</v>
      </c>
      <c r="L1920">
        <v>3.3409949999999999</v>
      </c>
      <c r="P1920">
        <v>2.0179999999999998</v>
      </c>
      <c r="Q1920">
        <v>30.130400000000002</v>
      </c>
      <c r="U1920">
        <v>23.129000000000001</v>
      </c>
      <c r="Y1920">
        <v>5.56053</v>
      </c>
      <c r="AD1920">
        <v>59.912649999999999</v>
      </c>
    </row>
    <row r="1921" spans="1:30">
      <c r="A1921" t="s">
        <v>11</v>
      </c>
      <c r="B1921" s="4">
        <v>40830.073299000003</v>
      </c>
      <c r="C1921" s="3">
        <f t="shared" si="29"/>
        <v>40830.073299000003</v>
      </c>
      <c r="D1921" s="2">
        <v>8.9260000000000002</v>
      </c>
      <c r="E1921" s="1"/>
      <c r="H1921">
        <v>10.1083</v>
      </c>
      <c r="L1921">
        <v>3.345291</v>
      </c>
      <c r="P1921">
        <v>1.9990000000000001</v>
      </c>
      <c r="Q1921">
        <v>30.203700000000001</v>
      </c>
      <c r="U1921">
        <v>23.192</v>
      </c>
      <c r="Y1921">
        <v>5.4923000000000002</v>
      </c>
      <c r="AD1921">
        <v>59.158099999999997</v>
      </c>
    </row>
    <row r="1922" spans="1:30">
      <c r="A1922" t="s">
        <v>11</v>
      </c>
      <c r="B1922" s="4">
        <v>40830.083715000001</v>
      </c>
      <c r="C1922" s="3">
        <f t="shared" si="29"/>
        <v>40830.083715000001</v>
      </c>
      <c r="D1922" s="2">
        <v>8.843</v>
      </c>
      <c r="E1922" s="1"/>
      <c r="H1922">
        <v>10.0831</v>
      </c>
      <c r="L1922">
        <v>3.3470949999999999</v>
      </c>
      <c r="P1922">
        <v>1.9867999999999999</v>
      </c>
      <c r="Q1922">
        <v>30.242799999999999</v>
      </c>
      <c r="U1922">
        <v>23.226600000000001</v>
      </c>
      <c r="Y1922">
        <v>5.4489000000000001</v>
      </c>
      <c r="AD1922">
        <v>58.672870000000003</v>
      </c>
    </row>
    <row r="1923" spans="1:30">
      <c r="A1923" t="s">
        <v>11</v>
      </c>
      <c r="B1923" s="4">
        <v>40830.094131999998</v>
      </c>
      <c r="C1923" s="3">
        <f t="shared" ref="C1923:C1986" si="30">B1923</f>
        <v>40830.094131999998</v>
      </c>
      <c r="D1923" s="2">
        <v>8.7780000000000005</v>
      </c>
      <c r="E1923" s="1"/>
      <c r="H1923">
        <v>10.1754</v>
      </c>
      <c r="L1923">
        <v>3.3375729999999999</v>
      </c>
      <c r="P1923">
        <v>2.0278</v>
      </c>
      <c r="Q1923">
        <v>30.070799999999998</v>
      </c>
      <c r="U1923">
        <v>23.0776</v>
      </c>
      <c r="Y1923">
        <v>5.5947699999999996</v>
      </c>
      <c r="AD1923">
        <v>60.299050000000001</v>
      </c>
    </row>
    <row r="1924" spans="1:30">
      <c r="A1924" t="s">
        <v>11</v>
      </c>
      <c r="B1924" s="4">
        <v>40830.104549000003</v>
      </c>
      <c r="C1924" s="3">
        <f t="shared" si="30"/>
        <v>40830.104549000003</v>
      </c>
      <c r="D1924" s="2">
        <v>8.6839999999999993</v>
      </c>
      <c r="E1924" s="1"/>
      <c r="H1924">
        <v>10.230499999999999</v>
      </c>
      <c r="L1924">
        <v>3.3252259999999998</v>
      </c>
      <c r="P1924">
        <v>2.0613000000000001</v>
      </c>
      <c r="Q1924">
        <v>29.902200000000001</v>
      </c>
      <c r="U1924">
        <v>22.9373</v>
      </c>
      <c r="Y1924">
        <v>5.7176099999999996</v>
      </c>
      <c r="AD1924">
        <v>61.63073</v>
      </c>
    </row>
    <row r="1925" spans="1:30">
      <c r="A1925" t="s">
        <v>11</v>
      </c>
      <c r="B1925" s="4">
        <v>40830.114965000001</v>
      </c>
      <c r="C1925" s="3">
        <f t="shared" si="30"/>
        <v>40830.114965000001</v>
      </c>
      <c r="D1925" s="2">
        <v>8.5739999999999998</v>
      </c>
      <c r="E1925" s="1"/>
      <c r="H1925">
        <v>10.213699999999999</v>
      </c>
      <c r="L1925">
        <v>3.325075</v>
      </c>
      <c r="P1925">
        <v>2.06</v>
      </c>
      <c r="Q1925">
        <v>29.9146</v>
      </c>
      <c r="U1925">
        <v>22.9497</v>
      </c>
      <c r="Y1925">
        <v>5.71408</v>
      </c>
      <c r="AD1925">
        <v>61.575000000000003</v>
      </c>
    </row>
    <row r="1926" spans="1:30">
      <c r="A1926" t="s">
        <v>11</v>
      </c>
      <c r="B1926" s="4">
        <v>40830.125381999998</v>
      </c>
      <c r="C1926" s="3">
        <f t="shared" si="30"/>
        <v>40830.125381999998</v>
      </c>
      <c r="D1926" s="2">
        <v>8.4369999999999994</v>
      </c>
      <c r="E1926" s="1"/>
      <c r="H1926">
        <v>10.263500000000001</v>
      </c>
      <c r="L1926">
        <v>3.3204980000000002</v>
      </c>
      <c r="P1926">
        <v>2.0924999999999998</v>
      </c>
      <c r="Q1926">
        <v>29.827999999999999</v>
      </c>
      <c r="U1926">
        <v>22.874199999999998</v>
      </c>
      <c r="Y1926">
        <v>5.8308400000000002</v>
      </c>
      <c r="AD1926">
        <v>62.866880000000002</v>
      </c>
    </row>
    <row r="1927" spans="1:30">
      <c r="A1927" t="s">
        <v>11</v>
      </c>
      <c r="B1927" s="4">
        <v>40830.135799000003</v>
      </c>
      <c r="C1927" s="3">
        <f t="shared" si="30"/>
        <v>40830.135799000003</v>
      </c>
      <c r="D1927" s="2">
        <v>8.3019999999999996</v>
      </c>
      <c r="E1927" s="1"/>
      <c r="H1927">
        <v>10.2592</v>
      </c>
      <c r="L1927">
        <v>3.3152180000000002</v>
      </c>
      <c r="P1927">
        <v>2.0920000000000001</v>
      </c>
      <c r="Q1927">
        <v>29.7791</v>
      </c>
      <c r="U1927">
        <v>22.8368</v>
      </c>
      <c r="Y1927">
        <v>5.8311500000000001</v>
      </c>
      <c r="AD1927">
        <v>62.844520000000003</v>
      </c>
    </row>
    <row r="1928" spans="1:30">
      <c r="A1928" t="s">
        <v>11</v>
      </c>
      <c r="B1928" s="4">
        <v>40830.146215000001</v>
      </c>
      <c r="C1928" s="3">
        <f t="shared" si="30"/>
        <v>40830.146215000001</v>
      </c>
      <c r="D1928" s="2">
        <v>8.1780000000000008</v>
      </c>
      <c r="E1928" s="1"/>
      <c r="H1928">
        <v>10.2721</v>
      </c>
      <c r="L1928">
        <v>3.3156150000000002</v>
      </c>
      <c r="P1928">
        <v>2.1021000000000001</v>
      </c>
      <c r="Q1928">
        <v>29.772500000000001</v>
      </c>
      <c r="U1928">
        <v>22.829499999999999</v>
      </c>
      <c r="Y1928">
        <v>5.8667199999999999</v>
      </c>
      <c r="AD1928">
        <v>63.243160000000003</v>
      </c>
    </row>
    <row r="1929" spans="1:30">
      <c r="A1929" t="s">
        <v>11</v>
      </c>
      <c r="B1929" s="4">
        <v>40830.156631999998</v>
      </c>
      <c r="C1929" s="3">
        <f t="shared" si="30"/>
        <v>40830.156631999998</v>
      </c>
      <c r="D1929" s="2">
        <v>8.0459999999999994</v>
      </c>
      <c r="E1929" s="1"/>
      <c r="H1929">
        <v>10.2783</v>
      </c>
      <c r="L1929">
        <v>3.315741</v>
      </c>
      <c r="P1929">
        <v>2.1048</v>
      </c>
      <c r="Q1929">
        <v>29.768699999999999</v>
      </c>
      <c r="U1929">
        <v>22.825500000000002</v>
      </c>
      <c r="Y1929">
        <v>5.87608</v>
      </c>
      <c r="AD1929">
        <v>63.35116</v>
      </c>
    </row>
    <row r="1930" spans="1:30">
      <c r="A1930" t="s">
        <v>11</v>
      </c>
      <c r="B1930" s="4">
        <v>40830.167049000003</v>
      </c>
      <c r="C1930" s="3">
        <f t="shared" si="30"/>
        <v>40830.167049000003</v>
      </c>
      <c r="D1930" s="2">
        <v>7.915</v>
      </c>
      <c r="E1930" s="1"/>
      <c r="H1930">
        <v>10.3087</v>
      </c>
      <c r="L1930">
        <v>3.3152170000000001</v>
      </c>
      <c r="P1930">
        <v>2.1141999999999999</v>
      </c>
      <c r="Q1930">
        <v>29.738700000000001</v>
      </c>
      <c r="U1930">
        <v>22.7972</v>
      </c>
      <c r="Y1930">
        <v>5.9077799999999998</v>
      </c>
      <c r="AD1930">
        <v>63.722949999999997</v>
      </c>
    </row>
    <row r="1931" spans="1:30">
      <c r="A1931" t="s">
        <v>11</v>
      </c>
      <c r="B1931" s="4">
        <v>40830.177465000001</v>
      </c>
      <c r="C1931" s="3">
        <f t="shared" si="30"/>
        <v>40830.177465000001</v>
      </c>
      <c r="D1931" s="2">
        <v>7.7670000000000003</v>
      </c>
      <c r="E1931" s="1"/>
      <c r="H1931">
        <v>10.3346</v>
      </c>
      <c r="L1931">
        <v>3.3146110000000002</v>
      </c>
      <c r="P1931">
        <v>2.1166999999999998</v>
      </c>
      <c r="Q1931">
        <v>29.711500000000001</v>
      </c>
      <c r="U1931">
        <v>22.771899999999999</v>
      </c>
      <c r="Y1931">
        <v>5.91439</v>
      </c>
      <c r="AD1931">
        <v>63.819220000000001</v>
      </c>
    </row>
    <row r="1932" spans="1:30">
      <c r="A1932" t="s">
        <v>11</v>
      </c>
      <c r="B1932" s="4">
        <v>40830.187881999998</v>
      </c>
      <c r="C1932" s="3">
        <f t="shared" si="30"/>
        <v>40830.187881999998</v>
      </c>
      <c r="D1932" s="2">
        <v>7.641</v>
      </c>
      <c r="E1932" s="1"/>
      <c r="H1932">
        <v>10.3317</v>
      </c>
      <c r="L1932">
        <v>3.3154750000000002</v>
      </c>
      <c r="P1932">
        <v>2.1204000000000001</v>
      </c>
      <c r="Q1932">
        <v>29.7226</v>
      </c>
      <c r="U1932">
        <v>22.780899999999999</v>
      </c>
      <c r="Y1932">
        <v>5.9279799999999998</v>
      </c>
      <c r="AD1932">
        <v>63.966340000000002</v>
      </c>
    </row>
    <row r="1933" spans="1:30">
      <c r="A1933" t="s">
        <v>11</v>
      </c>
      <c r="B1933" s="4">
        <v>40830.198299000003</v>
      </c>
      <c r="C1933" s="3">
        <f t="shared" si="30"/>
        <v>40830.198299000003</v>
      </c>
      <c r="D1933" s="2">
        <v>7.5449999999999999</v>
      </c>
      <c r="E1933" s="1"/>
      <c r="H1933">
        <v>10.3614</v>
      </c>
      <c r="L1933">
        <v>3.3111679999999999</v>
      </c>
      <c r="P1933">
        <v>2.11</v>
      </c>
      <c r="Q1933">
        <v>29.6556</v>
      </c>
      <c r="U1933">
        <v>22.7239</v>
      </c>
      <c r="Y1933">
        <v>5.88856</v>
      </c>
      <c r="AD1933">
        <v>63.554949999999998</v>
      </c>
    </row>
    <row r="1934" spans="1:30">
      <c r="A1934" t="s">
        <v>11</v>
      </c>
      <c r="B1934" s="4">
        <v>40830.208715000001</v>
      </c>
      <c r="C1934" s="3">
        <f t="shared" si="30"/>
        <v>40830.208715000001</v>
      </c>
      <c r="D1934" s="2">
        <v>7.4180000000000001</v>
      </c>
      <c r="E1934" s="1"/>
      <c r="H1934">
        <v>10.3941</v>
      </c>
      <c r="L1934">
        <v>3.310311</v>
      </c>
      <c r="P1934">
        <v>2.1183999999999998</v>
      </c>
      <c r="Q1934">
        <v>29.6205</v>
      </c>
      <c r="U1934">
        <v>22.691299999999998</v>
      </c>
      <c r="Y1934">
        <v>5.9164700000000003</v>
      </c>
      <c r="AD1934">
        <v>63.887500000000003</v>
      </c>
    </row>
    <row r="1935" spans="1:30">
      <c r="A1935" t="s">
        <v>11</v>
      </c>
      <c r="B1935" s="4">
        <v>40830.219131999998</v>
      </c>
      <c r="C1935" s="3">
        <f t="shared" si="30"/>
        <v>40830.219131999998</v>
      </c>
      <c r="D1935" s="2">
        <v>7.335</v>
      </c>
      <c r="E1935" s="1"/>
      <c r="H1935">
        <v>10.3973</v>
      </c>
      <c r="L1935">
        <v>3.3086220000000002</v>
      </c>
      <c r="P1935">
        <v>2.1206</v>
      </c>
      <c r="Q1935">
        <v>29.601199999999999</v>
      </c>
      <c r="U1935">
        <v>22.675699999999999</v>
      </c>
      <c r="Y1935">
        <v>5.9248599999999998</v>
      </c>
      <c r="AD1935">
        <v>63.974640000000001</v>
      </c>
    </row>
    <row r="1936" spans="1:30">
      <c r="A1936" t="s">
        <v>11</v>
      </c>
      <c r="B1936" s="4">
        <v>40830.229549000003</v>
      </c>
      <c r="C1936" s="3">
        <f t="shared" si="30"/>
        <v>40830.229549000003</v>
      </c>
      <c r="D1936" s="2">
        <v>7.2329999999999997</v>
      </c>
      <c r="E1936" s="1"/>
      <c r="H1936">
        <v>10.390700000000001</v>
      </c>
      <c r="L1936">
        <v>3.3094410000000001</v>
      </c>
      <c r="P1936">
        <v>2.1282999999999999</v>
      </c>
      <c r="Q1936">
        <v>29.614799999999999</v>
      </c>
      <c r="U1936">
        <v>22.6873</v>
      </c>
      <c r="Y1936">
        <v>5.9531299999999998</v>
      </c>
      <c r="AD1936">
        <v>64.276120000000006</v>
      </c>
    </row>
    <row r="1937" spans="1:30">
      <c r="A1937" t="s">
        <v>11</v>
      </c>
      <c r="B1937" s="4">
        <v>40830.239965000001</v>
      </c>
      <c r="C1937" s="3">
        <f t="shared" si="30"/>
        <v>40830.239965000001</v>
      </c>
      <c r="D1937" s="2">
        <v>7.1539999999999999</v>
      </c>
      <c r="E1937" s="1"/>
      <c r="H1937">
        <v>10.396699999999999</v>
      </c>
      <c r="L1937">
        <v>3.3093910000000002</v>
      </c>
      <c r="P1937">
        <v>2.1320999999999999</v>
      </c>
      <c r="Q1937">
        <v>29.609400000000001</v>
      </c>
      <c r="U1937">
        <v>22.682200000000002</v>
      </c>
      <c r="Y1937">
        <v>5.9665100000000004</v>
      </c>
      <c r="AD1937">
        <v>64.426869999999994</v>
      </c>
    </row>
    <row r="1938" spans="1:30">
      <c r="A1938" t="s">
        <v>11</v>
      </c>
      <c r="B1938" s="4">
        <v>40830.250381999998</v>
      </c>
      <c r="C1938" s="3">
        <f t="shared" si="30"/>
        <v>40830.250381999998</v>
      </c>
      <c r="D1938" s="2">
        <v>7.101</v>
      </c>
      <c r="E1938" s="1"/>
      <c r="H1938">
        <v>10.374700000000001</v>
      </c>
      <c r="L1938">
        <v>3.3114520000000001</v>
      </c>
      <c r="P1938">
        <v>2.1385999999999998</v>
      </c>
      <c r="Q1938">
        <v>29.6478</v>
      </c>
      <c r="U1938">
        <v>22.715699999999998</v>
      </c>
      <c r="Y1938">
        <v>5.9916400000000003</v>
      </c>
      <c r="AD1938">
        <v>64.682950000000005</v>
      </c>
    </row>
    <row r="1939" spans="1:30">
      <c r="A1939" t="s">
        <v>11</v>
      </c>
      <c r="B1939" s="4">
        <v>40830.260799000003</v>
      </c>
      <c r="C1939" s="3">
        <f t="shared" si="30"/>
        <v>40830.260799000003</v>
      </c>
      <c r="D1939" s="2">
        <v>7.0869999999999997</v>
      </c>
      <c r="E1939" s="1"/>
      <c r="H1939">
        <v>10.4665</v>
      </c>
      <c r="L1939">
        <v>3.3071649999999999</v>
      </c>
      <c r="P1939">
        <v>2.1762000000000001</v>
      </c>
      <c r="Q1939">
        <v>29.5307</v>
      </c>
      <c r="U1939">
        <v>22.609400000000001</v>
      </c>
      <c r="Y1939">
        <v>6.1222899999999996</v>
      </c>
      <c r="AD1939">
        <v>66.176500000000004</v>
      </c>
    </row>
    <row r="1940" spans="1:30">
      <c r="A1940" t="s">
        <v>11</v>
      </c>
      <c r="B1940" s="4">
        <v>40830.271215000001</v>
      </c>
      <c r="C1940" s="3">
        <f t="shared" si="30"/>
        <v>40830.271215000001</v>
      </c>
      <c r="D1940" s="2">
        <v>7.0519999999999996</v>
      </c>
      <c r="E1940" s="1"/>
      <c r="H1940">
        <v>10.4811</v>
      </c>
      <c r="L1940">
        <v>3.3062960000000001</v>
      </c>
      <c r="P1940">
        <v>2.1753999999999998</v>
      </c>
      <c r="Q1940">
        <v>29.510300000000001</v>
      </c>
      <c r="U1940">
        <v>22.591200000000001</v>
      </c>
      <c r="Y1940">
        <v>6.1183500000000004</v>
      </c>
      <c r="AD1940">
        <v>66.146360000000001</v>
      </c>
    </row>
    <row r="1941" spans="1:30">
      <c r="A1941" t="s">
        <v>11</v>
      </c>
      <c r="B1941" s="4">
        <v>40830.281631999998</v>
      </c>
      <c r="C1941" s="3">
        <f t="shared" si="30"/>
        <v>40830.281631999998</v>
      </c>
      <c r="D1941" s="2">
        <v>7.05</v>
      </c>
      <c r="E1941" s="1"/>
      <c r="H1941">
        <v>10.427</v>
      </c>
      <c r="L1941">
        <v>3.3082050000000001</v>
      </c>
      <c r="P1941">
        <v>2.165</v>
      </c>
      <c r="Q1941">
        <v>29.5731</v>
      </c>
      <c r="U1941">
        <v>22.649000000000001</v>
      </c>
      <c r="Y1941">
        <v>6.0846299999999998</v>
      </c>
      <c r="AD1941">
        <v>65.73048</v>
      </c>
    </row>
    <row r="1942" spans="1:30">
      <c r="A1942" t="s">
        <v>11</v>
      </c>
      <c r="B1942" s="4">
        <v>40830.292049000003</v>
      </c>
      <c r="C1942" s="3">
        <f t="shared" si="30"/>
        <v>40830.292049000003</v>
      </c>
      <c r="D1942" s="2">
        <v>7.0380000000000003</v>
      </c>
      <c r="E1942" s="1"/>
      <c r="H1942">
        <v>10.5098</v>
      </c>
      <c r="L1942">
        <v>3.3033100000000002</v>
      </c>
      <c r="P1942">
        <v>2.1878000000000002</v>
      </c>
      <c r="Q1942">
        <v>29.457599999999999</v>
      </c>
      <c r="U1942">
        <v>22.545400000000001</v>
      </c>
      <c r="Y1942">
        <v>6.1619599999999997</v>
      </c>
      <c r="AD1942">
        <v>66.637050000000002</v>
      </c>
    </row>
    <row r="1943" spans="1:30">
      <c r="A1943" t="s">
        <v>11</v>
      </c>
      <c r="B1943" s="4">
        <v>40830.302465000001</v>
      </c>
      <c r="C1943" s="3">
        <f t="shared" si="30"/>
        <v>40830.302465000001</v>
      </c>
      <c r="D1943" s="2">
        <v>7.0720000000000001</v>
      </c>
      <c r="E1943" s="1"/>
      <c r="H1943">
        <v>10.4732</v>
      </c>
      <c r="L1943">
        <v>3.2995450000000002</v>
      </c>
      <c r="P1943">
        <v>2.1648999999999998</v>
      </c>
      <c r="Q1943">
        <v>29.4499</v>
      </c>
      <c r="U1943">
        <v>22.545500000000001</v>
      </c>
      <c r="Y1943">
        <v>6.0831299999999997</v>
      </c>
      <c r="AD1943">
        <v>65.728880000000004</v>
      </c>
    </row>
    <row r="1944" spans="1:30">
      <c r="A1944" t="s">
        <v>11</v>
      </c>
      <c r="B1944" s="4">
        <v>40830.312881999998</v>
      </c>
      <c r="C1944" s="3">
        <f t="shared" si="30"/>
        <v>40830.312881999998</v>
      </c>
      <c r="D1944" s="2">
        <v>7.1120000000000001</v>
      </c>
      <c r="E1944" s="1"/>
      <c r="H1944">
        <v>10.4712</v>
      </c>
      <c r="L1944">
        <v>3.2981790000000002</v>
      </c>
      <c r="P1944">
        <v>2.1655000000000002</v>
      </c>
      <c r="Q1944">
        <v>29.438099999999999</v>
      </c>
      <c r="U1944">
        <v>22.5366</v>
      </c>
      <c r="Y1944">
        <v>6.0861299999999998</v>
      </c>
      <c r="AD1944">
        <v>65.753360000000001</v>
      </c>
    </row>
    <row r="1945" spans="1:30">
      <c r="A1945" t="s">
        <v>11</v>
      </c>
      <c r="B1945" s="4">
        <v>40830.323299000003</v>
      </c>
      <c r="C1945" s="3">
        <f t="shared" si="30"/>
        <v>40830.323299000003</v>
      </c>
      <c r="D1945" s="2">
        <v>7.17</v>
      </c>
      <c r="E1945" s="1"/>
      <c r="H1945">
        <v>10.476800000000001</v>
      </c>
      <c r="L1945">
        <v>3.2976000000000001</v>
      </c>
      <c r="P1945">
        <v>2.1694</v>
      </c>
      <c r="Q1945">
        <v>29.427800000000001</v>
      </c>
      <c r="U1945">
        <v>22.527699999999999</v>
      </c>
      <c r="Y1945">
        <v>6.1001200000000004</v>
      </c>
      <c r="AD1945">
        <v>65.908259999999999</v>
      </c>
    </row>
    <row r="1946" spans="1:30">
      <c r="A1946" t="s">
        <v>11</v>
      </c>
      <c r="B1946" s="4">
        <v>40830.333715000001</v>
      </c>
      <c r="C1946" s="3">
        <f t="shared" si="30"/>
        <v>40830.333715000001</v>
      </c>
      <c r="D1946" s="2">
        <v>7.2149999999999999</v>
      </c>
      <c r="E1946" s="1"/>
      <c r="H1946">
        <v>10.5047</v>
      </c>
      <c r="L1946">
        <v>3.3003499999999999</v>
      </c>
      <c r="P1946">
        <v>2.1926000000000001</v>
      </c>
      <c r="Q1946">
        <v>29.432400000000001</v>
      </c>
      <c r="U1946">
        <v>22.526700000000002</v>
      </c>
      <c r="Y1946">
        <v>6.1816700000000004</v>
      </c>
      <c r="AD1946">
        <v>66.831999999999994</v>
      </c>
    </row>
    <row r="1947" spans="1:30">
      <c r="A1947" t="s">
        <v>11</v>
      </c>
      <c r="B1947" s="4">
        <v>40830.344131999998</v>
      </c>
      <c r="C1947" s="3">
        <f t="shared" si="30"/>
        <v>40830.344131999998</v>
      </c>
      <c r="D1947" s="2">
        <v>7.2619999999999996</v>
      </c>
      <c r="E1947" s="1"/>
      <c r="H1947">
        <v>10.4346</v>
      </c>
      <c r="L1947">
        <v>3.2979660000000002</v>
      </c>
      <c r="P1947">
        <v>2.1331000000000002</v>
      </c>
      <c r="Q1947">
        <v>29.465399999999999</v>
      </c>
      <c r="U1947">
        <v>22.5639</v>
      </c>
      <c r="Y1947">
        <v>5.9708699999999997</v>
      </c>
      <c r="AD1947">
        <v>64.468069999999997</v>
      </c>
    </row>
    <row r="1948" spans="1:30">
      <c r="A1948" t="s">
        <v>11</v>
      </c>
      <c r="B1948" s="4">
        <v>40830.354549000003</v>
      </c>
      <c r="C1948" s="3">
        <f t="shared" si="30"/>
        <v>40830.354549000003</v>
      </c>
      <c r="D1948" s="2">
        <v>7.3040000000000003</v>
      </c>
      <c r="E1948" s="1"/>
      <c r="H1948">
        <v>10.3538</v>
      </c>
      <c r="L1948">
        <v>3.2969219999999999</v>
      </c>
      <c r="P1948">
        <v>2.0964</v>
      </c>
      <c r="Q1948">
        <v>29.520499999999998</v>
      </c>
      <c r="U1948">
        <v>22.62</v>
      </c>
      <c r="Y1948">
        <v>5.8441999999999998</v>
      </c>
      <c r="AD1948">
        <v>63.011369999999999</v>
      </c>
    </row>
    <row r="1949" spans="1:30">
      <c r="A1949" t="s">
        <v>11</v>
      </c>
      <c r="B1949" s="4">
        <v>40830.364965000001</v>
      </c>
      <c r="C1949" s="3">
        <f t="shared" si="30"/>
        <v>40830.364965000001</v>
      </c>
      <c r="D1949" s="2">
        <v>7.3760000000000003</v>
      </c>
      <c r="E1949" s="1"/>
      <c r="H1949">
        <v>10.3583</v>
      </c>
      <c r="L1949">
        <v>3.309215</v>
      </c>
      <c r="P1949">
        <v>2.1214</v>
      </c>
      <c r="Q1949">
        <v>29.6388</v>
      </c>
      <c r="U1949">
        <v>22.711400000000001</v>
      </c>
      <c r="Y1949">
        <v>5.9312199999999997</v>
      </c>
      <c r="AD1949">
        <v>64.004199999999997</v>
      </c>
    </row>
    <row r="1950" spans="1:30">
      <c r="A1950" t="s">
        <v>11</v>
      </c>
      <c r="B1950" s="4">
        <v>40830.375381999998</v>
      </c>
      <c r="C1950" s="3">
        <f t="shared" si="30"/>
        <v>40830.375381999998</v>
      </c>
      <c r="D1950" s="2">
        <v>7.4429999999999996</v>
      </c>
      <c r="E1950" s="1"/>
      <c r="H1950">
        <v>10.3643</v>
      </c>
      <c r="L1950">
        <v>3.307223</v>
      </c>
      <c r="P1950">
        <v>2.1160999999999999</v>
      </c>
      <c r="Q1950">
        <v>29.6142</v>
      </c>
      <c r="U1950">
        <v>22.691199999999998</v>
      </c>
      <c r="Y1950">
        <v>5.9120999999999997</v>
      </c>
      <c r="AD1950">
        <v>63.796190000000003</v>
      </c>
    </row>
    <row r="1951" spans="1:30">
      <c r="A1951" t="s">
        <v>11</v>
      </c>
      <c r="B1951" s="4">
        <v>40830.385799000003</v>
      </c>
      <c r="C1951" s="3">
        <f t="shared" si="30"/>
        <v>40830.385799000003</v>
      </c>
      <c r="D1951" s="2">
        <v>7.5410000000000004</v>
      </c>
      <c r="E1951" s="1"/>
      <c r="H1951">
        <v>10.368399999999999</v>
      </c>
      <c r="L1951">
        <v>3.3046660000000001</v>
      </c>
      <c r="P1951">
        <v>2.1166999999999998</v>
      </c>
      <c r="Q1951">
        <v>29.5854</v>
      </c>
      <c r="U1951">
        <v>22.668099999999999</v>
      </c>
      <c r="Y1951">
        <v>5.9146999999999998</v>
      </c>
      <c r="AD1951">
        <v>63.818260000000002</v>
      </c>
    </row>
    <row r="1952" spans="1:30">
      <c r="A1952" t="s">
        <v>11</v>
      </c>
      <c r="B1952" s="4">
        <v>40830.396215000001</v>
      </c>
      <c r="C1952" s="3">
        <f t="shared" si="30"/>
        <v>40830.396215000001</v>
      </c>
      <c r="D1952" s="2">
        <v>7.6340000000000003</v>
      </c>
      <c r="E1952" s="1"/>
      <c r="H1952">
        <v>10.349299999999999</v>
      </c>
      <c r="L1952">
        <v>3.30653</v>
      </c>
      <c r="P1952">
        <v>2.1073</v>
      </c>
      <c r="Q1952">
        <v>29.619399999999999</v>
      </c>
      <c r="U1952">
        <v>22.697700000000001</v>
      </c>
      <c r="Y1952">
        <v>5.8814200000000003</v>
      </c>
      <c r="AD1952">
        <v>63.446460000000002</v>
      </c>
    </row>
    <row r="1953" spans="1:30">
      <c r="A1953" t="s">
        <v>11</v>
      </c>
      <c r="B1953" s="4">
        <v>40830.406631999998</v>
      </c>
      <c r="C1953" s="3">
        <f t="shared" si="30"/>
        <v>40830.406631999998</v>
      </c>
      <c r="D1953" s="2">
        <v>7.7110000000000003</v>
      </c>
      <c r="E1953" s="1"/>
      <c r="H1953">
        <v>10.3462</v>
      </c>
      <c r="L1953">
        <v>3.3067829999999998</v>
      </c>
      <c r="P1953">
        <v>2.1088</v>
      </c>
      <c r="Q1953">
        <v>29.624400000000001</v>
      </c>
      <c r="U1953">
        <v>22.702100000000002</v>
      </c>
      <c r="Y1953">
        <v>5.8872900000000001</v>
      </c>
      <c r="AD1953">
        <v>63.5075</v>
      </c>
    </row>
    <row r="1954" spans="1:30">
      <c r="A1954" t="s">
        <v>11</v>
      </c>
      <c r="B1954" s="4">
        <v>40830.417049000003</v>
      </c>
      <c r="C1954" s="3">
        <f t="shared" si="30"/>
        <v>40830.417049000003</v>
      </c>
      <c r="D1954" s="2">
        <v>7.8360000000000003</v>
      </c>
      <c r="E1954" s="1"/>
      <c r="H1954">
        <v>10.325799999999999</v>
      </c>
      <c r="L1954">
        <v>3.3059509999999999</v>
      </c>
      <c r="P1954">
        <v>2.1002999999999998</v>
      </c>
      <c r="Q1954">
        <v>29.6327</v>
      </c>
      <c r="U1954">
        <v>22.7119</v>
      </c>
      <c r="Y1954">
        <v>5.8585000000000003</v>
      </c>
      <c r="AD1954">
        <v>63.17221</v>
      </c>
    </row>
    <row r="1955" spans="1:30">
      <c r="A1955" t="s">
        <v>11</v>
      </c>
      <c r="B1955" s="4">
        <v>40830.427465000001</v>
      </c>
      <c r="C1955" s="3">
        <f t="shared" si="30"/>
        <v>40830.427465000001</v>
      </c>
      <c r="D1955" s="2">
        <v>7.9580000000000002</v>
      </c>
      <c r="E1955" s="1"/>
      <c r="H1955">
        <v>10.300700000000001</v>
      </c>
      <c r="L1955">
        <v>3.3105389999999999</v>
      </c>
      <c r="P1955">
        <v>2.0876999999999999</v>
      </c>
      <c r="Q1955">
        <v>29.698699999999999</v>
      </c>
      <c r="U1955">
        <v>22.767399999999999</v>
      </c>
      <c r="Y1955">
        <v>5.8129799999999996</v>
      </c>
      <c r="AD1955">
        <v>62.673430000000003</v>
      </c>
    </row>
    <row r="1956" spans="1:30">
      <c r="A1956" t="s">
        <v>11</v>
      </c>
      <c r="B1956" s="4">
        <v>40830.437881999998</v>
      </c>
      <c r="C1956" s="3">
        <f t="shared" si="30"/>
        <v>40830.437881999998</v>
      </c>
      <c r="D1956" s="2">
        <v>8.0719999999999992</v>
      </c>
      <c r="E1956" s="1"/>
      <c r="H1956">
        <v>10.223800000000001</v>
      </c>
      <c r="L1956">
        <v>3.3211539999999999</v>
      </c>
      <c r="P1956">
        <v>2.0548000000000002</v>
      </c>
      <c r="Q1956">
        <v>29.8673</v>
      </c>
      <c r="U1956">
        <v>22.911200000000001</v>
      </c>
      <c r="Y1956">
        <v>5.6951099999999997</v>
      </c>
      <c r="AD1956">
        <v>61.365630000000003</v>
      </c>
    </row>
    <row r="1957" spans="1:30">
      <c r="A1957" t="s">
        <v>11</v>
      </c>
      <c r="B1957" s="4">
        <v>40830.448299000003</v>
      </c>
      <c r="C1957" s="3">
        <f t="shared" si="30"/>
        <v>40830.448299000003</v>
      </c>
      <c r="D1957" s="2">
        <v>8.1809999999999992</v>
      </c>
      <c r="E1957" s="1"/>
      <c r="H1957">
        <v>10.136699999999999</v>
      </c>
      <c r="L1957">
        <v>3.3340200000000002</v>
      </c>
      <c r="P1957">
        <v>2.0217999999999998</v>
      </c>
      <c r="Q1957">
        <v>30.067699999999999</v>
      </c>
      <c r="U1957">
        <v>23.081399999999999</v>
      </c>
      <c r="Y1957">
        <v>5.5772000000000004</v>
      </c>
      <c r="AD1957">
        <v>60.057600000000001</v>
      </c>
    </row>
    <row r="1958" spans="1:30">
      <c r="A1958" t="s">
        <v>11</v>
      </c>
      <c r="B1958" s="4">
        <v>40830.458715000001</v>
      </c>
      <c r="C1958" s="3">
        <f t="shared" si="30"/>
        <v>40830.458715000001</v>
      </c>
      <c r="D1958" s="2">
        <v>8.3030000000000008</v>
      </c>
      <c r="E1958" s="1"/>
      <c r="H1958">
        <v>10.142099999999999</v>
      </c>
      <c r="L1958">
        <v>3.332068</v>
      </c>
      <c r="P1958">
        <v>2.0217000000000001</v>
      </c>
      <c r="Q1958">
        <v>30.043700000000001</v>
      </c>
      <c r="U1958">
        <v>23.061900000000001</v>
      </c>
      <c r="Y1958">
        <v>5.5772199999999996</v>
      </c>
      <c r="AD1958">
        <v>60.055630000000001</v>
      </c>
    </row>
    <row r="1959" spans="1:30">
      <c r="A1959" t="s">
        <v>11</v>
      </c>
      <c r="B1959" s="4">
        <v>40830.469131999998</v>
      </c>
      <c r="C1959" s="3">
        <f t="shared" si="30"/>
        <v>40830.469131999998</v>
      </c>
      <c r="D1959" s="2">
        <v>8.4139999999999997</v>
      </c>
      <c r="E1959" s="1"/>
      <c r="H1959">
        <v>10.166700000000001</v>
      </c>
      <c r="L1959">
        <v>3.3287689999999999</v>
      </c>
      <c r="P1959">
        <v>2.0282</v>
      </c>
      <c r="Q1959">
        <v>29.990300000000001</v>
      </c>
      <c r="U1959">
        <v>23.016300000000001</v>
      </c>
      <c r="Y1959">
        <v>5.5998400000000004</v>
      </c>
      <c r="AD1959">
        <v>60.31118</v>
      </c>
    </row>
    <row r="1960" spans="1:30">
      <c r="A1960" t="s">
        <v>11</v>
      </c>
      <c r="B1960" s="4">
        <v>40830.479549000003</v>
      </c>
      <c r="C1960" s="3">
        <f t="shared" si="30"/>
        <v>40830.479549000003</v>
      </c>
      <c r="D1960" s="2">
        <v>8.5079999999999991</v>
      </c>
      <c r="E1960" s="1"/>
      <c r="H1960">
        <v>10.113799999999999</v>
      </c>
      <c r="L1960">
        <v>3.3324600000000002</v>
      </c>
      <c r="P1960">
        <v>2.0070999999999999</v>
      </c>
      <c r="Q1960">
        <v>30.071000000000002</v>
      </c>
      <c r="U1960">
        <v>23.087700000000002</v>
      </c>
      <c r="Y1960">
        <v>5.5258200000000004</v>
      </c>
      <c r="AD1960">
        <v>59.475729999999999</v>
      </c>
    </row>
    <row r="1961" spans="1:30">
      <c r="A1961" t="s">
        <v>11</v>
      </c>
      <c r="B1961" s="4">
        <v>40830.489965000001</v>
      </c>
      <c r="C1961" s="3">
        <f t="shared" si="30"/>
        <v>40830.489965000001</v>
      </c>
      <c r="D1961" s="2">
        <v>8.6039999999999992</v>
      </c>
      <c r="E1961" s="1"/>
      <c r="H1961">
        <v>10.099</v>
      </c>
      <c r="L1961">
        <v>3.3340019999999999</v>
      </c>
      <c r="P1961">
        <v>2.0004</v>
      </c>
      <c r="Q1961">
        <v>30.098600000000001</v>
      </c>
      <c r="U1961">
        <v>23.111699999999999</v>
      </c>
      <c r="Y1961">
        <v>5.5019299999999998</v>
      </c>
      <c r="AD1961">
        <v>59.209910000000001</v>
      </c>
    </row>
    <row r="1962" spans="1:30">
      <c r="A1962" t="s">
        <v>11</v>
      </c>
      <c r="B1962" s="4">
        <v>40830.500381999998</v>
      </c>
      <c r="C1962" s="3">
        <f t="shared" si="30"/>
        <v>40830.500381999998</v>
      </c>
      <c r="D1962" s="2">
        <v>8.6880000000000006</v>
      </c>
      <c r="E1962" s="1"/>
      <c r="H1962">
        <v>10.1622</v>
      </c>
      <c r="L1962">
        <v>3.3282959999999999</v>
      </c>
      <c r="P1962">
        <v>2.0268000000000002</v>
      </c>
      <c r="Q1962">
        <v>29.9892</v>
      </c>
      <c r="U1962">
        <v>23.016100000000002</v>
      </c>
      <c r="Y1962">
        <v>5.5955700000000004</v>
      </c>
      <c r="AD1962">
        <v>60.258710000000001</v>
      </c>
    </row>
    <row r="1963" spans="1:30">
      <c r="A1963" t="s">
        <v>11</v>
      </c>
      <c r="B1963" s="4">
        <v>40830.510799000003</v>
      </c>
      <c r="C1963" s="3">
        <f t="shared" si="30"/>
        <v>40830.510799000003</v>
      </c>
      <c r="D1963" s="2">
        <v>8.7720000000000002</v>
      </c>
      <c r="E1963" s="1"/>
      <c r="H1963">
        <v>10.1587</v>
      </c>
      <c r="L1963">
        <v>3.3286370000000001</v>
      </c>
      <c r="P1963">
        <v>2.0268999999999999</v>
      </c>
      <c r="Q1963">
        <v>29.9954</v>
      </c>
      <c r="U1963">
        <v>23.021599999999999</v>
      </c>
      <c r="Y1963">
        <v>5.5960999999999999</v>
      </c>
      <c r="AD1963">
        <v>60.262300000000003</v>
      </c>
    </row>
    <row r="1964" spans="1:30">
      <c r="A1964" t="s">
        <v>11</v>
      </c>
      <c r="B1964" s="4">
        <v>40830.521215000001</v>
      </c>
      <c r="C1964" s="3">
        <f t="shared" si="30"/>
        <v>40830.521215000001</v>
      </c>
      <c r="D1964" s="2">
        <v>8.8729999999999993</v>
      </c>
      <c r="E1964" s="1"/>
      <c r="H1964">
        <v>10.127599999999999</v>
      </c>
      <c r="L1964">
        <v>3.3296860000000001</v>
      </c>
      <c r="P1964">
        <v>2.0114999999999998</v>
      </c>
      <c r="Q1964">
        <v>30.031600000000001</v>
      </c>
      <c r="U1964">
        <v>23.0548</v>
      </c>
      <c r="Y1964">
        <v>5.5421300000000002</v>
      </c>
      <c r="AD1964">
        <v>59.65428</v>
      </c>
    </row>
    <row r="1965" spans="1:30">
      <c r="A1965" t="s">
        <v>11</v>
      </c>
      <c r="B1965" s="4">
        <v>40830.531631999998</v>
      </c>
      <c r="C1965" s="3">
        <f t="shared" si="30"/>
        <v>40830.531631999998</v>
      </c>
      <c r="D1965" s="2">
        <v>8.968</v>
      </c>
      <c r="E1965" s="1"/>
      <c r="H1965">
        <v>10.128500000000001</v>
      </c>
      <c r="L1965">
        <v>3.328751</v>
      </c>
      <c r="P1965">
        <v>2.0129000000000001</v>
      </c>
      <c r="Q1965">
        <v>30.0215</v>
      </c>
      <c r="U1965">
        <v>23.046800000000001</v>
      </c>
      <c r="Y1965">
        <v>5.5475099999999999</v>
      </c>
      <c r="AD1965">
        <v>59.709470000000003</v>
      </c>
    </row>
    <row r="1966" spans="1:30">
      <c r="A1966" t="s">
        <v>11</v>
      </c>
      <c r="B1966" s="4">
        <v>40830.542049000003</v>
      </c>
      <c r="C1966" s="3">
        <f t="shared" si="30"/>
        <v>40830.542049000003</v>
      </c>
      <c r="D1966" s="2">
        <v>9.0380000000000003</v>
      </c>
      <c r="E1966" s="1"/>
      <c r="H1966">
        <v>10.1357</v>
      </c>
      <c r="L1966">
        <v>3.3306589999999998</v>
      </c>
      <c r="P1966">
        <v>2.0154999999999998</v>
      </c>
      <c r="Q1966">
        <v>30.034500000000001</v>
      </c>
      <c r="U1966">
        <v>23.055800000000001</v>
      </c>
      <c r="Y1966">
        <v>5.5557800000000004</v>
      </c>
      <c r="AD1966">
        <v>59.813020000000002</v>
      </c>
    </row>
    <row r="1967" spans="1:30">
      <c r="A1967" t="s">
        <v>11</v>
      </c>
      <c r="B1967" s="4">
        <v>40830.552465000001</v>
      </c>
      <c r="C1967" s="3">
        <f t="shared" si="30"/>
        <v>40830.552465000001</v>
      </c>
      <c r="D1967" s="2">
        <v>9.1050000000000004</v>
      </c>
      <c r="E1967" s="1"/>
      <c r="H1967">
        <v>10.123200000000001</v>
      </c>
      <c r="L1967">
        <v>3.3330730000000002</v>
      </c>
      <c r="P1967">
        <v>2.0123000000000002</v>
      </c>
      <c r="Q1967">
        <v>30.068999999999999</v>
      </c>
      <c r="U1967">
        <v>23.084700000000002</v>
      </c>
      <c r="Y1967">
        <v>5.5442999999999998</v>
      </c>
      <c r="AD1967">
        <v>59.68618</v>
      </c>
    </row>
    <row r="1968" spans="1:30">
      <c r="A1968" t="s">
        <v>11</v>
      </c>
      <c r="B1968" s="4">
        <v>40830.562881999998</v>
      </c>
      <c r="C1968" s="3">
        <f t="shared" si="30"/>
        <v>40830.562881999998</v>
      </c>
      <c r="D1968" s="2">
        <v>9.1630000000000003</v>
      </c>
      <c r="E1968" s="1"/>
      <c r="H1968">
        <v>10.131600000000001</v>
      </c>
      <c r="L1968">
        <v>3.3319040000000002</v>
      </c>
      <c r="P1968">
        <v>2.0148000000000001</v>
      </c>
      <c r="Q1968">
        <v>30.0504</v>
      </c>
      <c r="U1968">
        <v>23.0688</v>
      </c>
      <c r="Y1968">
        <v>5.55328</v>
      </c>
      <c r="AD1968">
        <v>59.786650000000002</v>
      </c>
    </row>
    <row r="1969" spans="1:30">
      <c r="A1969" t="s">
        <v>11</v>
      </c>
      <c r="B1969" s="4">
        <v>40830.573299000003</v>
      </c>
      <c r="C1969" s="3">
        <f t="shared" si="30"/>
        <v>40830.573299000003</v>
      </c>
      <c r="D1969" s="2">
        <v>9.2080000000000002</v>
      </c>
      <c r="E1969" s="1"/>
      <c r="H1969">
        <v>10.1325</v>
      </c>
      <c r="L1969">
        <v>3.3317009999999998</v>
      </c>
      <c r="P1969">
        <v>2.0131999999999999</v>
      </c>
      <c r="Q1969">
        <v>30.047599999999999</v>
      </c>
      <c r="U1969">
        <v>23.066500000000001</v>
      </c>
      <c r="Y1969">
        <v>5.5473999999999997</v>
      </c>
      <c r="AD1969">
        <v>59.723480000000002</v>
      </c>
    </row>
    <row r="1970" spans="1:30">
      <c r="A1970" t="s">
        <v>11</v>
      </c>
      <c r="B1970" s="4">
        <v>40830.583715000001</v>
      </c>
      <c r="C1970" s="3">
        <f t="shared" si="30"/>
        <v>40830.583715000001</v>
      </c>
      <c r="D1970" s="2">
        <v>9.2420000000000009</v>
      </c>
      <c r="E1970" s="1"/>
      <c r="H1970">
        <v>10.100099999999999</v>
      </c>
      <c r="L1970">
        <v>3.3365490000000002</v>
      </c>
      <c r="P1970">
        <v>2.0036999999999998</v>
      </c>
      <c r="Q1970">
        <v>30.122900000000001</v>
      </c>
      <c r="U1970">
        <v>23.130400000000002</v>
      </c>
      <c r="Y1970">
        <v>5.5137600000000004</v>
      </c>
      <c r="AD1970">
        <v>59.347839999999998</v>
      </c>
    </row>
    <row r="1971" spans="1:30">
      <c r="A1971" t="s">
        <v>11</v>
      </c>
      <c r="B1971" s="4">
        <v>40830.594131999998</v>
      </c>
      <c r="C1971" s="3">
        <f t="shared" si="30"/>
        <v>40830.594131999998</v>
      </c>
      <c r="D1971" s="2">
        <v>9.2810000000000006</v>
      </c>
      <c r="E1971" s="1"/>
      <c r="H1971">
        <v>10.107100000000001</v>
      </c>
      <c r="L1971">
        <v>3.3343560000000001</v>
      </c>
      <c r="P1971">
        <v>2.0146000000000002</v>
      </c>
      <c r="Q1971">
        <v>30.095099999999999</v>
      </c>
      <c r="U1971">
        <v>23.107600000000001</v>
      </c>
      <c r="Y1971">
        <v>5.5541299999999998</v>
      </c>
      <c r="AD1971">
        <v>59.780909999999999</v>
      </c>
    </row>
    <row r="1972" spans="1:30">
      <c r="A1972" t="s">
        <v>11</v>
      </c>
      <c r="B1972" s="4">
        <v>40830.604549000003</v>
      </c>
      <c r="C1972" s="3">
        <f t="shared" si="30"/>
        <v>40830.604549000003</v>
      </c>
      <c r="D1972" s="2">
        <v>9.3059999999999992</v>
      </c>
      <c r="E1972" s="1"/>
      <c r="H1972">
        <v>10.1074</v>
      </c>
      <c r="L1972">
        <v>3.3338950000000001</v>
      </c>
      <c r="P1972">
        <v>2.0173000000000001</v>
      </c>
      <c r="Q1972">
        <v>30.090299999999999</v>
      </c>
      <c r="U1972">
        <v>23.1038</v>
      </c>
      <c r="Y1972">
        <v>5.56412</v>
      </c>
      <c r="AD1972">
        <v>59.886989999999997</v>
      </c>
    </row>
    <row r="1973" spans="1:30">
      <c r="A1973" t="s">
        <v>11</v>
      </c>
      <c r="B1973" s="4">
        <v>40830.614965000001</v>
      </c>
      <c r="C1973" s="3">
        <f t="shared" si="30"/>
        <v>40830.614965000001</v>
      </c>
      <c r="D1973" s="2">
        <v>9.3109999999999999</v>
      </c>
      <c r="E1973" s="1"/>
      <c r="H1973">
        <v>10.1091</v>
      </c>
      <c r="L1973">
        <v>3.3340839999999998</v>
      </c>
      <c r="P1973">
        <v>2.0112999999999999</v>
      </c>
      <c r="Q1973">
        <v>30.090699999999998</v>
      </c>
      <c r="U1973">
        <v>23.103899999999999</v>
      </c>
      <c r="Y1973">
        <v>5.5416999999999996</v>
      </c>
      <c r="AD1973">
        <v>59.64808</v>
      </c>
    </row>
    <row r="1974" spans="1:30">
      <c r="A1974" t="s">
        <v>11</v>
      </c>
      <c r="B1974" s="4">
        <v>40830.625381999998</v>
      </c>
      <c r="C1974" s="3">
        <f t="shared" si="30"/>
        <v>40830.625381999998</v>
      </c>
      <c r="D1974" s="2">
        <v>9.2789999999999999</v>
      </c>
      <c r="E1974" s="1"/>
      <c r="H1974">
        <v>10.082100000000001</v>
      </c>
      <c r="L1974">
        <v>3.338889</v>
      </c>
      <c r="P1974">
        <v>2.0011999999999999</v>
      </c>
      <c r="Q1974">
        <v>30.161300000000001</v>
      </c>
      <c r="U1974">
        <v>23.1632</v>
      </c>
      <c r="Y1974">
        <v>5.50528</v>
      </c>
      <c r="AD1974">
        <v>59.247860000000003</v>
      </c>
    </row>
    <row r="1975" spans="1:30">
      <c r="A1975" t="s">
        <v>11</v>
      </c>
      <c r="B1975" s="4">
        <v>40830.635799000003</v>
      </c>
      <c r="C1975" s="3">
        <f t="shared" si="30"/>
        <v>40830.635799000003</v>
      </c>
      <c r="D1975" s="2">
        <v>9.2710000000000008</v>
      </c>
      <c r="E1975" s="1"/>
      <c r="H1975">
        <v>10.0785</v>
      </c>
      <c r="L1975">
        <v>3.3394080000000002</v>
      </c>
      <c r="P1975">
        <v>1.9961</v>
      </c>
      <c r="Q1975">
        <v>30.169499999999999</v>
      </c>
      <c r="U1975">
        <v>23.170200000000001</v>
      </c>
      <c r="Y1975">
        <v>5.4865899999999996</v>
      </c>
      <c r="AD1975">
        <v>59.04504</v>
      </c>
    </row>
    <row r="1976" spans="1:30">
      <c r="A1976" t="s">
        <v>11</v>
      </c>
      <c r="B1976" s="4">
        <v>40830.646215000001</v>
      </c>
      <c r="C1976" s="3">
        <f t="shared" si="30"/>
        <v>40830.646215000001</v>
      </c>
      <c r="D1976" s="2">
        <v>9.2620000000000005</v>
      </c>
      <c r="E1976" s="1"/>
      <c r="H1976">
        <v>10.088800000000001</v>
      </c>
      <c r="L1976">
        <v>3.3372579999999998</v>
      </c>
      <c r="P1976">
        <v>1.9935</v>
      </c>
      <c r="Q1976">
        <v>30.139399999999998</v>
      </c>
      <c r="U1976">
        <v>23.145099999999999</v>
      </c>
      <c r="Y1976">
        <v>5.4768600000000003</v>
      </c>
      <c r="AD1976">
        <v>58.942349999999998</v>
      </c>
    </row>
    <row r="1977" spans="1:30">
      <c r="A1977" t="s">
        <v>11</v>
      </c>
      <c r="B1977" s="4">
        <v>40830.656631999998</v>
      </c>
      <c r="C1977" s="3">
        <f t="shared" si="30"/>
        <v>40830.656631999998</v>
      </c>
      <c r="D1977" s="2">
        <v>9.2360000000000007</v>
      </c>
      <c r="E1977" s="1"/>
      <c r="H1977">
        <v>10.094200000000001</v>
      </c>
      <c r="L1977">
        <v>3.3356140000000001</v>
      </c>
      <c r="P1977">
        <v>2.0044</v>
      </c>
      <c r="Q1977">
        <v>30.118500000000001</v>
      </c>
      <c r="U1977">
        <v>23.1279</v>
      </c>
      <c r="Y1977">
        <v>5.5171400000000004</v>
      </c>
      <c r="AD1977">
        <v>59.374879999999997</v>
      </c>
    </row>
    <row r="1978" spans="1:30">
      <c r="A1978" t="s">
        <v>11</v>
      </c>
      <c r="B1978" s="4">
        <v>40830.667049000003</v>
      </c>
      <c r="C1978" s="3">
        <f t="shared" si="30"/>
        <v>40830.667049000003</v>
      </c>
      <c r="D1978" s="2">
        <v>9.1950000000000003</v>
      </c>
      <c r="E1978" s="1"/>
      <c r="H1978">
        <v>10.099600000000001</v>
      </c>
      <c r="L1978">
        <v>3.3343180000000001</v>
      </c>
      <c r="P1978">
        <v>2.0085999999999999</v>
      </c>
      <c r="Q1978">
        <v>30.100999999999999</v>
      </c>
      <c r="U1978">
        <v>23.113399999999999</v>
      </c>
      <c r="Y1978">
        <v>5.53254</v>
      </c>
      <c r="AD1978">
        <v>59.541089999999997</v>
      </c>
    </row>
    <row r="1979" spans="1:30">
      <c r="A1979" t="s">
        <v>11</v>
      </c>
      <c r="B1979" s="4">
        <v>40830.677465000001</v>
      </c>
      <c r="C1979" s="3">
        <f t="shared" si="30"/>
        <v>40830.677465000001</v>
      </c>
      <c r="D1979" s="2">
        <v>9.1519999999999992</v>
      </c>
      <c r="E1979" s="1"/>
      <c r="H1979">
        <v>10.103899999999999</v>
      </c>
      <c r="L1979">
        <v>3.333269</v>
      </c>
      <c r="P1979">
        <v>2.0209999999999999</v>
      </c>
      <c r="Q1979">
        <v>30.087</v>
      </c>
      <c r="U1979">
        <v>23.101800000000001</v>
      </c>
      <c r="Y1979">
        <v>5.5780399999999997</v>
      </c>
      <c r="AD1979">
        <v>60.030949999999997</v>
      </c>
    </row>
    <row r="1980" spans="1:30">
      <c r="A1980" t="s">
        <v>11</v>
      </c>
      <c r="B1980" s="4">
        <v>40830.687881999998</v>
      </c>
      <c r="C1980" s="3">
        <f t="shared" si="30"/>
        <v>40830.687881999998</v>
      </c>
      <c r="D1980" s="2">
        <v>9.1039999999999992</v>
      </c>
      <c r="E1980" s="1"/>
      <c r="H1980">
        <v>10.1074</v>
      </c>
      <c r="L1980">
        <v>3.332687</v>
      </c>
      <c r="P1980">
        <v>2.0217000000000001</v>
      </c>
      <c r="Q1980">
        <v>30.078299999999999</v>
      </c>
      <c r="U1980">
        <v>23.0944</v>
      </c>
      <c r="Y1980">
        <v>5.5804200000000002</v>
      </c>
      <c r="AD1980">
        <v>60.05789</v>
      </c>
    </row>
    <row r="1981" spans="1:30">
      <c r="A1981" t="s">
        <v>11</v>
      </c>
      <c r="B1981" s="4">
        <v>40830.698299000003</v>
      </c>
      <c r="C1981" s="3">
        <f t="shared" si="30"/>
        <v>40830.698299000003</v>
      </c>
      <c r="D1981" s="2">
        <v>9.0269999999999992</v>
      </c>
      <c r="E1981" s="1"/>
      <c r="H1981">
        <v>10.1037</v>
      </c>
      <c r="L1981">
        <v>3.3327819999999999</v>
      </c>
      <c r="P1981">
        <v>2.0154999999999998</v>
      </c>
      <c r="Q1981">
        <v>30.0823</v>
      </c>
      <c r="U1981">
        <v>23.098199999999999</v>
      </c>
      <c r="Y1981">
        <v>5.5579000000000001</v>
      </c>
      <c r="AD1981">
        <v>59.812179999999998</v>
      </c>
    </row>
    <row r="1982" spans="1:30">
      <c r="A1982" t="s">
        <v>11</v>
      </c>
      <c r="B1982" s="4">
        <v>40830.708715000001</v>
      </c>
      <c r="C1982" s="3">
        <f t="shared" si="30"/>
        <v>40830.708715000001</v>
      </c>
      <c r="D1982" s="2">
        <v>8.9659999999999993</v>
      </c>
      <c r="E1982" s="1"/>
      <c r="H1982">
        <v>10.0943</v>
      </c>
      <c r="L1982">
        <v>3.3318469999999998</v>
      </c>
      <c r="P1982">
        <v>2.0358999999999998</v>
      </c>
      <c r="Q1982">
        <v>30.0808</v>
      </c>
      <c r="U1982">
        <v>23.098500000000001</v>
      </c>
      <c r="Y1982">
        <v>5.6341099999999997</v>
      </c>
      <c r="AD1982">
        <v>60.619190000000003</v>
      </c>
    </row>
    <row r="1983" spans="1:30">
      <c r="A1983" t="s">
        <v>11</v>
      </c>
      <c r="B1983" s="4">
        <v>40830.719131999998</v>
      </c>
      <c r="C1983" s="3">
        <f t="shared" si="30"/>
        <v>40830.719131999998</v>
      </c>
      <c r="D1983" s="2">
        <v>8.9190000000000005</v>
      </c>
      <c r="E1983" s="1"/>
      <c r="H1983">
        <v>10.048299999999999</v>
      </c>
      <c r="L1983">
        <v>3.3349380000000002</v>
      </c>
      <c r="P1983">
        <v>2.0089000000000001</v>
      </c>
      <c r="Q1983">
        <v>30.15</v>
      </c>
      <c r="U1983">
        <v>23.1599</v>
      </c>
      <c r="Y1983">
        <v>5.5378499999999997</v>
      </c>
      <c r="AD1983">
        <v>59.549889999999998</v>
      </c>
    </row>
    <row r="1984" spans="1:30">
      <c r="A1984" t="s">
        <v>11</v>
      </c>
      <c r="B1984" s="4">
        <v>40830.729549000003</v>
      </c>
      <c r="C1984" s="3">
        <f t="shared" si="30"/>
        <v>40830.729549000003</v>
      </c>
      <c r="D1984" s="2">
        <v>8.85</v>
      </c>
      <c r="E1984" s="1"/>
      <c r="H1984">
        <v>10.043200000000001</v>
      </c>
      <c r="L1984">
        <v>3.3366829999999998</v>
      </c>
      <c r="P1984">
        <v>2.0085000000000002</v>
      </c>
      <c r="Q1984">
        <v>30.171800000000001</v>
      </c>
      <c r="U1984">
        <v>23.177700000000002</v>
      </c>
      <c r="Y1984">
        <v>5.5362299999999998</v>
      </c>
      <c r="AD1984">
        <v>59.534120000000001</v>
      </c>
    </row>
    <row r="1985" spans="1:30">
      <c r="A1985" t="s">
        <v>11</v>
      </c>
      <c r="B1985" s="4">
        <v>40830.739965000001</v>
      </c>
      <c r="C1985" s="3">
        <f t="shared" si="30"/>
        <v>40830.739965000001</v>
      </c>
      <c r="D1985" s="2">
        <v>8.8170000000000002</v>
      </c>
      <c r="E1985" s="1"/>
      <c r="H1985">
        <v>10.0434</v>
      </c>
      <c r="L1985">
        <v>3.3349890000000002</v>
      </c>
      <c r="P1985">
        <v>2.0118</v>
      </c>
      <c r="Q1985">
        <v>30.154599999999999</v>
      </c>
      <c r="U1985">
        <v>23.164300000000001</v>
      </c>
      <c r="Y1985">
        <v>5.5488799999999996</v>
      </c>
      <c r="AD1985">
        <v>59.66395</v>
      </c>
    </row>
    <row r="1986" spans="1:30">
      <c r="A1986" t="s">
        <v>11</v>
      </c>
      <c r="B1986" s="4">
        <v>40830.750381999998</v>
      </c>
      <c r="C1986" s="3">
        <f t="shared" si="30"/>
        <v>40830.750381999998</v>
      </c>
      <c r="D1986" s="2">
        <v>8.7490000000000006</v>
      </c>
      <c r="E1986" s="1"/>
      <c r="H1986">
        <v>10.0274</v>
      </c>
      <c r="L1986">
        <v>3.3360699999999999</v>
      </c>
      <c r="P1986">
        <v>2.0024000000000002</v>
      </c>
      <c r="Q1986">
        <v>30.178899999999999</v>
      </c>
      <c r="U1986">
        <v>23.1858</v>
      </c>
      <c r="Y1986">
        <v>5.5149999999999997</v>
      </c>
      <c r="AD1986">
        <v>59.287959999999998</v>
      </c>
    </row>
    <row r="1987" spans="1:30">
      <c r="A1987" t="s">
        <v>11</v>
      </c>
      <c r="B1987" s="4">
        <v>40830.760799000003</v>
      </c>
      <c r="C1987" s="3">
        <f t="shared" ref="C1987:C2050" si="31">B1987</f>
        <v>40830.760799000003</v>
      </c>
      <c r="D1987" s="2">
        <v>8.7119999999999997</v>
      </c>
      <c r="E1987" s="1"/>
      <c r="H1987">
        <v>10.036099999999999</v>
      </c>
      <c r="L1987">
        <v>3.3365119999999999</v>
      </c>
      <c r="P1987">
        <v>2.0009999999999999</v>
      </c>
      <c r="Q1987">
        <v>30.176100000000002</v>
      </c>
      <c r="U1987">
        <v>23.182200000000002</v>
      </c>
      <c r="Y1987">
        <v>5.5089699999999997</v>
      </c>
      <c r="AD1987">
        <v>59.233440000000002</v>
      </c>
    </row>
    <row r="1988" spans="1:30">
      <c r="A1988" t="s">
        <v>11</v>
      </c>
      <c r="B1988" s="4">
        <v>40830.771215000001</v>
      </c>
      <c r="C1988" s="3">
        <f t="shared" si="31"/>
        <v>40830.771215000001</v>
      </c>
      <c r="D1988" s="2">
        <v>8.7089999999999996</v>
      </c>
      <c r="E1988" s="1"/>
      <c r="H1988">
        <v>10.0465</v>
      </c>
      <c r="L1988">
        <v>3.3365999999999998</v>
      </c>
      <c r="P1988">
        <v>2.0091999999999999</v>
      </c>
      <c r="Q1988">
        <v>30.168299999999999</v>
      </c>
      <c r="U1988">
        <v>23.174399999999999</v>
      </c>
      <c r="Y1988">
        <v>5.5383899999999997</v>
      </c>
      <c r="AD1988">
        <v>59.56035</v>
      </c>
    </row>
    <row r="1989" spans="1:30">
      <c r="A1989" t="s">
        <v>11</v>
      </c>
      <c r="B1989" s="4">
        <v>40830.781631999998</v>
      </c>
      <c r="C1989" s="3">
        <f t="shared" si="31"/>
        <v>40830.781631999998</v>
      </c>
      <c r="D1989" s="2">
        <v>8.6720000000000006</v>
      </c>
      <c r="E1989" s="1"/>
      <c r="H1989">
        <v>10.0868</v>
      </c>
      <c r="L1989">
        <v>3.3344</v>
      </c>
      <c r="P1989">
        <v>2.0310000000000001</v>
      </c>
      <c r="Q1989">
        <v>30.1127</v>
      </c>
      <c r="U1989">
        <v>23.124600000000001</v>
      </c>
      <c r="Y1989">
        <v>5.6156699999999997</v>
      </c>
      <c r="AD1989">
        <v>60.423139999999997</v>
      </c>
    </row>
    <row r="1990" spans="1:30">
      <c r="A1990" t="s">
        <v>11</v>
      </c>
      <c r="B1990" s="4">
        <v>40830.792049000003</v>
      </c>
      <c r="C1990" s="3">
        <f t="shared" si="31"/>
        <v>40830.792049000003</v>
      </c>
      <c r="D1990" s="2">
        <v>8.6760000000000002</v>
      </c>
      <c r="E1990" s="1"/>
      <c r="H1990">
        <v>10.128500000000001</v>
      </c>
      <c r="L1990">
        <v>3.331404</v>
      </c>
      <c r="P1990">
        <v>2.0512999999999999</v>
      </c>
      <c r="Q1990">
        <v>30.048100000000002</v>
      </c>
      <c r="U1990">
        <v>23.067499999999999</v>
      </c>
      <c r="Y1990">
        <v>5.6879799999999996</v>
      </c>
      <c r="AD1990">
        <v>61.231859999999998</v>
      </c>
    </row>
    <row r="1991" spans="1:30">
      <c r="A1991" t="s">
        <v>11</v>
      </c>
      <c r="B1991" s="4">
        <v>40830.802465000001</v>
      </c>
      <c r="C1991" s="3">
        <f t="shared" si="31"/>
        <v>40830.802465000001</v>
      </c>
      <c r="D1991" s="2">
        <v>8.657</v>
      </c>
      <c r="E1991" s="1"/>
      <c r="H1991">
        <v>10.2059</v>
      </c>
      <c r="L1991">
        <v>3.3228650000000002</v>
      </c>
      <c r="P1991">
        <v>2.0777999999999999</v>
      </c>
      <c r="Q1991">
        <v>29.898900000000001</v>
      </c>
      <c r="U1991">
        <v>22.938700000000001</v>
      </c>
      <c r="Y1991">
        <v>5.7813800000000004</v>
      </c>
      <c r="AD1991">
        <v>62.283340000000003</v>
      </c>
    </row>
    <row r="1992" spans="1:30">
      <c r="A1992" t="s">
        <v>11</v>
      </c>
      <c r="B1992" s="4">
        <v>40830.812881999998</v>
      </c>
      <c r="C1992" s="3">
        <f t="shared" si="31"/>
        <v>40830.812881999998</v>
      </c>
      <c r="D1992" s="2">
        <v>8.657</v>
      </c>
      <c r="E1992" s="1"/>
      <c r="H1992">
        <v>10.2135</v>
      </c>
      <c r="L1992">
        <v>3.3239450000000001</v>
      </c>
      <c r="P1992">
        <v>2.0926999999999998</v>
      </c>
      <c r="Q1992">
        <v>29.903400000000001</v>
      </c>
      <c r="U1992">
        <v>22.940999999999999</v>
      </c>
      <c r="Y1992">
        <v>5.8350200000000001</v>
      </c>
      <c r="AD1992">
        <v>62.873420000000003</v>
      </c>
    </row>
    <row r="1993" spans="1:30">
      <c r="A1993" t="s">
        <v>11</v>
      </c>
      <c r="B1993" s="4">
        <v>40830.823299000003</v>
      </c>
      <c r="C1993" s="3">
        <f t="shared" si="31"/>
        <v>40830.823299000003</v>
      </c>
      <c r="D1993" s="2">
        <v>8.6780000000000008</v>
      </c>
      <c r="E1993" s="1"/>
      <c r="H1993">
        <v>10.3004</v>
      </c>
      <c r="L1993">
        <v>3.3102680000000002</v>
      </c>
      <c r="P1993">
        <v>2.1114999999999999</v>
      </c>
      <c r="Q1993">
        <v>29.696000000000002</v>
      </c>
      <c r="U1993">
        <v>22.7653</v>
      </c>
      <c r="Y1993">
        <v>5.9012000000000002</v>
      </c>
      <c r="AD1993">
        <v>63.62303</v>
      </c>
    </row>
    <row r="1994" spans="1:30">
      <c r="A1994" t="s">
        <v>11</v>
      </c>
      <c r="B1994" s="4">
        <v>40830.833715000001</v>
      </c>
      <c r="C1994" s="3">
        <f t="shared" si="31"/>
        <v>40830.833715000001</v>
      </c>
      <c r="D1994" s="2">
        <v>8.6869999999999994</v>
      </c>
      <c r="E1994" s="1"/>
      <c r="H1994">
        <v>10.2948</v>
      </c>
      <c r="L1994">
        <v>3.3099280000000002</v>
      </c>
      <c r="P1994">
        <v>2.1103000000000001</v>
      </c>
      <c r="Q1994">
        <v>29.697199999999999</v>
      </c>
      <c r="U1994">
        <v>22.767199999999999</v>
      </c>
      <c r="Y1994">
        <v>5.8973800000000001</v>
      </c>
      <c r="AD1994">
        <v>63.574550000000002</v>
      </c>
    </row>
    <row r="1995" spans="1:30">
      <c r="A1995" t="s">
        <v>11</v>
      </c>
      <c r="B1995" s="4">
        <v>40830.844131999998</v>
      </c>
      <c r="C1995" s="3">
        <f t="shared" si="31"/>
        <v>40830.844131999998</v>
      </c>
      <c r="D1995" s="2">
        <v>8.6890000000000001</v>
      </c>
      <c r="E1995" s="1"/>
      <c r="H1995">
        <v>10.282299999999999</v>
      </c>
      <c r="L1995">
        <v>3.3113839999999999</v>
      </c>
      <c r="P1995">
        <v>2.1008</v>
      </c>
      <c r="Q1995">
        <v>29.721900000000002</v>
      </c>
      <c r="U1995">
        <v>22.788399999999999</v>
      </c>
      <c r="Y1995">
        <v>5.8629499999999997</v>
      </c>
      <c r="AD1995">
        <v>63.196100000000001</v>
      </c>
    </row>
    <row r="1996" spans="1:30">
      <c r="A1996" t="s">
        <v>11</v>
      </c>
      <c r="B1996" s="4">
        <v>40830.854549000003</v>
      </c>
      <c r="C1996" s="3">
        <f t="shared" si="31"/>
        <v>40830.854549000003</v>
      </c>
      <c r="D1996" s="2">
        <v>8.7110000000000003</v>
      </c>
      <c r="E1996" s="1"/>
      <c r="H1996">
        <v>10.277100000000001</v>
      </c>
      <c r="L1996">
        <v>3.3122349999999998</v>
      </c>
      <c r="P1996">
        <v>2.0966</v>
      </c>
      <c r="Q1996">
        <v>29.7346</v>
      </c>
      <c r="U1996">
        <v>22.799199999999999</v>
      </c>
      <c r="Y1996">
        <v>5.8477100000000002</v>
      </c>
      <c r="AD1996">
        <v>63.029760000000003</v>
      </c>
    </row>
    <row r="1997" spans="1:30">
      <c r="A1997" t="s">
        <v>11</v>
      </c>
      <c r="B1997" s="4">
        <v>40830.864965000001</v>
      </c>
      <c r="C1997" s="3">
        <f t="shared" si="31"/>
        <v>40830.864965000001</v>
      </c>
      <c r="D1997" s="2">
        <v>8.7460000000000004</v>
      </c>
      <c r="E1997" s="1"/>
      <c r="H1997">
        <v>10.292899999999999</v>
      </c>
      <c r="L1997">
        <v>3.3122539999999998</v>
      </c>
      <c r="P1997">
        <v>2.1004</v>
      </c>
      <c r="Q1997">
        <v>29.721800000000002</v>
      </c>
      <c r="U1997">
        <v>22.7867</v>
      </c>
      <c r="Y1997">
        <v>5.8602600000000002</v>
      </c>
      <c r="AD1997">
        <v>63.181699999999999</v>
      </c>
    </row>
    <row r="1998" spans="1:30">
      <c r="A1998" t="s">
        <v>11</v>
      </c>
      <c r="B1998" s="4">
        <v>40830.875381999998</v>
      </c>
      <c r="C1998" s="3">
        <f t="shared" si="31"/>
        <v>40830.875381999998</v>
      </c>
      <c r="D1998" s="2">
        <v>8.7759999999999998</v>
      </c>
      <c r="E1998" s="1"/>
      <c r="H1998">
        <v>10.2864</v>
      </c>
      <c r="L1998">
        <v>3.3125439999999999</v>
      </c>
      <c r="P1998">
        <v>2.0931999999999999</v>
      </c>
      <c r="Q1998">
        <v>29.73</v>
      </c>
      <c r="U1998">
        <v>22.7941</v>
      </c>
      <c r="Y1998">
        <v>5.83413</v>
      </c>
      <c r="AD1998">
        <v>62.894370000000002</v>
      </c>
    </row>
    <row r="1999" spans="1:30">
      <c r="A1999" t="s">
        <v>11</v>
      </c>
      <c r="B1999" s="4">
        <v>40830.885799000003</v>
      </c>
      <c r="C1999" s="3">
        <f t="shared" si="31"/>
        <v>40830.885799000003</v>
      </c>
      <c r="D1999" s="2">
        <v>8.8030000000000008</v>
      </c>
      <c r="E1999" s="1"/>
      <c r="H1999">
        <v>10.2851</v>
      </c>
      <c r="L1999">
        <v>3.312929</v>
      </c>
      <c r="P1999">
        <v>2.0941000000000001</v>
      </c>
      <c r="Q1999">
        <v>29.7349</v>
      </c>
      <c r="U1999">
        <v>22.798100000000002</v>
      </c>
      <c r="Y1999">
        <v>5.8374899999999998</v>
      </c>
      <c r="AD1999">
        <v>62.930860000000003</v>
      </c>
    </row>
    <row r="2000" spans="1:30">
      <c r="A2000" t="s">
        <v>11</v>
      </c>
      <c r="B2000" s="4">
        <v>40830.896215000001</v>
      </c>
      <c r="C2000" s="3">
        <f t="shared" si="31"/>
        <v>40830.896215000001</v>
      </c>
      <c r="D2000" s="2">
        <v>8.8339999999999996</v>
      </c>
      <c r="E2000" s="1"/>
      <c r="H2000">
        <v>10.289400000000001</v>
      </c>
      <c r="L2000">
        <v>3.3307709999999999</v>
      </c>
      <c r="P2000">
        <v>2.1779999999999999</v>
      </c>
      <c r="Q2000">
        <v>29.908799999999999</v>
      </c>
      <c r="U2000">
        <v>22.9328</v>
      </c>
      <c r="Y2000">
        <v>6.1388199999999999</v>
      </c>
      <c r="AD2000">
        <v>66.259029999999996</v>
      </c>
    </row>
    <row r="2001" spans="1:30">
      <c r="A2001" t="s">
        <v>11</v>
      </c>
      <c r="B2001" s="4">
        <v>40830.906631999998</v>
      </c>
      <c r="C2001" s="3">
        <f t="shared" si="31"/>
        <v>40830.906631999998</v>
      </c>
      <c r="D2001" s="2">
        <v>8.8659999999999997</v>
      </c>
      <c r="E2001" s="1"/>
      <c r="H2001">
        <v>10.2685</v>
      </c>
      <c r="L2001">
        <v>3.3395190000000001</v>
      </c>
      <c r="P2001">
        <v>2.1697000000000002</v>
      </c>
      <c r="Q2001">
        <v>30.013100000000001</v>
      </c>
      <c r="U2001">
        <v>23.017499999999998</v>
      </c>
      <c r="Y2001">
        <v>6.1069599999999999</v>
      </c>
      <c r="AD2001">
        <v>65.928979999999996</v>
      </c>
    </row>
    <row r="2002" spans="1:30">
      <c r="A2002" t="s">
        <v>11</v>
      </c>
      <c r="B2002" s="4">
        <v>40830.917049000003</v>
      </c>
      <c r="C2002" s="3">
        <f t="shared" si="31"/>
        <v>40830.917049000003</v>
      </c>
      <c r="D2002" s="2">
        <v>8.8879999999999999</v>
      </c>
      <c r="E2002" s="1"/>
      <c r="H2002">
        <v>10.285500000000001</v>
      </c>
      <c r="L2002">
        <v>3.335852</v>
      </c>
      <c r="P2002">
        <v>2.1867999999999999</v>
      </c>
      <c r="Q2002">
        <v>29.962499999999999</v>
      </c>
      <c r="U2002">
        <v>22.975300000000001</v>
      </c>
      <c r="Y2002">
        <v>6.1697699999999998</v>
      </c>
      <c r="AD2002">
        <v>66.610320000000002</v>
      </c>
    </row>
    <row r="2003" spans="1:30">
      <c r="A2003" t="s">
        <v>11</v>
      </c>
      <c r="B2003" s="4">
        <v>40830.927465000001</v>
      </c>
      <c r="C2003" s="3">
        <f t="shared" si="31"/>
        <v>40830.927465000001</v>
      </c>
      <c r="D2003" s="2">
        <v>8.923</v>
      </c>
      <c r="E2003" s="1"/>
      <c r="H2003">
        <v>10.299899999999999</v>
      </c>
      <c r="L2003">
        <v>3.3242150000000001</v>
      </c>
      <c r="P2003">
        <v>2.1291000000000002</v>
      </c>
      <c r="Q2003">
        <v>29.835000000000001</v>
      </c>
      <c r="U2003">
        <v>22.8736</v>
      </c>
      <c r="Y2003">
        <v>5.9607000000000001</v>
      </c>
      <c r="AD2003">
        <v>64.320819999999998</v>
      </c>
    </row>
    <row r="2004" spans="1:30">
      <c r="A2004" t="s">
        <v>11</v>
      </c>
      <c r="B2004" s="4">
        <v>40830.937881999998</v>
      </c>
      <c r="C2004" s="3">
        <f t="shared" si="31"/>
        <v>40830.937881999998</v>
      </c>
      <c r="D2004" s="2">
        <v>8.9719999999999995</v>
      </c>
      <c r="E2004" s="1"/>
      <c r="H2004">
        <v>10.303900000000001</v>
      </c>
      <c r="L2004">
        <v>3.3223850000000001</v>
      </c>
      <c r="P2004">
        <v>2.1160000000000001</v>
      </c>
      <c r="Q2004">
        <v>29.813500000000001</v>
      </c>
      <c r="U2004">
        <v>22.856200000000001</v>
      </c>
      <c r="Y2004">
        <v>5.9131</v>
      </c>
      <c r="AD2004">
        <v>63.803989999999999</v>
      </c>
    </row>
    <row r="2005" spans="1:30">
      <c r="A2005" t="s">
        <v>11</v>
      </c>
      <c r="B2005" s="4">
        <v>40830.948299000003</v>
      </c>
      <c r="C2005" s="3">
        <f t="shared" si="31"/>
        <v>40830.948299000003</v>
      </c>
      <c r="D2005" s="2">
        <v>9.016</v>
      </c>
      <c r="E2005" s="1"/>
      <c r="H2005">
        <v>10.3027</v>
      </c>
      <c r="L2005">
        <v>3.322012</v>
      </c>
      <c r="P2005">
        <v>2.1092</v>
      </c>
      <c r="Q2005">
        <v>29.810700000000001</v>
      </c>
      <c r="U2005">
        <v>22.854299999999999</v>
      </c>
      <c r="Y2005">
        <v>5.8881500000000004</v>
      </c>
      <c r="AD2005">
        <v>63.532040000000002</v>
      </c>
    </row>
    <row r="2006" spans="1:30">
      <c r="A2006" t="s">
        <v>11</v>
      </c>
      <c r="B2006" s="4">
        <v>40830.958715000001</v>
      </c>
      <c r="C2006" s="3">
        <f t="shared" si="31"/>
        <v>40830.958715000001</v>
      </c>
      <c r="D2006" s="2">
        <v>9.0510000000000002</v>
      </c>
      <c r="E2006" s="1"/>
      <c r="H2006">
        <v>10.305400000000001</v>
      </c>
      <c r="L2006">
        <v>3.3225169999999999</v>
      </c>
      <c r="P2006">
        <v>2.1132</v>
      </c>
      <c r="Q2006">
        <v>29.813500000000001</v>
      </c>
      <c r="U2006">
        <v>22.856000000000002</v>
      </c>
      <c r="Y2006">
        <v>5.9025800000000004</v>
      </c>
      <c r="AD2006">
        <v>63.692729999999997</v>
      </c>
    </row>
    <row r="2007" spans="1:30">
      <c r="A2007" t="s">
        <v>11</v>
      </c>
      <c r="B2007" s="4">
        <v>40830.969131999998</v>
      </c>
      <c r="C2007" s="3">
        <f t="shared" si="31"/>
        <v>40830.969131999998</v>
      </c>
      <c r="D2007" s="2">
        <v>9.0830000000000002</v>
      </c>
      <c r="E2007" s="1"/>
      <c r="H2007">
        <v>10.169600000000001</v>
      </c>
      <c r="L2007">
        <v>3.3279740000000002</v>
      </c>
      <c r="P2007">
        <v>2.0464000000000002</v>
      </c>
      <c r="Q2007">
        <v>29.979700000000001</v>
      </c>
      <c r="U2007">
        <v>23.0076</v>
      </c>
      <c r="Y2007">
        <v>5.6674899999999999</v>
      </c>
      <c r="AD2007">
        <v>61.039400000000001</v>
      </c>
    </row>
    <row r="2008" spans="1:30">
      <c r="A2008" t="s">
        <v>11</v>
      </c>
      <c r="B2008" s="4">
        <v>40830.979549000003</v>
      </c>
      <c r="C2008" s="3">
        <f t="shared" si="31"/>
        <v>40830.979549000003</v>
      </c>
      <c r="D2008" s="2">
        <v>9.1150000000000002</v>
      </c>
      <c r="E2008" s="1"/>
      <c r="H2008">
        <v>10.1546</v>
      </c>
      <c r="L2008">
        <v>3.3295970000000001</v>
      </c>
      <c r="P2008">
        <v>2.0367999999999999</v>
      </c>
      <c r="Q2008">
        <v>30.008199999999999</v>
      </c>
      <c r="U2008">
        <v>23.0322</v>
      </c>
      <c r="Y2008">
        <v>5.6329000000000002</v>
      </c>
      <c r="AD2008">
        <v>60.658110000000001</v>
      </c>
    </row>
    <row r="2009" spans="1:30">
      <c r="A2009" t="s">
        <v>11</v>
      </c>
      <c r="B2009" s="4">
        <v>40830.989965000001</v>
      </c>
      <c r="C2009" s="3">
        <f t="shared" si="31"/>
        <v>40830.989965000001</v>
      </c>
      <c r="D2009" s="2">
        <v>9.1470000000000002</v>
      </c>
      <c r="E2009" s="1"/>
      <c r="H2009">
        <v>10.158799999999999</v>
      </c>
      <c r="L2009">
        <v>3.3295590000000002</v>
      </c>
      <c r="P2009">
        <v>2.0426000000000002</v>
      </c>
      <c r="Q2009">
        <v>30.0044</v>
      </c>
      <c r="U2009">
        <v>23.028600000000001</v>
      </c>
      <c r="Y2009">
        <v>5.6539099999999998</v>
      </c>
      <c r="AD2009">
        <v>60.888370000000002</v>
      </c>
    </row>
    <row r="2010" spans="1:30">
      <c r="A2010" t="s">
        <v>11</v>
      </c>
      <c r="B2010" s="4">
        <v>40831.000381999998</v>
      </c>
      <c r="C2010" s="3">
        <f t="shared" si="31"/>
        <v>40831.000381999998</v>
      </c>
      <c r="D2010" s="2">
        <v>9.16</v>
      </c>
      <c r="E2010" s="1"/>
      <c r="H2010">
        <v>10.2418</v>
      </c>
      <c r="L2010">
        <v>3.330765</v>
      </c>
      <c r="P2010">
        <v>2.1143999999999998</v>
      </c>
      <c r="Q2010">
        <v>29.947900000000001</v>
      </c>
      <c r="U2010">
        <v>22.9711</v>
      </c>
      <c r="Y2010">
        <v>5.9098600000000001</v>
      </c>
      <c r="AD2010">
        <v>63.737360000000002</v>
      </c>
    </row>
    <row r="2011" spans="1:30">
      <c r="A2011" t="s">
        <v>11</v>
      </c>
      <c r="B2011" s="4">
        <v>40831.010799000003</v>
      </c>
      <c r="C2011" s="3">
        <f t="shared" si="31"/>
        <v>40831.010799000003</v>
      </c>
      <c r="D2011" s="2">
        <v>9.1579999999999995</v>
      </c>
      <c r="E2011" s="1"/>
      <c r="H2011">
        <v>10.114000000000001</v>
      </c>
      <c r="L2011">
        <v>3.3345009999999999</v>
      </c>
      <c r="P2011">
        <v>2.0175999999999998</v>
      </c>
      <c r="Q2011">
        <v>30.090900000000001</v>
      </c>
      <c r="U2011">
        <v>23.103200000000001</v>
      </c>
      <c r="Y2011">
        <v>5.56433</v>
      </c>
      <c r="AD2011">
        <v>59.898130000000002</v>
      </c>
    </row>
    <row r="2012" spans="1:30">
      <c r="A2012" t="s">
        <v>11</v>
      </c>
      <c r="B2012" s="4">
        <v>40831.021215000001</v>
      </c>
      <c r="C2012" s="3">
        <f t="shared" si="31"/>
        <v>40831.021215000001</v>
      </c>
      <c r="D2012" s="2">
        <v>9.1609999999999996</v>
      </c>
      <c r="E2012" s="1"/>
      <c r="H2012">
        <v>10.1341</v>
      </c>
      <c r="L2012">
        <v>3.3333949999999999</v>
      </c>
      <c r="P2012">
        <v>2.0280999999999998</v>
      </c>
      <c r="Q2012">
        <v>30.063099999999999</v>
      </c>
      <c r="U2012">
        <v>23.078299999999999</v>
      </c>
      <c r="Y2012">
        <v>5.6013999999999999</v>
      </c>
      <c r="AD2012">
        <v>60.313079999999999</v>
      </c>
    </row>
    <row r="2013" spans="1:30">
      <c r="A2013" t="s">
        <v>11</v>
      </c>
      <c r="B2013" s="4">
        <v>40831.031631999998</v>
      </c>
      <c r="C2013" s="3">
        <f t="shared" si="31"/>
        <v>40831.031631999998</v>
      </c>
      <c r="D2013" s="2">
        <v>9.17</v>
      </c>
      <c r="E2013" s="1"/>
      <c r="H2013">
        <v>10.1637</v>
      </c>
      <c r="L2013">
        <v>3.3305760000000002</v>
      </c>
      <c r="P2013">
        <v>2.0459000000000001</v>
      </c>
      <c r="Q2013">
        <v>30.0105</v>
      </c>
      <c r="U2013">
        <v>23.032499999999999</v>
      </c>
      <c r="Y2013">
        <v>5.66547</v>
      </c>
      <c r="AD2013">
        <v>61.02178</v>
      </c>
    </row>
    <row r="2014" spans="1:30">
      <c r="A2014" t="s">
        <v>11</v>
      </c>
      <c r="B2014" s="4">
        <v>40831.042049000003</v>
      </c>
      <c r="C2014" s="3">
        <f t="shared" si="31"/>
        <v>40831.042049000003</v>
      </c>
      <c r="D2014" s="2">
        <v>9.141</v>
      </c>
      <c r="E2014" s="1"/>
      <c r="H2014">
        <v>10.1393</v>
      </c>
      <c r="L2014">
        <v>3.3329460000000002</v>
      </c>
      <c r="P2014">
        <v>2.0356000000000001</v>
      </c>
      <c r="Q2014">
        <v>30.054400000000001</v>
      </c>
      <c r="U2014">
        <v>23.070699999999999</v>
      </c>
      <c r="Y2014">
        <v>5.6286100000000001</v>
      </c>
      <c r="AD2014">
        <v>60.609529999999999</v>
      </c>
    </row>
    <row r="2015" spans="1:30">
      <c r="A2015" t="s">
        <v>11</v>
      </c>
      <c r="B2015" s="4">
        <v>40831.052465000001</v>
      </c>
      <c r="C2015" s="3">
        <f t="shared" si="31"/>
        <v>40831.052465000001</v>
      </c>
      <c r="D2015" s="2">
        <v>9.1069999999999993</v>
      </c>
      <c r="E2015" s="1"/>
      <c r="H2015">
        <v>10.140599999999999</v>
      </c>
      <c r="L2015">
        <v>3.3335780000000002</v>
      </c>
      <c r="P2015">
        <v>2.032</v>
      </c>
      <c r="Q2015">
        <v>30.0596</v>
      </c>
      <c r="U2015">
        <v>23.0745</v>
      </c>
      <c r="Y2015">
        <v>5.6150399999999996</v>
      </c>
      <c r="AD2015">
        <v>60.467109999999998</v>
      </c>
    </row>
    <row r="2016" spans="1:30">
      <c r="A2016" t="s">
        <v>11</v>
      </c>
      <c r="B2016" s="4">
        <v>40831.062881999998</v>
      </c>
      <c r="C2016" s="3">
        <f t="shared" si="31"/>
        <v>40831.062881999998</v>
      </c>
      <c r="D2016" s="2">
        <v>9.0730000000000004</v>
      </c>
      <c r="E2016" s="1"/>
      <c r="H2016">
        <v>10.1158</v>
      </c>
      <c r="L2016">
        <v>3.3351329999999999</v>
      </c>
      <c r="P2016">
        <v>2.0209999999999999</v>
      </c>
      <c r="Q2016">
        <v>30.095800000000001</v>
      </c>
      <c r="U2016">
        <v>23.1068</v>
      </c>
      <c r="Y2016">
        <v>5.5762499999999999</v>
      </c>
      <c r="AD2016">
        <v>60.030630000000002</v>
      </c>
    </row>
    <row r="2017" spans="1:30">
      <c r="A2017" t="s">
        <v>11</v>
      </c>
      <c r="B2017" s="4">
        <v>40831.073299000003</v>
      </c>
      <c r="C2017" s="3">
        <f t="shared" si="31"/>
        <v>40831.073299000003</v>
      </c>
      <c r="D2017" s="2">
        <v>9.02</v>
      </c>
      <c r="E2017" s="1"/>
      <c r="H2017">
        <v>10.117599999999999</v>
      </c>
      <c r="L2017">
        <v>3.3335970000000001</v>
      </c>
      <c r="P2017">
        <v>2.0219999999999998</v>
      </c>
      <c r="Q2017">
        <v>30.078900000000001</v>
      </c>
      <c r="U2017">
        <v>23.093299999999999</v>
      </c>
      <c r="Y2017">
        <v>5.5805199999999999</v>
      </c>
      <c r="AD2017">
        <v>60.072620000000001</v>
      </c>
    </row>
    <row r="2018" spans="1:30">
      <c r="A2018" t="s">
        <v>11</v>
      </c>
      <c r="B2018" s="4">
        <v>40831.083715000001</v>
      </c>
      <c r="C2018" s="3">
        <f t="shared" si="31"/>
        <v>40831.083715000001</v>
      </c>
      <c r="D2018" s="2">
        <v>8.9559999999999995</v>
      </c>
      <c r="E2018" s="1"/>
      <c r="H2018">
        <v>10.1051</v>
      </c>
      <c r="L2018">
        <v>3.3352599999999999</v>
      </c>
      <c r="P2018">
        <v>2.0114000000000001</v>
      </c>
      <c r="Q2018">
        <v>30.106000000000002</v>
      </c>
      <c r="U2018">
        <v>23.116399999999999</v>
      </c>
      <c r="Y2018">
        <v>5.5419499999999999</v>
      </c>
      <c r="AD2018">
        <v>59.651339999999998</v>
      </c>
    </row>
    <row r="2019" spans="1:30">
      <c r="A2019" t="s">
        <v>11</v>
      </c>
      <c r="B2019" s="4">
        <v>40831.094131999998</v>
      </c>
      <c r="C2019" s="3">
        <f t="shared" si="31"/>
        <v>40831.094131999998</v>
      </c>
      <c r="D2019" s="2">
        <v>8.8889999999999993</v>
      </c>
      <c r="E2019" s="1"/>
      <c r="H2019">
        <v>10.081200000000001</v>
      </c>
      <c r="L2019">
        <v>3.3425199999999999</v>
      </c>
      <c r="P2019">
        <v>2.0005000000000002</v>
      </c>
      <c r="Q2019">
        <v>30.198499999999999</v>
      </c>
      <c r="U2019">
        <v>23.192399999999999</v>
      </c>
      <c r="Y2019">
        <v>5.5010000000000003</v>
      </c>
      <c r="AD2019">
        <v>59.214660000000002</v>
      </c>
    </row>
    <row r="2020" spans="1:30">
      <c r="A2020" t="s">
        <v>11</v>
      </c>
      <c r="B2020" s="4">
        <v>40831.104549000003</v>
      </c>
      <c r="C2020" s="3">
        <f t="shared" si="31"/>
        <v>40831.104549000003</v>
      </c>
      <c r="D2020" s="2">
        <v>8.8160000000000007</v>
      </c>
      <c r="E2020" s="1"/>
      <c r="H2020">
        <v>10.081200000000001</v>
      </c>
      <c r="L2020">
        <v>3.3410139999999999</v>
      </c>
      <c r="P2020">
        <v>2.0017</v>
      </c>
      <c r="Q2020">
        <v>30.183499999999999</v>
      </c>
      <c r="U2020">
        <v>23.180700000000002</v>
      </c>
      <c r="Y2020">
        <v>5.5059699999999996</v>
      </c>
      <c r="AD2020">
        <v>59.262509999999999</v>
      </c>
    </row>
    <row r="2021" spans="1:30">
      <c r="A2021" t="s">
        <v>11</v>
      </c>
      <c r="B2021" s="4">
        <v>40831.114965000001</v>
      </c>
      <c r="C2021" s="3">
        <f t="shared" si="31"/>
        <v>40831.114965000001</v>
      </c>
      <c r="D2021" s="2">
        <v>8.7059999999999995</v>
      </c>
      <c r="E2021" s="1"/>
      <c r="H2021">
        <v>10.1158</v>
      </c>
      <c r="L2021">
        <v>3.3340649999999998</v>
      </c>
      <c r="P2021">
        <v>2.0188000000000001</v>
      </c>
      <c r="Q2021">
        <v>30.0852</v>
      </c>
      <c r="U2021">
        <v>23.098500000000001</v>
      </c>
      <c r="Y2021">
        <v>5.5684899999999997</v>
      </c>
      <c r="AD2021">
        <v>59.943129999999996</v>
      </c>
    </row>
    <row r="2022" spans="1:30">
      <c r="A2022" t="s">
        <v>11</v>
      </c>
      <c r="B2022" s="4">
        <v>40831.125381999998</v>
      </c>
      <c r="C2022" s="3">
        <f t="shared" si="31"/>
        <v>40831.125381999998</v>
      </c>
      <c r="D2022" s="2">
        <v>8.5890000000000004</v>
      </c>
      <c r="E2022" s="1"/>
      <c r="H2022">
        <v>10.152799999999999</v>
      </c>
      <c r="L2022">
        <v>3.3296670000000002</v>
      </c>
      <c r="P2022">
        <v>2.0337999999999998</v>
      </c>
      <c r="Q2022">
        <v>30.0107</v>
      </c>
      <c r="U2022">
        <v>23.034400000000002</v>
      </c>
      <c r="Y2022">
        <v>5.6216999999999997</v>
      </c>
      <c r="AD2022">
        <v>60.536029999999997</v>
      </c>
    </row>
    <row r="2023" spans="1:30">
      <c r="A2023" t="s">
        <v>11</v>
      </c>
      <c r="B2023" s="4">
        <v>40831.135799000003</v>
      </c>
      <c r="C2023" s="3">
        <f t="shared" si="31"/>
        <v>40831.135799000003</v>
      </c>
      <c r="D2023" s="2">
        <v>8.4659999999999993</v>
      </c>
      <c r="E2023" s="1"/>
      <c r="H2023">
        <v>10.2286</v>
      </c>
      <c r="L2023">
        <v>3.3191730000000002</v>
      </c>
      <c r="P2023">
        <v>2.0815999999999999</v>
      </c>
      <c r="Q2023">
        <v>29.843499999999999</v>
      </c>
      <c r="U2023">
        <v>22.8919</v>
      </c>
      <c r="Y2023">
        <v>5.7945099999999998</v>
      </c>
      <c r="AD2023">
        <v>62.433639999999997</v>
      </c>
    </row>
    <row r="2024" spans="1:30">
      <c r="A2024" t="s">
        <v>11</v>
      </c>
      <c r="B2024" s="4">
        <v>40831.146215000001</v>
      </c>
      <c r="C2024" s="3">
        <f t="shared" si="31"/>
        <v>40831.146215000001</v>
      </c>
      <c r="D2024" s="2">
        <v>8.3460000000000001</v>
      </c>
      <c r="E2024" s="1"/>
      <c r="H2024">
        <v>10.266400000000001</v>
      </c>
      <c r="L2024">
        <v>3.314095</v>
      </c>
      <c r="P2024">
        <v>2.1053000000000002</v>
      </c>
      <c r="Q2024">
        <v>29.762</v>
      </c>
      <c r="U2024">
        <v>22.822299999999998</v>
      </c>
      <c r="Y2024">
        <v>5.8797499999999996</v>
      </c>
      <c r="AD2024">
        <v>63.371420000000001</v>
      </c>
    </row>
    <row r="2025" spans="1:30">
      <c r="A2025" t="s">
        <v>11</v>
      </c>
      <c r="B2025" s="4">
        <v>40831.156631999998</v>
      </c>
      <c r="C2025" s="3">
        <f t="shared" si="31"/>
        <v>40831.156631999998</v>
      </c>
      <c r="D2025" s="2">
        <v>8.2349999999999994</v>
      </c>
      <c r="E2025" s="1"/>
      <c r="H2025">
        <v>10.265499999999999</v>
      </c>
      <c r="L2025">
        <v>3.3137479999999999</v>
      </c>
      <c r="P2025">
        <v>2.0981999999999998</v>
      </c>
      <c r="Q2025">
        <v>29.759399999999999</v>
      </c>
      <c r="U2025">
        <v>22.820399999999999</v>
      </c>
      <c r="Y2025">
        <v>5.8537800000000004</v>
      </c>
      <c r="AD2025">
        <v>63.089170000000003</v>
      </c>
    </row>
    <row r="2026" spans="1:30">
      <c r="A2026" t="s">
        <v>11</v>
      </c>
      <c r="B2026" s="4">
        <v>40831.167049000003</v>
      </c>
      <c r="C2026" s="3">
        <f t="shared" si="31"/>
        <v>40831.167049000003</v>
      </c>
      <c r="D2026" s="2">
        <v>8.0839999999999996</v>
      </c>
      <c r="E2026" s="1"/>
      <c r="H2026">
        <v>10.277200000000001</v>
      </c>
      <c r="L2026">
        <v>3.3127080000000002</v>
      </c>
      <c r="P2026">
        <v>2.1139000000000001</v>
      </c>
      <c r="Q2026">
        <v>29.7395</v>
      </c>
      <c r="U2026">
        <v>22.803000000000001</v>
      </c>
      <c r="Y2026">
        <v>5.9107500000000002</v>
      </c>
      <c r="AD2026">
        <v>63.711410000000001</v>
      </c>
    </row>
    <row r="2027" spans="1:30">
      <c r="A2027" t="s">
        <v>11</v>
      </c>
      <c r="B2027" s="4">
        <v>40831.177465000001</v>
      </c>
      <c r="C2027" s="3">
        <f t="shared" si="31"/>
        <v>40831.177465000001</v>
      </c>
      <c r="D2027" s="2">
        <v>7.9640000000000004</v>
      </c>
      <c r="E2027" s="1"/>
      <c r="H2027">
        <v>10.3071</v>
      </c>
      <c r="L2027">
        <v>3.3100160000000001</v>
      </c>
      <c r="P2027">
        <v>2.1433</v>
      </c>
      <c r="Q2027">
        <v>29.688300000000002</v>
      </c>
      <c r="U2027">
        <v>22.758199999999999</v>
      </c>
      <c r="Y2027">
        <v>6.0168100000000004</v>
      </c>
      <c r="AD2027">
        <v>64.875820000000004</v>
      </c>
    </row>
    <row r="2028" spans="1:30">
      <c r="A2028" t="s">
        <v>11</v>
      </c>
      <c r="B2028" s="4">
        <v>40831.187881999998</v>
      </c>
      <c r="C2028" s="3">
        <f t="shared" si="31"/>
        <v>40831.187881999998</v>
      </c>
      <c r="D2028" s="2">
        <v>7.8330000000000002</v>
      </c>
      <c r="E2028" s="1"/>
      <c r="H2028">
        <v>10.3131</v>
      </c>
      <c r="L2028">
        <v>3.3121529999999999</v>
      </c>
      <c r="P2028">
        <v>2.1402999999999999</v>
      </c>
      <c r="Q2028">
        <v>29.704599999999999</v>
      </c>
      <c r="U2028">
        <v>22.77</v>
      </c>
      <c r="Y2028">
        <v>6.0043699999999998</v>
      </c>
      <c r="AD2028">
        <v>64.756919999999994</v>
      </c>
    </row>
    <row r="2029" spans="1:30">
      <c r="A2029" t="s">
        <v>11</v>
      </c>
      <c r="B2029" s="4">
        <v>40831.198299000003</v>
      </c>
      <c r="C2029" s="3">
        <f t="shared" si="31"/>
        <v>40831.198299000003</v>
      </c>
      <c r="D2029" s="2">
        <v>7.6909999999999998</v>
      </c>
      <c r="E2029" s="1"/>
      <c r="H2029">
        <v>10.3096</v>
      </c>
      <c r="L2029">
        <v>3.3114970000000001</v>
      </c>
      <c r="P2029">
        <v>2.1448999999999998</v>
      </c>
      <c r="Q2029">
        <v>29.7011</v>
      </c>
      <c r="U2029">
        <v>22.767800000000001</v>
      </c>
      <c r="Y2029">
        <v>6.0216799999999999</v>
      </c>
      <c r="AD2029">
        <v>64.937150000000003</v>
      </c>
    </row>
    <row r="2030" spans="1:30">
      <c r="A2030" t="s">
        <v>11</v>
      </c>
      <c r="B2030" s="4">
        <v>40831.208715000001</v>
      </c>
      <c r="C2030" s="3">
        <f t="shared" si="31"/>
        <v>40831.208715000001</v>
      </c>
      <c r="D2030" s="2">
        <v>7.5629999999999997</v>
      </c>
      <c r="E2030" s="1"/>
      <c r="H2030">
        <v>10.305</v>
      </c>
      <c r="L2030">
        <v>3.30924</v>
      </c>
      <c r="P2030">
        <v>2.1286</v>
      </c>
      <c r="Q2030">
        <v>29.682400000000001</v>
      </c>
      <c r="U2030">
        <v>22.754000000000001</v>
      </c>
      <c r="Y2030">
        <v>5.9628500000000004</v>
      </c>
      <c r="AD2030">
        <v>64.288669999999996</v>
      </c>
    </row>
    <row r="2031" spans="1:30">
      <c r="A2031" t="s">
        <v>11</v>
      </c>
      <c r="B2031" s="4">
        <v>40831.219131999998</v>
      </c>
      <c r="C2031" s="3">
        <f t="shared" si="31"/>
        <v>40831.219131999998</v>
      </c>
      <c r="D2031" s="2">
        <v>7.452</v>
      </c>
      <c r="E2031" s="1"/>
      <c r="H2031">
        <v>10.3299</v>
      </c>
      <c r="L2031">
        <v>3.3072550000000001</v>
      </c>
      <c r="P2031">
        <v>2.133</v>
      </c>
      <c r="Q2031">
        <v>29.642499999999998</v>
      </c>
      <c r="U2031">
        <v>22.718900000000001</v>
      </c>
      <c r="Y2031">
        <v>5.9773800000000001</v>
      </c>
      <c r="AD2031">
        <v>64.463849999999994</v>
      </c>
    </row>
    <row r="2032" spans="1:30">
      <c r="A2032" t="s">
        <v>11</v>
      </c>
      <c r="B2032" s="4">
        <v>40831.229549000003</v>
      </c>
      <c r="C2032" s="3">
        <f t="shared" si="31"/>
        <v>40831.229549000003</v>
      </c>
      <c r="D2032" s="2">
        <v>7.3680000000000003</v>
      </c>
      <c r="E2032" s="1"/>
      <c r="H2032">
        <v>10.306699999999999</v>
      </c>
      <c r="L2032">
        <v>3.3081</v>
      </c>
      <c r="P2032">
        <v>2.1415999999999999</v>
      </c>
      <c r="Q2032">
        <v>29.669799999999999</v>
      </c>
      <c r="U2032">
        <v>22.7439</v>
      </c>
      <c r="Y2032">
        <v>6.0109500000000002</v>
      </c>
      <c r="AD2032">
        <v>64.804360000000003</v>
      </c>
    </row>
    <row r="2033" spans="1:30">
      <c r="A2033" t="s">
        <v>11</v>
      </c>
      <c r="B2033" s="4">
        <v>40831.239965000001</v>
      </c>
      <c r="C2033" s="3">
        <f t="shared" si="31"/>
        <v>40831.239965000001</v>
      </c>
      <c r="D2033" s="2">
        <v>7.2279999999999998</v>
      </c>
      <c r="E2033" s="1"/>
      <c r="H2033">
        <v>10.3575</v>
      </c>
      <c r="L2033">
        <v>3.303601</v>
      </c>
      <c r="P2033">
        <v>2.1389</v>
      </c>
      <c r="Q2033">
        <v>29.5838</v>
      </c>
      <c r="U2033">
        <v>22.668700000000001</v>
      </c>
      <c r="Y2033">
        <v>5.9977799999999997</v>
      </c>
      <c r="AD2033">
        <v>64.698670000000007</v>
      </c>
    </row>
    <row r="2034" spans="1:30">
      <c r="A2034" t="s">
        <v>11</v>
      </c>
      <c r="B2034" s="4">
        <v>40831.250381999998</v>
      </c>
      <c r="C2034" s="3">
        <f t="shared" si="31"/>
        <v>40831.250381999998</v>
      </c>
      <c r="D2034" s="2">
        <v>7.1689999999999996</v>
      </c>
      <c r="E2034" s="1"/>
      <c r="H2034">
        <v>10.3474</v>
      </c>
      <c r="L2034">
        <v>3.3050000000000002</v>
      </c>
      <c r="P2034">
        <v>2.1453000000000002</v>
      </c>
      <c r="Q2034">
        <v>29.605899999999998</v>
      </c>
      <c r="U2034">
        <v>22.6876</v>
      </c>
      <c r="Y2034">
        <v>6.0214699999999999</v>
      </c>
      <c r="AD2034">
        <v>64.948980000000006</v>
      </c>
    </row>
    <row r="2035" spans="1:30">
      <c r="A2035" t="s">
        <v>11</v>
      </c>
      <c r="B2035" s="4">
        <v>40831.260799000003</v>
      </c>
      <c r="C2035" s="3">
        <f t="shared" si="31"/>
        <v>40831.260799000003</v>
      </c>
      <c r="D2035" s="2">
        <v>7.1130000000000004</v>
      </c>
      <c r="E2035" s="1"/>
      <c r="H2035">
        <v>10.344200000000001</v>
      </c>
      <c r="L2035">
        <v>3.3051569999999999</v>
      </c>
      <c r="P2035">
        <v>2.1463000000000001</v>
      </c>
      <c r="Q2035">
        <v>29.610199999999999</v>
      </c>
      <c r="U2035">
        <v>22.691400000000002</v>
      </c>
      <c r="Y2035">
        <v>6.0253300000000003</v>
      </c>
      <c r="AD2035">
        <v>64.987740000000002</v>
      </c>
    </row>
    <row r="2036" spans="1:30">
      <c r="A2036" t="s">
        <v>11</v>
      </c>
      <c r="B2036" s="4">
        <v>40831.271215000001</v>
      </c>
      <c r="C2036" s="3">
        <f t="shared" si="31"/>
        <v>40831.271215000001</v>
      </c>
      <c r="D2036" s="2">
        <v>7.03</v>
      </c>
      <c r="E2036" s="1"/>
      <c r="H2036">
        <v>10.3522</v>
      </c>
      <c r="L2036">
        <v>3.3030469999999998</v>
      </c>
      <c r="P2036">
        <v>2.1478999999999999</v>
      </c>
      <c r="Q2036">
        <v>29.582699999999999</v>
      </c>
      <c r="U2036">
        <v>22.668700000000001</v>
      </c>
      <c r="Y2036">
        <v>6.0314500000000004</v>
      </c>
      <c r="AD2036">
        <v>65.053820000000002</v>
      </c>
    </row>
    <row r="2037" spans="1:30">
      <c r="A2037" t="s">
        <v>11</v>
      </c>
      <c r="B2037" s="4">
        <v>40831.281631999998</v>
      </c>
      <c r="C2037" s="3">
        <f t="shared" si="31"/>
        <v>40831.281631999998</v>
      </c>
      <c r="D2037" s="2">
        <v>7.0010000000000003</v>
      </c>
      <c r="E2037" s="1"/>
      <c r="H2037">
        <v>10.3834</v>
      </c>
      <c r="L2037">
        <v>3.2985139999999999</v>
      </c>
      <c r="P2037">
        <v>2.1751999999999998</v>
      </c>
      <c r="Q2037">
        <v>29.512499999999999</v>
      </c>
      <c r="U2037">
        <v>22.608899999999998</v>
      </c>
      <c r="Y2037">
        <v>6.1304800000000004</v>
      </c>
      <c r="AD2037">
        <v>66.137240000000006</v>
      </c>
    </row>
    <row r="2038" spans="1:30">
      <c r="A2038" t="s">
        <v>11</v>
      </c>
      <c r="B2038" s="4">
        <v>40831.292049000003</v>
      </c>
      <c r="C2038" s="3">
        <f t="shared" si="31"/>
        <v>40831.292049000003</v>
      </c>
      <c r="D2038" s="2">
        <v>6.9770000000000003</v>
      </c>
      <c r="E2038" s="1"/>
      <c r="H2038">
        <v>10.4565</v>
      </c>
      <c r="L2038">
        <v>3.2927620000000002</v>
      </c>
      <c r="P2038">
        <v>2.2252999999999998</v>
      </c>
      <c r="Q2038">
        <v>29.3964</v>
      </c>
      <c r="U2038">
        <v>22.506599999999999</v>
      </c>
      <c r="Y2038">
        <v>6.3091799999999996</v>
      </c>
      <c r="AD2038">
        <v>68.123270000000005</v>
      </c>
    </row>
    <row r="2039" spans="1:30">
      <c r="A2039" t="s">
        <v>11</v>
      </c>
      <c r="B2039" s="4">
        <v>40831.302465000001</v>
      </c>
      <c r="C2039" s="3">
        <f t="shared" si="31"/>
        <v>40831.302465000001</v>
      </c>
      <c r="D2039" s="2">
        <v>6.9740000000000002</v>
      </c>
      <c r="E2039" s="1"/>
      <c r="H2039">
        <v>10.466200000000001</v>
      </c>
      <c r="L2039">
        <v>3.2914850000000002</v>
      </c>
      <c r="P2039">
        <v>2.2345000000000002</v>
      </c>
      <c r="Q2039">
        <v>29.376000000000001</v>
      </c>
      <c r="U2039">
        <v>22.489100000000001</v>
      </c>
      <c r="Y2039">
        <v>6.3425900000000004</v>
      </c>
      <c r="AD2039">
        <v>68.489509999999996</v>
      </c>
    </row>
    <row r="2040" spans="1:30">
      <c r="A2040" t="s">
        <v>11</v>
      </c>
      <c r="B2040" s="4">
        <v>40831.312881999998</v>
      </c>
      <c r="C2040" s="3">
        <f t="shared" si="31"/>
        <v>40831.312881999998</v>
      </c>
      <c r="D2040" s="2">
        <v>6.99</v>
      </c>
      <c r="E2040" s="1"/>
      <c r="H2040">
        <v>10.4842</v>
      </c>
      <c r="L2040">
        <v>3.2899250000000002</v>
      </c>
      <c r="P2040">
        <v>2.2528000000000001</v>
      </c>
      <c r="Q2040">
        <v>29.346</v>
      </c>
      <c r="U2040">
        <v>22.462900000000001</v>
      </c>
      <c r="Y2040">
        <v>6.4085799999999997</v>
      </c>
      <c r="AD2040">
        <v>69.21611</v>
      </c>
    </row>
    <row r="2041" spans="1:30">
      <c r="A2041" t="s">
        <v>11</v>
      </c>
      <c r="B2041" s="4">
        <v>40831.323299000003</v>
      </c>
      <c r="C2041" s="3">
        <f t="shared" si="31"/>
        <v>40831.323299000003</v>
      </c>
      <c r="D2041" s="2">
        <v>7.0110000000000001</v>
      </c>
      <c r="E2041" s="1"/>
      <c r="H2041">
        <v>10.4937</v>
      </c>
      <c r="L2041">
        <v>3.2888120000000001</v>
      </c>
      <c r="P2041">
        <v>2.2747999999999999</v>
      </c>
      <c r="Q2041">
        <v>29.327400000000001</v>
      </c>
      <c r="U2041">
        <v>22.4468</v>
      </c>
      <c r="Y2041">
        <v>6.4887199999999998</v>
      </c>
      <c r="AD2041">
        <v>70.087710000000001</v>
      </c>
    </row>
    <row r="2042" spans="1:30">
      <c r="A2042" t="s">
        <v>11</v>
      </c>
      <c r="B2042" s="4">
        <v>40831.333715000001</v>
      </c>
      <c r="C2042" s="3">
        <f t="shared" si="31"/>
        <v>40831.333715000001</v>
      </c>
      <c r="D2042" s="2">
        <v>7.0410000000000004</v>
      </c>
      <c r="E2042" s="1"/>
      <c r="H2042">
        <v>10.434100000000001</v>
      </c>
      <c r="L2042">
        <v>3.290988</v>
      </c>
      <c r="P2042">
        <v>2.238</v>
      </c>
      <c r="Q2042">
        <v>29.396899999999999</v>
      </c>
      <c r="U2042">
        <v>22.5107</v>
      </c>
      <c r="Y2042">
        <v>6.3587600000000002</v>
      </c>
      <c r="AD2042">
        <v>68.625309999999999</v>
      </c>
    </row>
    <row r="2043" spans="1:30">
      <c r="A2043" t="s">
        <v>11</v>
      </c>
      <c r="B2043" s="4">
        <v>40831.344131999998</v>
      </c>
      <c r="C2043" s="3">
        <f t="shared" si="31"/>
        <v>40831.344131999998</v>
      </c>
      <c r="D2043" s="2">
        <v>7.0750000000000002</v>
      </c>
      <c r="E2043" s="1"/>
      <c r="H2043">
        <v>10.3995</v>
      </c>
      <c r="L2043">
        <v>3.2960150000000001</v>
      </c>
      <c r="P2043">
        <v>2.1791</v>
      </c>
      <c r="Q2043">
        <v>29.474599999999999</v>
      </c>
      <c r="U2043">
        <v>22.576799999999999</v>
      </c>
      <c r="Y2043">
        <v>6.1441999999999997</v>
      </c>
      <c r="AD2043">
        <v>66.292559999999995</v>
      </c>
    </row>
    <row r="2044" spans="1:30">
      <c r="A2044" t="s">
        <v>11</v>
      </c>
      <c r="B2044" s="4">
        <v>40831.354549000003</v>
      </c>
      <c r="C2044" s="3">
        <f t="shared" si="31"/>
        <v>40831.354549000003</v>
      </c>
      <c r="D2044" s="2">
        <v>7.1390000000000002</v>
      </c>
      <c r="E2044" s="1"/>
      <c r="H2044">
        <v>10.389900000000001</v>
      </c>
      <c r="L2044">
        <v>3.2956249999999998</v>
      </c>
      <c r="P2044">
        <v>2.1629999999999998</v>
      </c>
      <c r="Q2044">
        <v>29.4785</v>
      </c>
      <c r="U2044">
        <v>22.581399999999999</v>
      </c>
      <c r="Y2044">
        <v>6.0859199999999998</v>
      </c>
      <c r="AD2044">
        <v>65.651589999999999</v>
      </c>
    </row>
    <row r="2045" spans="1:30">
      <c r="A2045" t="s">
        <v>11</v>
      </c>
      <c r="B2045" s="4">
        <v>40831.364965000001</v>
      </c>
      <c r="C2045" s="3">
        <f t="shared" si="31"/>
        <v>40831.364965000001</v>
      </c>
      <c r="D2045" s="2">
        <v>7.2</v>
      </c>
      <c r="E2045" s="1"/>
      <c r="H2045">
        <v>10.386900000000001</v>
      </c>
      <c r="L2045">
        <v>3.29548</v>
      </c>
      <c r="P2045">
        <v>2.149</v>
      </c>
      <c r="Q2045">
        <v>29.479500000000002</v>
      </c>
      <c r="U2045">
        <v>22.582699999999999</v>
      </c>
      <c r="Y2045">
        <v>6.0350000000000001</v>
      </c>
      <c r="AD2045">
        <v>65.098479999999995</v>
      </c>
    </row>
    <row r="2046" spans="1:30">
      <c r="A2046" t="s">
        <v>11</v>
      </c>
      <c r="B2046" s="4">
        <v>40831.375381999998</v>
      </c>
      <c r="C2046" s="3">
        <f t="shared" si="31"/>
        <v>40831.375381999998</v>
      </c>
      <c r="D2046" s="2">
        <v>7.2389999999999999</v>
      </c>
      <c r="E2046" s="1"/>
      <c r="H2046">
        <v>10.3658</v>
      </c>
      <c r="L2046">
        <v>3.2946499999999999</v>
      </c>
      <c r="P2046">
        <v>2.1743000000000001</v>
      </c>
      <c r="Q2046">
        <v>29.488399999999999</v>
      </c>
      <c r="U2046">
        <v>22.593</v>
      </c>
      <c r="Y2046">
        <v>6.1305500000000004</v>
      </c>
      <c r="AD2046">
        <v>66.102469999999997</v>
      </c>
    </row>
    <row r="2047" spans="1:30">
      <c r="A2047" t="s">
        <v>11</v>
      </c>
      <c r="B2047" s="4">
        <v>40831.385799000003</v>
      </c>
      <c r="C2047" s="3">
        <f t="shared" si="31"/>
        <v>40831.385799000003</v>
      </c>
      <c r="D2047" s="2">
        <v>7.3070000000000004</v>
      </c>
      <c r="E2047" s="1"/>
      <c r="H2047">
        <v>10.311999999999999</v>
      </c>
      <c r="L2047">
        <v>3.2989299999999999</v>
      </c>
      <c r="P2047">
        <v>2.1575000000000002</v>
      </c>
      <c r="Q2047">
        <v>29.574400000000001</v>
      </c>
      <c r="U2047">
        <v>22.668800000000001</v>
      </c>
      <c r="Y2047">
        <v>6.07226</v>
      </c>
      <c r="AD2047">
        <v>65.433139999999995</v>
      </c>
    </row>
    <row r="2048" spans="1:30">
      <c r="A2048" t="s">
        <v>11</v>
      </c>
      <c r="B2048" s="4">
        <v>40831.396215000001</v>
      </c>
      <c r="C2048" s="3">
        <f t="shared" si="31"/>
        <v>40831.396215000001</v>
      </c>
      <c r="D2048" s="2">
        <v>7.3849999999999998</v>
      </c>
      <c r="E2048" s="1"/>
      <c r="H2048">
        <v>10.1736</v>
      </c>
      <c r="L2048">
        <v>3.3021229999999999</v>
      </c>
      <c r="P2048">
        <v>2.1034000000000002</v>
      </c>
      <c r="Q2048">
        <v>29.719200000000001</v>
      </c>
      <c r="U2048">
        <v>22.803999999999998</v>
      </c>
      <c r="Y2048">
        <v>5.8853400000000002</v>
      </c>
      <c r="AD2048">
        <v>63.285690000000002</v>
      </c>
    </row>
    <row r="2049" spans="1:30">
      <c r="A2049" t="s">
        <v>11</v>
      </c>
      <c r="B2049" s="4">
        <v>40831.406631999998</v>
      </c>
      <c r="C2049" s="3">
        <f t="shared" si="31"/>
        <v>40831.406631999998</v>
      </c>
      <c r="D2049" s="2">
        <v>7.4710000000000001</v>
      </c>
      <c r="E2049" s="1"/>
      <c r="H2049">
        <v>10.330500000000001</v>
      </c>
      <c r="L2049">
        <v>3.296268</v>
      </c>
      <c r="P2049">
        <v>2.1547999999999998</v>
      </c>
      <c r="Q2049">
        <v>29.533000000000001</v>
      </c>
      <c r="U2049">
        <v>22.633500000000002</v>
      </c>
      <c r="Y2049">
        <v>6.0617799999999997</v>
      </c>
      <c r="AD2049">
        <v>65.329120000000003</v>
      </c>
    </row>
    <row r="2050" spans="1:30">
      <c r="A2050" t="s">
        <v>11</v>
      </c>
      <c r="B2050" s="4">
        <v>40831.417049000003</v>
      </c>
      <c r="C2050" s="3">
        <f t="shared" si="31"/>
        <v>40831.417049000003</v>
      </c>
      <c r="D2050" s="2">
        <v>7.5549999999999997</v>
      </c>
      <c r="E2050" s="1"/>
      <c r="H2050">
        <v>10.350899999999999</v>
      </c>
      <c r="L2050">
        <v>3.295839</v>
      </c>
      <c r="P2050">
        <v>2.1621999999999999</v>
      </c>
      <c r="Q2050">
        <v>29.5121</v>
      </c>
      <c r="U2050">
        <v>22.613900000000001</v>
      </c>
      <c r="Y2050">
        <v>6.0872099999999998</v>
      </c>
      <c r="AD2050">
        <v>65.623769999999993</v>
      </c>
    </row>
    <row r="2051" spans="1:30">
      <c r="A2051" t="s">
        <v>11</v>
      </c>
      <c r="B2051" s="4">
        <v>40831.427465000001</v>
      </c>
      <c r="C2051" s="3">
        <f t="shared" ref="C2051:C2114" si="32">B2051</f>
        <v>40831.427465000001</v>
      </c>
      <c r="D2051" s="2">
        <v>7.6479999999999997</v>
      </c>
      <c r="E2051" s="1"/>
      <c r="H2051">
        <v>10.2997</v>
      </c>
      <c r="L2051">
        <v>3.2967590000000002</v>
      </c>
      <c r="P2051">
        <v>2.1526999999999998</v>
      </c>
      <c r="Q2051">
        <v>29.562799999999999</v>
      </c>
      <c r="U2051">
        <v>22.6617</v>
      </c>
      <c r="Y2051">
        <v>6.0568900000000001</v>
      </c>
      <c r="AD2051">
        <v>65.245080000000002</v>
      </c>
    </row>
    <row r="2052" spans="1:30">
      <c r="A2052" t="s">
        <v>11</v>
      </c>
      <c r="B2052" s="4">
        <v>40831.437881999998</v>
      </c>
      <c r="C2052" s="3">
        <f t="shared" si="32"/>
        <v>40831.437881999998</v>
      </c>
      <c r="D2052" s="2">
        <v>7.7469999999999999</v>
      </c>
      <c r="E2052" s="1"/>
      <c r="H2052">
        <v>10.3041</v>
      </c>
      <c r="L2052">
        <v>3.2966139999999999</v>
      </c>
      <c r="P2052">
        <v>2.1511</v>
      </c>
      <c r="Q2052">
        <v>29.557700000000001</v>
      </c>
      <c r="U2052">
        <v>22.657</v>
      </c>
      <c r="Y2052">
        <v>6.0507</v>
      </c>
      <c r="AD2052">
        <v>65.182500000000005</v>
      </c>
    </row>
    <row r="2053" spans="1:30">
      <c r="A2053" t="s">
        <v>11</v>
      </c>
      <c r="B2053" s="4">
        <v>40831.448299000003</v>
      </c>
      <c r="C2053" s="3">
        <f t="shared" si="32"/>
        <v>40831.448299000003</v>
      </c>
      <c r="D2053" s="2">
        <v>7.8650000000000002</v>
      </c>
      <c r="E2053" s="1"/>
      <c r="H2053">
        <v>10.309100000000001</v>
      </c>
      <c r="L2053">
        <v>3.2967650000000002</v>
      </c>
      <c r="P2053">
        <v>2.1465999999999998</v>
      </c>
      <c r="Q2053">
        <v>29.555099999999999</v>
      </c>
      <c r="U2053">
        <v>22.654199999999999</v>
      </c>
      <c r="Y2053">
        <v>6.0336699999999999</v>
      </c>
      <c r="AD2053">
        <v>65.005129999999994</v>
      </c>
    </row>
    <row r="2054" spans="1:30">
      <c r="A2054" t="s">
        <v>11</v>
      </c>
      <c r="B2054" s="4">
        <v>40831.458715000001</v>
      </c>
      <c r="C2054" s="3">
        <f t="shared" si="32"/>
        <v>40831.458715000001</v>
      </c>
      <c r="D2054" s="2">
        <v>7.9939999999999998</v>
      </c>
      <c r="E2054" s="1"/>
      <c r="H2054">
        <v>10.2888</v>
      </c>
      <c r="L2054">
        <v>3.2952110000000001</v>
      </c>
      <c r="P2054">
        <v>2.1463000000000001</v>
      </c>
      <c r="Q2054">
        <v>29.556100000000001</v>
      </c>
      <c r="U2054">
        <v>22.658300000000001</v>
      </c>
      <c r="Y2054">
        <v>6.03552</v>
      </c>
      <c r="AD2054">
        <v>64.996579999999994</v>
      </c>
    </row>
    <row r="2055" spans="1:30">
      <c r="A2055" t="s">
        <v>11</v>
      </c>
      <c r="B2055" s="4">
        <v>40831.469131999998</v>
      </c>
      <c r="C2055" s="3">
        <f t="shared" si="32"/>
        <v>40831.469131999998</v>
      </c>
      <c r="D2055" s="2">
        <v>8.1</v>
      </c>
      <c r="E2055" s="1"/>
      <c r="H2055">
        <v>10.1435</v>
      </c>
      <c r="L2055">
        <v>3.3204609999999999</v>
      </c>
      <c r="P2055">
        <v>2.0640999999999998</v>
      </c>
      <c r="Q2055">
        <v>29.926600000000001</v>
      </c>
      <c r="U2055">
        <v>22.970500000000001</v>
      </c>
      <c r="Y2055">
        <v>5.7370999999999999</v>
      </c>
      <c r="AD2055">
        <v>61.732900000000001</v>
      </c>
    </row>
    <row r="2056" spans="1:30">
      <c r="A2056" t="s">
        <v>11</v>
      </c>
      <c r="B2056" s="4">
        <v>40831.479549000003</v>
      </c>
      <c r="C2056" s="3">
        <f t="shared" si="32"/>
        <v>40831.479549000003</v>
      </c>
      <c r="D2056" s="2">
        <v>8.218</v>
      </c>
      <c r="E2056" s="1"/>
      <c r="H2056">
        <v>10.094099999999999</v>
      </c>
      <c r="L2056">
        <v>3.3258019999999999</v>
      </c>
      <c r="P2056">
        <v>2.0388000000000002</v>
      </c>
      <c r="Q2056">
        <v>30.020800000000001</v>
      </c>
      <c r="U2056">
        <v>23.0518</v>
      </c>
      <c r="Y2056">
        <v>5.6464499999999997</v>
      </c>
      <c r="AD2056">
        <v>60.728369999999998</v>
      </c>
    </row>
    <row r="2057" spans="1:30">
      <c r="A2057" t="s">
        <v>11</v>
      </c>
      <c r="B2057" s="4">
        <v>40831.489965000001</v>
      </c>
      <c r="C2057" s="3">
        <f t="shared" si="32"/>
        <v>40831.489965000001</v>
      </c>
      <c r="D2057" s="2">
        <v>8.3360000000000003</v>
      </c>
      <c r="E2057" s="1"/>
      <c r="H2057">
        <v>10.072800000000001</v>
      </c>
      <c r="L2057">
        <v>3.3275450000000002</v>
      </c>
      <c r="P2057">
        <v>2.0289000000000001</v>
      </c>
      <c r="Q2057">
        <v>30.055800000000001</v>
      </c>
      <c r="U2057">
        <v>23.0825</v>
      </c>
      <c r="Y2057">
        <v>5.6115599999999999</v>
      </c>
      <c r="AD2057">
        <v>60.338560000000001</v>
      </c>
    </row>
    <row r="2058" spans="1:30">
      <c r="A2058" t="s">
        <v>11</v>
      </c>
      <c r="B2058" s="4">
        <v>40831.500381999998</v>
      </c>
      <c r="C2058" s="3">
        <f t="shared" si="32"/>
        <v>40831.500381999998</v>
      </c>
      <c r="D2058" s="2">
        <v>8.4320000000000004</v>
      </c>
      <c r="E2058" s="1"/>
      <c r="H2058">
        <v>10.0755</v>
      </c>
      <c r="L2058">
        <v>3.3248359999999999</v>
      </c>
      <c r="P2058">
        <v>2.0289000000000001</v>
      </c>
      <c r="Q2058">
        <v>30.026499999999999</v>
      </c>
      <c r="U2058">
        <v>23.0593</v>
      </c>
      <c r="Y2058">
        <v>5.6123599999999998</v>
      </c>
      <c r="AD2058">
        <v>60.339359999999999</v>
      </c>
    </row>
    <row r="2059" spans="1:30">
      <c r="A2059" t="s">
        <v>11</v>
      </c>
      <c r="B2059" s="4">
        <v>40831.510799000003</v>
      </c>
      <c r="C2059" s="3">
        <f t="shared" si="32"/>
        <v>40831.510799000003</v>
      </c>
      <c r="D2059" s="2">
        <v>8.5280000000000005</v>
      </c>
      <c r="E2059" s="1"/>
      <c r="H2059">
        <v>10.0929</v>
      </c>
      <c r="L2059">
        <v>3.323706</v>
      </c>
      <c r="P2059">
        <v>2.0280999999999998</v>
      </c>
      <c r="Q2059">
        <v>30.000699999999998</v>
      </c>
      <c r="U2059">
        <v>23.036300000000001</v>
      </c>
      <c r="Y2059">
        <v>5.6081599999999998</v>
      </c>
      <c r="AD2059">
        <v>60.307250000000003</v>
      </c>
    </row>
    <row r="2060" spans="1:30">
      <c r="A2060" t="s">
        <v>11</v>
      </c>
      <c r="B2060" s="4">
        <v>40831.521215000001</v>
      </c>
      <c r="C2060" s="3">
        <f t="shared" si="32"/>
        <v>40831.521215000001</v>
      </c>
      <c r="D2060" s="2">
        <v>8.6310000000000002</v>
      </c>
      <c r="E2060" s="1"/>
      <c r="H2060">
        <v>10.059100000000001</v>
      </c>
      <c r="L2060">
        <v>3.3250380000000002</v>
      </c>
      <c r="P2060">
        <v>2.0171000000000001</v>
      </c>
      <c r="Q2060">
        <v>30.042000000000002</v>
      </c>
      <c r="U2060">
        <v>23.074000000000002</v>
      </c>
      <c r="Y2060">
        <v>5.5702999999999996</v>
      </c>
      <c r="AD2060">
        <v>59.871630000000003</v>
      </c>
    </row>
    <row r="2061" spans="1:30">
      <c r="A2061" t="s">
        <v>11</v>
      </c>
      <c r="B2061" s="4">
        <v>40831.531631999998</v>
      </c>
      <c r="C2061" s="3">
        <f t="shared" si="32"/>
        <v>40831.531631999998</v>
      </c>
      <c r="D2061" s="2">
        <v>8.7309999999999999</v>
      </c>
      <c r="E2061" s="1"/>
      <c r="H2061">
        <v>10.118399999999999</v>
      </c>
      <c r="L2061">
        <v>3.3204050000000001</v>
      </c>
      <c r="P2061">
        <v>2.0417000000000001</v>
      </c>
      <c r="Q2061">
        <v>29.9466</v>
      </c>
      <c r="U2061">
        <v>22.99</v>
      </c>
      <c r="Y2061">
        <v>5.6572399999999998</v>
      </c>
      <c r="AD2061">
        <v>60.847859999999997</v>
      </c>
    </row>
    <row r="2062" spans="1:30">
      <c r="A2062" t="s">
        <v>11</v>
      </c>
      <c r="B2062" s="4">
        <v>40831.542049000003</v>
      </c>
      <c r="C2062" s="3">
        <f t="shared" si="32"/>
        <v>40831.542049000003</v>
      </c>
      <c r="D2062" s="2">
        <v>8.8230000000000004</v>
      </c>
      <c r="E2062" s="1"/>
      <c r="H2062">
        <v>10.0998</v>
      </c>
      <c r="L2062">
        <v>3.324722</v>
      </c>
      <c r="P2062">
        <v>2.0249000000000001</v>
      </c>
      <c r="Q2062">
        <v>30.004999999999999</v>
      </c>
      <c r="U2062">
        <v>23.038599999999999</v>
      </c>
      <c r="Y2062">
        <v>5.5958500000000004</v>
      </c>
      <c r="AD2062">
        <v>60.185639999999999</v>
      </c>
    </row>
    <row r="2063" spans="1:30">
      <c r="A2063" t="s">
        <v>11</v>
      </c>
      <c r="B2063" s="4">
        <v>40831.552465000001</v>
      </c>
      <c r="C2063" s="3">
        <f t="shared" si="32"/>
        <v>40831.552465000001</v>
      </c>
      <c r="D2063" s="2">
        <v>8.9079999999999995</v>
      </c>
      <c r="E2063" s="1"/>
      <c r="H2063">
        <v>10.1069</v>
      </c>
      <c r="L2063">
        <v>3.3238889999999999</v>
      </c>
      <c r="P2063">
        <v>2.0255999999999998</v>
      </c>
      <c r="Q2063">
        <v>29.9908</v>
      </c>
      <c r="U2063">
        <v>23.026399999999999</v>
      </c>
      <c r="Y2063">
        <v>5.5980999999999996</v>
      </c>
      <c r="AD2063">
        <v>60.21369</v>
      </c>
    </row>
    <row r="2064" spans="1:30">
      <c r="A2064" t="s">
        <v>11</v>
      </c>
      <c r="B2064" s="4">
        <v>40831.562881999998</v>
      </c>
      <c r="C2064" s="3">
        <f t="shared" si="32"/>
        <v>40831.562881999998</v>
      </c>
      <c r="D2064" s="2">
        <v>9.0009999999999994</v>
      </c>
      <c r="E2064" s="1"/>
      <c r="H2064">
        <v>10.068099999999999</v>
      </c>
      <c r="L2064">
        <v>3.3235929999999998</v>
      </c>
      <c r="P2064">
        <v>2.0165000000000002</v>
      </c>
      <c r="Q2064">
        <v>30.02</v>
      </c>
      <c r="U2064">
        <v>23.055399999999999</v>
      </c>
      <c r="Y2064">
        <v>5.5680199999999997</v>
      </c>
      <c r="AD2064">
        <v>59.850459999999998</v>
      </c>
    </row>
    <row r="2065" spans="1:30">
      <c r="A2065" t="s">
        <v>11</v>
      </c>
      <c r="B2065" s="4">
        <v>40831.573299000003</v>
      </c>
      <c r="C2065" s="3">
        <f t="shared" si="32"/>
        <v>40831.573299000003</v>
      </c>
      <c r="D2065" s="2">
        <v>9.07</v>
      </c>
      <c r="E2065" s="1"/>
      <c r="H2065">
        <v>10.052099999999999</v>
      </c>
      <c r="L2065">
        <v>3.3342619999999998</v>
      </c>
      <c r="P2065">
        <v>1.9961</v>
      </c>
      <c r="Q2065">
        <v>30.14</v>
      </c>
      <c r="U2065">
        <v>23.151499999999999</v>
      </c>
      <c r="Y2065">
        <v>5.4905900000000001</v>
      </c>
      <c r="AD2065">
        <v>59.042900000000003</v>
      </c>
    </row>
    <row r="2066" spans="1:30">
      <c r="A2066" t="s">
        <v>11</v>
      </c>
      <c r="B2066" s="4">
        <v>40831.583715000001</v>
      </c>
      <c r="C2066" s="3">
        <f t="shared" si="32"/>
        <v>40831.583715000001</v>
      </c>
      <c r="D2066" s="2">
        <v>9.1129999999999995</v>
      </c>
      <c r="E2066" s="1"/>
      <c r="H2066">
        <v>10.0505</v>
      </c>
      <c r="L2066">
        <v>3.3343690000000001</v>
      </c>
      <c r="P2066">
        <v>1.9958</v>
      </c>
      <c r="Q2066">
        <v>30.142499999999998</v>
      </c>
      <c r="U2066">
        <v>23.153700000000001</v>
      </c>
      <c r="Y2066">
        <v>5.4896099999999999</v>
      </c>
      <c r="AD2066">
        <v>59.031089999999999</v>
      </c>
    </row>
    <row r="2067" spans="1:30">
      <c r="A2067" t="s">
        <v>11</v>
      </c>
      <c r="B2067" s="4">
        <v>40831.594131999998</v>
      </c>
      <c r="C2067" s="3">
        <f t="shared" si="32"/>
        <v>40831.594131999998</v>
      </c>
      <c r="D2067" s="2">
        <v>9.1620000000000008</v>
      </c>
      <c r="E2067" s="1"/>
      <c r="H2067">
        <v>10.1122</v>
      </c>
      <c r="L2067">
        <v>3.3260230000000002</v>
      </c>
      <c r="P2067">
        <v>2.0360999999999998</v>
      </c>
      <c r="Q2067">
        <v>30.0076</v>
      </c>
      <c r="U2067">
        <v>23.038599999999999</v>
      </c>
      <c r="Y2067">
        <v>5.6355599999999999</v>
      </c>
      <c r="AD2067">
        <v>60.630209999999998</v>
      </c>
    </row>
    <row r="2068" spans="1:30">
      <c r="A2068" t="s">
        <v>11</v>
      </c>
      <c r="B2068" s="4">
        <v>40831.604549000003</v>
      </c>
      <c r="C2068" s="3">
        <f t="shared" si="32"/>
        <v>40831.604549000003</v>
      </c>
      <c r="D2068" s="2">
        <v>9.2100000000000009</v>
      </c>
      <c r="E2068" s="1"/>
      <c r="H2068">
        <v>10.112</v>
      </c>
      <c r="L2068">
        <v>3.3264079999999998</v>
      </c>
      <c r="P2068">
        <v>2.0371999999999999</v>
      </c>
      <c r="Q2068">
        <v>30.011700000000001</v>
      </c>
      <c r="U2068">
        <v>23.041799999999999</v>
      </c>
      <c r="Y2068">
        <v>5.6394200000000003</v>
      </c>
      <c r="AD2068">
        <v>60.672930000000001</v>
      </c>
    </row>
    <row r="2069" spans="1:30">
      <c r="A2069" t="s">
        <v>11</v>
      </c>
      <c r="B2069" s="4">
        <v>40831.614965000001</v>
      </c>
      <c r="C2069" s="3">
        <f t="shared" si="32"/>
        <v>40831.614965000001</v>
      </c>
      <c r="D2069" s="2">
        <v>9.2430000000000003</v>
      </c>
      <c r="E2069" s="1"/>
      <c r="H2069">
        <v>10.0364</v>
      </c>
      <c r="L2069">
        <v>3.3373659999999998</v>
      </c>
      <c r="P2069">
        <v>1.9995000000000001</v>
      </c>
      <c r="Q2069">
        <v>30.184100000000001</v>
      </c>
      <c r="U2069">
        <v>23.188400000000001</v>
      </c>
      <c r="Y2069">
        <v>5.5036800000000001</v>
      </c>
      <c r="AD2069">
        <v>59.179969999999997</v>
      </c>
    </row>
    <row r="2070" spans="1:30">
      <c r="A2070" t="s">
        <v>11</v>
      </c>
      <c r="B2070" s="4">
        <v>40831.625381999998</v>
      </c>
      <c r="C2070" s="3">
        <f t="shared" si="32"/>
        <v>40831.625381999998</v>
      </c>
      <c r="D2070" s="2">
        <v>9.2690000000000001</v>
      </c>
      <c r="E2070" s="1"/>
      <c r="H2070">
        <v>10.027799999999999</v>
      </c>
      <c r="L2070">
        <v>3.33908</v>
      </c>
      <c r="P2070">
        <v>1.9979</v>
      </c>
      <c r="Q2070">
        <v>30.208500000000001</v>
      </c>
      <c r="U2070">
        <v>23.2088</v>
      </c>
      <c r="Y2070">
        <v>5.4976700000000003</v>
      </c>
      <c r="AD2070">
        <v>59.113399999999999</v>
      </c>
    </row>
    <row r="2071" spans="1:30">
      <c r="A2071" t="s">
        <v>11</v>
      </c>
      <c r="B2071" s="4">
        <v>40831.635799000003</v>
      </c>
      <c r="C2071" s="3">
        <f t="shared" si="32"/>
        <v>40831.635799000003</v>
      </c>
      <c r="D2071" s="2">
        <v>9.2729999999999997</v>
      </c>
      <c r="E2071" s="1"/>
      <c r="H2071">
        <v>10.0197</v>
      </c>
      <c r="L2071">
        <v>3.3406669999999998</v>
      </c>
      <c r="P2071">
        <v>1.9919</v>
      </c>
      <c r="Q2071">
        <v>30.231200000000001</v>
      </c>
      <c r="U2071">
        <v>23.227799999999998</v>
      </c>
      <c r="Y2071">
        <v>5.4758899999999997</v>
      </c>
      <c r="AD2071">
        <v>58.877279999999999</v>
      </c>
    </row>
    <row r="2072" spans="1:30">
      <c r="A2072" t="s">
        <v>11</v>
      </c>
      <c r="B2072" s="4">
        <v>40831.646215000001</v>
      </c>
      <c r="C2072" s="3">
        <f t="shared" si="32"/>
        <v>40831.646215000001</v>
      </c>
      <c r="D2072" s="2">
        <v>9.2859999999999996</v>
      </c>
      <c r="E2072" s="1"/>
      <c r="H2072">
        <v>10.0101</v>
      </c>
      <c r="L2072">
        <v>3.3425590000000001</v>
      </c>
      <c r="P2072">
        <v>1.9887999999999999</v>
      </c>
      <c r="Q2072">
        <v>30.258199999999999</v>
      </c>
      <c r="U2072">
        <v>23.250399999999999</v>
      </c>
      <c r="Y2072">
        <v>5.46455</v>
      </c>
      <c r="AD2072">
        <v>58.753129999999999</v>
      </c>
    </row>
    <row r="2073" spans="1:30">
      <c r="A2073" t="s">
        <v>11</v>
      </c>
      <c r="B2073" s="4">
        <v>40831.656631999998</v>
      </c>
      <c r="C2073" s="3">
        <f t="shared" si="32"/>
        <v>40831.656631999998</v>
      </c>
      <c r="D2073" s="2">
        <v>9.2970000000000006</v>
      </c>
      <c r="E2073" s="1"/>
      <c r="H2073">
        <v>10.0121</v>
      </c>
      <c r="L2073">
        <v>3.341205</v>
      </c>
      <c r="P2073">
        <v>1.9885999999999999</v>
      </c>
      <c r="Q2073">
        <v>30.242899999999999</v>
      </c>
      <c r="U2073">
        <v>23.238199999999999</v>
      </c>
      <c r="Y2073">
        <v>5.46401</v>
      </c>
      <c r="AD2073">
        <v>58.74418</v>
      </c>
    </row>
    <row r="2074" spans="1:30">
      <c r="A2074" t="s">
        <v>11</v>
      </c>
      <c r="B2074" s="4">
        <v>40831.667049000003</v>
      </c>
      <c r="C2074" s="3">
        <f t="shared" si="32"/>
        <v>40831.667049000003</v>
      </c>
      <c r="D2074" s="2">
        <v>9.2759999999999998</v>
      </c>
      <c r="E2074" s="1"/>
      <c r="H2074">
        <v>10.0298</v>
      </c>
      <c r="L2074">
        <v>3.3381120000000002</v>
      </c>
      <c r="P2074">
        <v>1.9896</v>
      </c>
      <c r="Q2074">
        <v>30.197099999999999</v>
      </c>
      <c r="U2074">
        <v>23.1996</v>
      </c>
      <c r="Y2074">
        <v>5.4674500000000004</v>
      </c>
      <c r="AD2074">
        <v>58.786790000000003</v>
      </c>
    </row>
    <row r="2075" spans="1:30">
      <c r="A2075" t="s">
        <v>11</v>
      </c>
      <c r="B2075" s="4">
        <v>40831.677465000001</v>
      </c>
      <c r="C2075" s="3">
        <f t="shared" si="32"/>
        <v>40831.677465000001</v>
      </c>
      <c r="D2075" s="2">
        <v>9.2629999999999999</v>
      </c>
      <c r="E2075" s="1"/>
      <c r="H2075">
        <v>10.033899999999999</v>
      </c>
      <c r="L2075">
        <v>3.3374799999999998</v>
      </c>
      <c r="P2075">
        <v>1.9917</v>
      </c>
      <c r="Q2075">
        <v>30.1874</v>
      </c>
      <c r="U2075">
        <v>23.191400000000002</v>
      </c>
      <c r="Y2075">
        <v>5.4748999999999999</v>
      </c>
      <c r="AD2075">
        <v>58.868470000000002</v>
      </c>
    </row>
    <row r="2076" spans="1:30">
      <c r="A2076" t="s">
        <v>11</v>
      </c>
      <c r="B2076" s="4">
        <v>40831.687881999998</v>
      </c>
      <c r="C2076" s="3">
        <f t="shared" si="32"/>
        <v>40831.687881999998</v>
      </c>
      <c r="D2076" s="2">
        <v>9.2319999999999993</v>
      </c>
      <c r="E2076" s="1"/>
      <c r="H2076">
        <v>10.0404</v>
      </c>
      <c r="L2076">
        <v>3.3367969999999998</v>
      </c>
      <c r="P2076">
        <v>1.9934000000000001</v>
      </c>
      <c r="Q2076">
        <v>30.1752</v>
      </c>
      <c r="U2076">
        <v>23.180800000000001</v>
      </c>
      <c r="Y2076">
        <v>5.48102</v>
      </c>
      <c r="AD2076">
        <v>58.937959999999997</v>
      </c>
    </row>
    <row r="2077" spans="1:30">
      <c r="A2077" t="s">
        <v>11</v>
      </c>
      <c r="B2077" s="4">
        <v>40831.698299000003</v>
      </c>
      <c r="C2077" s="3">
        <f t="shared" si="32"/>
        <v>40831.698299000003</v>
      </c>
      <c r="D2077" s="2">
        <v>9.1929999999999996</v>
      </c>
      <c r="E2077" s="1"/>
      <c r="H2077">
        <v>10.048999999999999</v>
      </c>
      <c r="L2077">
        <v>3.3355260000000002</v>
      </c>
      <c r="P2077">
        <v>1.9854000000000001</v>
      </c>
      <c r="Q2077">
        <v>30.155200000000001</v>
      </c>
      <c r="U2077">
        <v>23.163799999999998</v>
      </c>
      <c r="Y2077">
        <v>5.45085</v>
      </c>
      <c r="AD2077">
        <v>58.61721</v>
      </c>
    </row>
    <row r="2078" spans="1:30">
      <c r="A2078" t="s">
        <v>11</v>
      </c>
      <c r="B2078" s="4">
        <v>40831.708715000001</v>
      </c>
      <c r="C2078" s="3">
        <f t="shared" si="32"/>
        <v>40831.708715000001</v>
      </c>
      <c r="D2078" s="2">
        <v>9.1419999999999995</v>
      </c>
      <c r="E2078" s="1"/>
      <c r="H2078">
        <v>10.0535</v>
      </c>
      <c r="L2078">
        <v>3.334514</v>
      </c>
      <c r="P2078">
        <v>2.0053999999999998</v>
      </c>
      <c r="Q2078">
        <v>30.141400000000001</v>
      </c>
      <c r="U2078">
        <v>23.1523</v>
      </c>
      <c r="Y2078">
        <v>5.5247599999999997</v>
      </c>
      <c r="AD2078">
        <v>59.41254</v>
      </c>
    </row>
    <row r="2079" spans="1:30">
      <c r="A2079" t="s">
        <v>11</v>
      </c>
      <c r="B2079" s="4">
        <v>40831.719131999998</v>
      </c>
      <c r="C2079" s="3">
        <f t="shared" si="32"/>
        <v>40831.719131999998</v>
      </c>
      <c r="D2079" s="2">
        <v>9.1059999999999999</v>
      </c>
      <c r="E2079" s="1"/>
      <c r="H2079">
        <v>10.0526</v>
      </c>
      <c r="L2079">
        <v>3.3330549999999999</v>
      </c>
      <c r="P2079">
        <v>2.0061</v>
      </c>
      <c r="Q2079">
        <v>30.127500000000001</v>
      </c>
      <c r="U2079">
        <v>23.1416</v>
      </c>
      <c r="Y2079">
        <v>5.5278499999999999</v>
      </c>
      <c r="AD2079">
        <v>59.439480000000003</v>
      </c>
    </row>
    <row r="2080" spans="1:30">
      <c r="A2080" t="s">
        <v>11</v>
      </c>
      <c r="B2080" s="4">
        <v>40831.729549000003</v>
      </c>
      <c r="C2080" s="3">
        <f t="shared" si="32"/>
        <v>40831.729549000003</v>
      </c>
      <c r="D2080" s="2">
        <v>9.0619999999999994</v>
      </c>
      <c r="E2080" s="1"/>
      <c r="H2080">
        <v>10.0526</v>
      </c>
      <c r="L2080">
        <v>3.325342</v>
      </c>
      <c r="P2080">
        <v>2.0268999999999999</v>
      </c>
      <c r="Q2080">
        <v>30.0503</v>
      </c>
      <c r="U2080">
        <v>23.081499999999998</v>
      </c>
      <c r="Y2080">
        <v>5.6074000000000002</v>
      </c>
      <c r="AD2080">
        <v>60.264989999999997</v>
      </c>
    </row>
    <row r="2081" spans="1:30">
      <c r="A2081" t="s">
        <v>11</v>
      </c>
      <c r="B2081" s="4">
        <v>40831.739965000001</v>
      </c>
      <c r="C2081" s="3">
        <f t="shared" si="32"/>
        <v>40831.739965000001</v>
      </c>
      <c r="D2081" s="2">
        <v>9.0109999999999992</v>
      </c>
      <c r="E2081" s="1"/>
      <c r="H2081">
        <v>10.071199999999999</v>
      </c>
      <c r="L2081">
        <v>3.3269829999999998</v>
      </c>
      <c r="P2081">
        <v>2.0415999999999999</v>
      </c>
      <c r="Q2081">
        <v>30.051300000000001</v>
      </c>
      <c r="U2081">
        <v>23.0792</v>
      </c>
      <c r="Y2081">
        <v>5.6590999999999996</v>
      </c>
      <c r="AD2081">
        <v>60.845860000000002</v>
      </c>
    </row>
    <row r="2082" spans="1:30">
      <c r="A2082" t="s">
        <v>11</v>
      </c>
      <c r="B2082" s="4">
        <v>40831.750381999998</v>
      </c>
      <c r="C2082" s="3">
        <f t="shared" si="32"/>
        <v>40831.750381999998</v>
      </c>
      <c r="D2082" s="2">
        <v>8.9610000000000003</v>
      </c>
      <c r="E2082" s="1"/>
      <c r="H2082">
        <v>10.051299999999999</v>
      </c>
      <c r="L2082">
        <v>3.326371</v>
      </c>
      <c r="P2082">
        <v>2.0327000000000002</v>
      </c>
      <c r="Q2082">
        <v>30.061699999999998</v>
      </c>
      <c r="U2082">
        <v>23.090599999999998</v>
      </c>
      <c r="Y2082">
        <v>5.62819</v>
      </c>
      <c r="AD2082">
        <v>60.491059999999997</v>
      </c>
    </row>
    <row r="2083" spans="1:30">
      <c r="A2083" t="s">
        <v>11</v>
      </c>
      <c r="B2083" s="4">
        <v>40831.760799000003</v>
      </c>
      <c r="C2083" s="3">
        <f t="shared" si="32"/>
        <v>40831.760799000003</v>
      </c>
      <c r="D2083" s="2">
        <v>8.9369999999999994</v>
      </c>
      <c r="E2083" s="1"/>
      <c r="H2083">
        <v>10.047499999999999</v>
      </c>
      <c r="L2083">
        <v>3.3281079999999998</v>
      </c>
      <c r="P2083">
        <v>2.0274999999999999</v>
      </c>
      <c r="Q2083">
        <v>30.0823</v>
      </c>
      <c r="U2083">
        <v>23.107199999999999</v>
      </c>
      <c r="Y2083">
        <v>5.6087499999999997</v>
      </c>
      <c r="AD2083">
        <v>60.285089999999997</v>
      </c>
    </row>
    <row r="2084" spans="1:30">
      <c r="A2084" t="s">
        <v>11</v>
      </c>
      <c r="B2084" s="4">
        <v>40831.771215000001</v>
      </c>
      <c r="C2084" s="3">
        <f t="shared" si="32"/>
        <v>40831.771215000001</v>
      </c>
      <c r="D2084" s="2">
        <v>8.8859999999999992</v>
      </c>
      <c r="E2084" s="1"/>
      <c r="H2084">
        <v>10.0413</v>
      </c>
      <c r="L2084">
        <v>3.3291750000000002</v>
      </c>
      <c r="P2084">
        <v>2.0209999999999999</v>
      </c>
      <c r="Q2084">
        <v>30.098199999999999</v>
      </c>
      <c r="U2084">
        <v>23.1206</v>
      </c>
      <c r="Y2084">
        <v>5.5849700000000002</v>
      </c>
      <c r="AD2084">
        <v>60.027419999999999</v>
      </c>
    </row>
    <row r="2085" spans="1:30">
      <c r="A2085" t="s">
        <v>11</v>
      </c>
      <c r="B2085" s="4">
        <v>40831.781631999998</v>
      </c>
      <c r="C2085" s="3">
        <f t="shared" si="32"/>
        <v>40831.781631999998</v>
      </c>
      <c r="D2085" s="2">
        <v>8.859</v>
      </c>
      <c r="E2085" s="1"/>
      <c r="H2085">
        <v>10.0342</v>
      </c>
      <c r="L2085">
        <v>3.3295669999999999</v>
      </c>
      <c r="P2085">
        <v>2.0173999999999999</v>
      </c>
      <c r="Q2085">
        <v>30.108000000000001</v>
      </c>
      <c r="U2085">
        <v>23.1294</v>
      </c>
      <c r="Y2085">
        <v>5.5722199999999997</v>
      </c>
      <c r="AD2085">
        <v>59.884869999999999</v>
      </c>
    </row>
    <row r="2086" spans="1:30">
      <c r="A2086" t="s">
        <v>11</v>
      </c>
      <c r="B2086" s="4">
        <v>40831.792049000003</v>
      </c>
      <c r="C2086" s="3">
        <f t="shared" si="32"/>
        <v>40831.792049000003</v>
      </c>
      <c r="D2086" s="2">
        <v>8.8140000000000001</v>
      </c>
      <c r="E2086" s="1"/>
      <c r="H2086">
        <v>10.0646</v>
      </c>
      <c r="L2086">
        <v>3.3290799999999998</v>
      </c>
      <c r="P2086">
        <v>2.0356000000000001</v>
      </c>
      <c r="Q2086">
        <v>30.0779</v>
      </c>
      <c r="U2086">
        <v>23.100999999999999</v>
      </c>
      <c r="Y2086">
        <v>5.6365800000000004</v>
      </c>
      <c r="AD2086">
        <v>60.605200000000004</v>
      </c>
    </row>
    <row r="2087" spans="1:30">
      <c r="A2087" t="s">
        <v>11</v>
      </c>
      <c r="B2087" s="4">
        <v>40831.802465000001</v>
      </c>
      <c r="C2087" s="3">
        <f t="shared" si="32"/>
        <v>40831.802465000001</v>
      </c>
      <c r="D2087" s="2">
        <v>8.7840000000000007</v>
      </c>
      <c r="E2087" s="1"/>
      <c r="H2087">
        <v>10.119999999999999</v>
      </c>
      <c r="L2087">
        <v>3.3238509999999999</v>
      </c>
      <c r="P2087">
        <v>2.0649000000000002</v>
      </c>
      <c r="Q2087">
        <v>29.979600000000001</v>
      </c>
      <c r="U2087">
        <v>23.015499999999999</v>
      </c>
      <c r="Y2087">
        <v>5.7413600000000002</v>
      </c>
      <c r="AD2087">
        <v>61.767940000000003</v>
      </c>
    </row>
    <row r="2088" spans="1:30">
      <c r="A2088" t="s">
        <v>11</v>
      </c>
      <c r="B2088" s="4">
        <v>40831.812881999998</v>
      </c>
      <c r="C2088" s="3">
        <f t="shared" si="32"/>
        <v>40831.812881999998</v>
      </c>
      <c r="D2088" s="2">
        <v>8.766</v>
      </c>
      <c r="E2088" s="1"/>
      <c r="H2088">
        <v>10.1159</v>
      </c>
      <c r="L2088">
        <v>3.3205369999999998</v>
      </c>
      <c r="P2088">
        <v>2.0615999999999999</v>
      </c>
      <c r="Q2088">
        <v>29.9499</v>
      </c>
      <c r="U2088">
        <v>22.992999999999999</v>
      </c>
      <c r="Y2088">
        <v>5.7308500000000002</v>
      </c>
      <c r="AD2088">
        <v>61.637619999999998</v>
      </c>
    </row>
    <row r="2089" spans="1:30">
      <c r="A2089" t="s">
        <v>11</v>
      </c>
      <c r="B2089" s="4">
        <v>40831.823299000003</v>
      </c>
      <c r="C2089" s="3">
        <f t="shared" si="32"/>
        <v>40831.823299000003</v>
      </c>
      <c r="D2089" s="2">
        <v>8.7469999999999999</v>
      </c>
      <c r="E2089" s="1"/>
      <c r="H2089">
        <v>10.126300000000001</v>
      </c>
      <c r="L2089">
        <v>3.3207200000000001</v>
      </c>
      <c r="P2089">
        <v>2.0653999999999999</v>
      </c>
      <c r="Q2089">
        <v>29.943100000000001</v>
      </c>
      <c r="U2089">
        <v>22.9861</v>
      </c>
      <c r="Y2089">
        <v>5.7438599999999997</v>
      </c>
      <c r="AD2089">
        <v>61.788980000000002</v>
      </c>
    </row>
    <row r="2090" spans="1:30">
      <c r="A2090" t="s">
        <v>11</v>
      </c>
      <c r="B2090" s="4">
        <v>40831.833715000001</v>
      </c>
      <c r="C2090" s="3">
        <f t="shared" si="32"/>
        <v>40831.833715000001</v>
      </c>
      <c r="D2090" s="2">
        <v>8.7279999999999998</v>
      </c>
      <c r="E2090" s="1"/>
      <c r="H2090">
        <v>10.187799999999999</v>
      </c>
      <c r="L2090">
        <v>3.3196150000000002</v>
      </c>
      <c r="P2090">
        <v>2.0888</v>
      </c>
      <c r="Q2090">
        <v>29.881399999999999</v>
      </c>
      <c r="U2090">
        <v>22.928000000000001</v>
      </c>
      <c r="Y2090">
        <v>5.8247799999999996</v>
      </c>
      <c r="AD2090">
        <v>62.719059999999999</v>
      </c>
    </row>
    <row r="2091" spans="1:30">
      <c r="A2091" t="s">
        <v>11</v>
      </c>
      <c r="B2091" s="4">
        <v>40831.844131999998</v>
      </c>
      <c r="C2091" s="3">
        <f t="shared" si="32"/>
        <v>40831.844131999998</v>
      </c>
      <c r="D2091" s="2">
        <v>8.7539999999999996</v>
      </c>
      <c r="E2091" s="1"/>
      <c r="H2091">
        <v>10.1663</v>
      </c>
      <c r="L2091">
        <v>3.3275440000000001</v>
      </c>
      <c r="P2091">
        <v>2.1025</v>
      </c>
      <c r="Q2091">
        <v>29.978300000000001</v>
      </c>
      <c r="U2091">
        <v>23.007000000000001</v>
      </c>
      <c r="Y2091">
        <v>5.8744500000000004</v>
      </c>
      <c r="AD2091">
        <v>63.263249999999999</v>
      </c>
    </row>
    <row r="2092" spans="1:30">
      <c r="A2092" t="s">
        <v>11</v>
      </c>
      <c r="B2092" s="4">
        <v>40831.854549000003</v>
      </c>
      <c r="C2092" s="3">
        <f t="shared" si="32"/>
        <v>40831.854549000003</v>
      </c>
      <c r="D2092" s="2">
        <v>8.7629999999999999</v>
      </c>
      <c r="E2092" s="1"/>
      <c r="H2092">
        <v>10.2181</v>
      </c>
      <c r="L2092">
        <v>3.3229790000000001</v>
      </c>
      <c r="P2092">
        <v>2.1219999999999999</v>
      </c>
      <c r="Q2092">
        <v>29.889900000000001</v>
      </c>
      <c r="U2092">
        <v>22.9297</v>
      </c>
      <c r="Y2092">
        <v>5.9428200000000002</v>
      </c>
      <c r="AD2092">
        <v>64.036060000000006</v>
      </c>
    </row>
    <row r="2093" spans="1:30">
      <c r="A2093" t="s">
        <v>11</v>
      </c>
      <c r="B2093" s="4">
        <v>40831.864965000001</v>
      </c>
      <c r="C2093" s="3">
        <f t="shared" si="32"/>
        <v>40831.864965000001</v>
      </c>
      <c r="D2093" s="2">
        <v>8.7759999999999998</v>
      </c>
      <c r="E2093" s="1"/>
      <c r="H2093">
        <v>10.2927</v>
      </c>
      <c r="L2093">
        <v>3.3050199999999998</v>
      </c>
      <c r="P2093">
        <v>2.1362000000000001</v>
      </c>
      <c r="Q2093">
        <v>29.650099999999998</v>
      </c>
      <c r="U2093">
        <v>22.730799999999999</v>
      </c>
      <c r="Y2093">
        <v>5.99465</v>
      </c>
      <c r="AD2093">
        <v>64.60078</v>
      </c>
    </row>
    <row r="2094" spans="1:30">
      <c r="A2094" t="s">
        <v>11</v>
      </c>
      <c r="B2094" s="4">
        <v>40831.875381999998</v>
      </c>
      <c r="C2094" s="3">
        <f t="shared" si="32"/>
        <v>40831.875381999998</v>
      </c>
      <c r="D2094" s="2">
        <v>8.7929999999999993</v>
      </c>
      <c r="E2094" s="1"/>
      <c r="H2094">
        <v>10.293200000000001</v>
      </c>
      <c r="L2094">
        <v>3.30558</v>
      </c>
      <c r="P2094">
        <v>2.1354000000000002</v>
      </c>
      <c r="Q2094">
        <v>29.6553</v>
      </c>
      <c r="U2094">
        <v>22.7348</v>
      </c>
      <c r="Y2094">
        <v>5.9916</v>
      </c>
      <c r="AD2094">
        <v>64.570689999999999</v>
      </c>
    </row>
    <row r="2095" spans="1:30">
      <c r="A2095" t="s">
        <v>11</v>
      </c>
      <c r="B2095" s="4">
        <v>40831.885799000003</v>
      </c>
      <c r="C2095" s="3">
        <f t="shared" si="32"/>
        <v>40831.885799000003</v>
      </c>
      <c r="D2095" s="2">
        <v>8.8330000000000002</v>
      </c>
      <c r="E2095" s="1"/>
      <c r="H2095">
        <v>10.2669</v>
      </c>
      <c r="L2095">
        <v>3.307483</v>
      </c>
      <c r="P2095">
        <v>2.1212</v>
      </c>
      <c r="Q2095">
        <v>29.695599999999999</v>
      </c>
      <c r="U2095">
        <v>22.770499999999998</v>
      </c>
      <c r="Y2095">
        <v>5.94123</v>
      </c>
      <c r="AD2095">
        <v>64.007620000000003</v>
      </c>
    </row>
    <row r="2096" spans="1:30">
      <c r="A2096" t="s">
        <v>11</v>
      </c>
      <c r="B2096" s="4">
        <v>40831.896215000001</v>
      </c>
      <c r="C2096" s="3">
        <f t="shared" si="32"/>
        <v>40831.896215000001</v>
      </c>
      <c r="D2096" s="2">
        <v>8.8539999999999992</v>
      </c>
      <c r="E2096" s="1"/>
      <c r="H2096">
        <v>10.2607</v>
      </c>
      <c r="L2096">
        <v>3.3079939999999999</v>
      </c>
      <c r="P2096">
        <v>2.1181000000000001</v>
      </c>
      <c r="Q2096">
        <v>29.7057</v>
      </c>
      <c r="U2096">
        <v>22.779399999999999</v>
      </c>
      <c r="Y2096">
        <v>5.9301399999999997</v>
      </c>
      <c r="AD2096">
        <v>63.883600000000001</v>
      </c>
    </row>
    <row r="2097" spans="1:30">
      <c r="A2097" t="s">
        <v>11</v>
      </c>
      <c r="B2097" s="4">
        <v>40831.906631999998</v>
      </c>
      <c r="C2097" s="3">
        <f t="shared" si="32"/>
        <v>40831.906631999998</v>
      </c>
      <c r="D2097" s="2">
        <v>8.8699999999999992</v>
      </c>
      <c r="E2097" s="1"/>
      <c r="H2097">
        <v>10.2591</v>
      </c>
      <c r="L2097">
        <v>3.308208</v>
      </c>
      <c r="P2097">
        <v>2.1097000000000001</v>
      </c>
      <c r="Q2097">
        <v>29.709199999999999</v>
      </c>
      <c r="U2097">
        <v>22.782299999999999</v>
      </c>
      <c r="Y2097">
        <v>5.89933</v>
      </c>
      <c r="AD2097">
        <v>63.550919999999998</v>
      </c>
    </row>
    <row r="2098" spans="1:30">
      <c r="A2098" t="s">
        <v>11</v>
      </c>
      <c r="B2098" s="4">
        <v>40831.917049000003</v>
      </c>
      <c r="C2098" s="3">
        <f t="shared" si="32"/>
        <v>40831.917049000003</v>
      </c>
      <c r="D2098" s="2">
        <v>8.89</v>
      </c>
      <c r="E2098" s="1"/>
      <c r="H2098">
        <v>10.263999999999999</v>
      </c>
      <c r="L2098">
        <v>3.3091279999999998</v>
      </c>
      <c r="P2098">
        <v>2.1190000000000002</v>
      </c>
      <c r="Q2098">
        <v>29.714400000000001</v>
      </c>
      <c r="U2098">
        <v>22.785599999999999</v>
      </c>
      <c r="Y2098">
        <v>5.9328000000000003</v>
      </c>
      <c r="AD2098">
        <v>63.920290000000001</v>
      </c>
    </row>
    <row r="2099" spans="1:30">
      <c r="A2099" t="s">
        <v>11</v>
      </c>
      <c r="B2099" s="4">
        <v>40831.927465000001</v>
      </c>
      <c r="C2099" s="3">
        <f t="shared" si="32"/>
        <v>40831.927465000001</v>
      </c>
      <c r="D2099" s="2">
        <v>8.9250000000000007</v>
      </c>
      <c r="E2099" s="1"/>
      <c r="H2099">
        <v>10.330500000000001</v>
      </c>
      <c r="L2099">
        <v>3.3223400000000001</v>
      </c>
      <c r="P2099">
        <v>2.2429999999999999</v>
      </c>
      <c r="Q2099">
        <v>29.7912</v>
      </c>
      <c r="U2099">
        <v>22.834599999999998</v>
      </c>
      <c r="Y2099">
        <v>6.3768799999999999</v>
      </c>
      <c r="AD2099">
        <v>68.838509999999999</v>
      </c>
    </row>
    <row r="2100" spans="1:30">
      <c r="A2100" t="s">
        <v>11</v>
      </c>
      <c r="B2100" s="4">
        <v>40831.937881999998</v>
      </c>
      <c r="C2100" s="3">
        <f t="shared" si="32"/>
        <v>40831.937881999998</v>
      </c>
      <c r="D2100" s="2">
        <v>8.9429999999999996</v>
      </c>
      <c r="E2100" s="1"/>
      <c r="H2100">
        <v>10.3405</v>
      </c>
      <c r="L2100">
        <v>3.3309540000000002</v>
      </c>
      <c r="P2100">
        <v>2.2201</v>
      </c>
      <c r="Q2100">
        <v>29.868500000000001</v>
      </c>
      <c r="U2100">
        <v>22.8931</v>
      </c>
      <c r="Y2100">
        <v>6.2883500000000003</v>
      </c>
      <c r="AD2100">
        <v>67.931330000000003</v>
      </c>
    </row>
    <row r="2101" spans="1:30">
      <c r="A2101" t="s">
        <v>11</v>
      </c>
      <c r="B2101" s="4">
        <v>40831.948299000003</v>
      </c>
      <c r="C2101" s="3">
        <f t="shared" si="32"/>
        <v>40831.948299000003</v>
      </c>
      <c r="D2101" s="2">
        <v>8.9619999999999997</v>
      </c>
      <c r="E2101" s="1"/>
      <c r="H2101">
        <v>10.3421</v>
      </c>
      <c r="L2101">
        <v>3.335226</v>
      </c>
      <c r="P2101">
        <v>2.1983999999999999</v>
      </c>
      <c r="Q2101">
        <v>29.909600000000001</v>
      </c>
      <c r="U2101">
        <v>22.924900000000001</v>
      </c>
      <c r="Y2101">
        <v>6.2067100000000002</v>
      </c>
      <c r="AD2101">
        <v>67.069299999999998</v>
      </c>
    </row>
    <row r="2102" spans="1:30">
      <c r="A2102" t="s">
        <v>11</v>
      </c>
      <c r="B2102" s="4">
        <v>40831.958715000001</v>
      </c>
      <c r="C2102" s="3">
        <f t="shared" si="32"/>
        <v>40831.958715000001</v>
      </c>
      <c r="D2102" s="2">
        <v>9.0060000000000002</v>
      </c>
      <c r="E2102" s="1"/>
      <c r="H2102">
        <v>10.359</v>
      </c>
      <c r="L2102">
        <v>3.3361420000000002</v>
      </c>
      <c r="P2102">
        <v>2.2122999999999999</v>
      </c>
      <c r="Q2102">
        <v>29.904800000000002</v>
      </c>
      <c r="U2102">
        <v>22.918399999999998</v>
      </c>
      <c r="Y2102">
        <v>6.25563</v>
      </c>
      <c r="AD2102">
        <v>67.620760000000004</v>
      </c>
    </row>
    <row r="2103" spans="1:30">
      <c r="A2103" t="s">
        <v>11</v>
      </c>
      <c r="B2103" s="4">
        <v>40831.969131999998</v>
      </c>
      <c r="C2103" s="3">
        <f t="shared" si="32"/>
        <v>40831.969131999998</v>
      </c>
      <c r="D2103" s="2">
        <v>9.0359999999999996</v>
      </c>
      <c r="E2103" s="1"/>
      <c r="H2103">
        <v>10.3028</v>
      </c>
      <c r="L2103">
        <v>3.323912</v>
      </c>
      <c r="P2103">
        <v>2.1476000000000002</v>
      </c>
      <c r="Q2103">
        <v>29.829499999999999</v>
      </c>
      <c r="U2103">
        <v>22.8689</v>
      </c>
      <c r="Y2103">
        <v>6.02874</v>
      </c>
      <c r="AD2103">
        <v>65.056989999999999</v>
      </c>
    </row>
    <row r="2104" spans="1:30">
      <c r="A2104" t="s">
        <v>11</v>
      </c>
      <c r="B2104" s="4">
        <v>40831.979549000003</v>
      </c>
      <c r="C2104" s="3">
        <f t="shared" si="32"/>
        <v>40831.979549000003</v>
      </c>
      <c r="D2104" s="2">
        <v>9.077</v>
      </c>
      <c r="E2104" s="1"/>
      <c r="H2104">
        <v>10.288</v>
      </c>
      <c r="L2104">
        <v>3.3212869999999999</v>
      </c>
      <c r="P2104">
        <v>2.1295999999999999</v>
      </c>
      <c r="Q2104">
        <v>29.8155</v>
      </c>
      <c r="U2104">
        <v>22.860399999999998</v>
      </c>
      <c r="Y2104">
        <v>5.9650299999999996</v>
      </c>
      <c r="AD2104">
        <v>64.342939999999999</v>
      </c>
    </row>
    <row r="2105" spans="1:30">
      <c r="A2105" t="s">
        <v>11</v>
      </c>
      <c r="B2105" s="4">
        <v>40831.989965000001</v>
      </c>
      <c r="C2105" s="3">
        <f t="shared" si="32"/>
        <v>40831.989965000001</v>
      </c>
      <c r="D2105" s="2">
        <v>9.1050000000000004</v>
      </c>
      <c r="E2105" s="1"/>
      <c r="H2105">
        <v>10.291</v>
      </c>
      <c r="L2105">
        <v>3.3218040000000002</v>
      </c>
      <c r="P2105">
        <v>2.1303999999999998</v>
      </c>
      <c r="Q2105">
        <v>29.818200000000001</v>
      </c>
      <c r="U2105">
        <v>22.861999999999998</v>
      </c>
      <c r="Y2105">
        <v>5.9673699999999998</v>
      </c>
      <c r="AD2105">
        <v>64.373509999999996</v>
      </c>
    </row>
    <row r="2106" spans="1:30">
      <c r="A2106" t="s">
        <v>11</v>
      </c>
      <c r="B2106" s="4">
        <v>40832.000381999998</v>
      </c>
      <c r="C2106" s="3">
        <f t="shared" si="32"/>
        <v>40832.000381999998</v>
      </c>
      <c r="D2106" s="2">
        <v>9.1259999999999994</v>
      </c>
      <c r="E2106" s="1"/>
      <c r="H2106">
        <v>10.291700000000001</v>
      </c>
      <c r="L2106">
        <v>3.3221639999999999</v>
      </c>
      <c r="P2106">
        <v>2.1288999999999998</v>
      </c>
      <c r="Q2106">
        <v>29.821200000000001</v>
      </c>
      <c r="U2106">
        <v>22.8643</v>
      </c>
      <c r="Y2106">
        <v>5.9618599999999997</v>
      </c>
      <c r="AD2106">
        <v>64.316209999999998</v>
      </c>
    </row>
    <row r="2107" spans="1:30">
      <c r="A2107" t="s">
        <v>11</v>
      </c>
      <c r="B2107" s="4">
        <v>40832.010799000003</v>
      </c>
      <c r="C2107" s="3">
        <f t="shared" si="32"/>
        <v>40832.010799000003</v>
      </c>
      <c r="D2107" s="2">
        <v>9.1379999999999999</v>
      </c>
      <c r="E2107" s="1"/>
      <c r="H2107">
        <v>10.1999</v>
      </c>
      <c r="L2107">
        <v>3.3258139999999998</v>
      </c>
      <c r="P2107">
        <v>2.0745</v>
      </c>
      <c r="Q2107">
        <v>29.9331</v>
      </c>
      <c r="U2107">
        <v>22.9664</v>
      </c>
      <c r="Y2107">
        <v>5.7688600000000001</v>
      </c>
      <c r="AD2107">
        <v>62.153869999999998</v>
      </c>
    </row>
    <row r="2108" spans="1:30">
      <c r="A2108" t="s">
        <v>11</v>
      </c>
      <c r="B2108" s="4">
        <v>40832.021215000001</v>
      </c>
      <c r="C2108" s="3">
        <f t="shared" si="32"/>
        <v>40832.021215000001</v>
      </c>
      <c r="D2108" s="2">
        <v>9.1639999999999997</v>
      </c>
      <c r="E2108" s="1"/>
      <c r="H2108">
        <v>10.1366</v>
      </c>
      <c r="L2108">
        <v>3.3273990000000002</v>
      </c>
      <c r="P2108">
        <v>2.0409000000000002</v>
      </c>
      <c r="Q2108">
        <v>30.001200000000001</v>
      </c>
      <c r="U2108">
        <v>23.029699999999998</v>
      </c>
      <c r="Y2108">
        <v>5.65055</v>
      </c>
      <c r="AD2108">
        <v>60.821399999999997</v>
      </c>
    </row>
    <row r="2109" spans="1:30">
      <c r="A2109" t="s">
        <v>11</v>
      </c>
      <c r="B2109" s="4">
        <v>40832.031631999998</v>
      </c>
      <c r="C2109" s="3">
        <f t="shared" si="32"/>
        <v>40832.031631999998</v>
      </c>
      <c r="D2109" s="2">
        <v>9.1560000000000006</v>
      </c>
      <c r="E2109" s="1"/>
      <c r="H2109">
        <v>10.1541</v>
      </c>
      <c r="L2109">
        <v>3.3268179999999998</v>
      </c>
      <c r="P2109">
        <v>2.0438999999999998</v>
      </c>
      <c r="Q2109">
        <v>29.980899999999998</v>
      </c>
      <c r="U2109">
        <v>23.011099999999999</v>
      </c>
      <c r="Y2109">
        <v>5.6603899999999996</v>
      </c>
      <c r="AD2109">
        <v>60.942779999999999</v>
      </c>
    </row>
    <row r="2110" spans="1:30">
      <c r="A2110" t="s">
        <v>11</v>
      </c>
      <c r="B2110" s="4">
        <v>40832.042049000003</v>
      </c>
      <c r="C2110" s="3">
        <f t="shared" si="32"/>
        <v>40832.042049000003</v>
      </c>
      <c r="D2110" s="2">
        <v>9.1359999999999992</v>
      </c>
      <c r="E2110" s="1"/>
      <c r="H2110">
        <v>10.173500000000001</v>
      </c>
      <c r="L2110">
        <v>3.3255430000000001</v>
      </c>
      <c r="P2110">
        <v>2.0505</v>
      </c>
      <c r="Q2110">
        <v>29.952200000000001</v>
      </c>
      <c r="U2110">
        <v>22.985499999999998</v>
      </c>
      <c r="Y2110">
        <v>5.6832200000000004</v>
      </c>
      <c r="AD2110">
        <v>61.203270000000003</v>
      </c>
    </row>
    <row r="2111" spans="1:30">
      <c r="A2111" t="s">
        <v>11</v>
      </c>
      <c r="B2111" s="4">
        <v>40832.052465000001</v>
      </c>
      <c r="C2111" s="3">
        <f t="shared" si="32"/>
        <v>40832.052465000001</v>
      </c>
      <c r="D2111" s="2">
        <v>9.125</v>
      </c>
      <c r="E2111" s="1"/>
      <c r="H2111">
        <v>10.2669</v>
      </c>
      <c r="L2111">
        <v>3.3183090000000002</v>
      </c>
      <c r="P2111">
        <v>2.121</v>
      </c>
      <c r="Q2111">
        <v>29.8032</v>
      </c>
      <c r="U2111">
        <v>22.854299999999999</v>
      </c>
      <c r="Y2111">
        <v>5.9365300000000003</v>
      </c>
      <c r="AD2111">
        <v>64.000929999999997</v>
      </c>
    </row>
    <row r="2112" spans="1:30">
      <c r="A2112" t="s">
        <v>11</v>
      </c>
      <c r="B2112" s="4">
        <v>40832.062881999998</v>
      </c>
      <c r="C2112" s="3">
        <f t="shared" si="32"/>
        <v>40832.062881999998</v>
      </c>
      <c r="D2112" s="2">
        <v>9.0960000000000001</v>
      </c>
      <c r="E2112" s="1"/>
      <c r="H2112">
        <v>10.2797</v>
      </c>
      <c r="L2112">
        <v>3.3146689999999999</v>
      </c>
      <c r="P2112">
        <v>2.1278999999999999</v>
      </c>
      <c r="Q2112">
        <v>29.756499999999999</v>
      </c>
      <c r="U2112">
        <v>22.815799999999999</v>
      </c>
      <c r="Y2112">
        <v>5.9619</v>
      </c>
      <c r="AD2112">
        <v>64.273300000000006</v>
      </c>
    </row>
    <row r="2113" spans="1:30">
      <c r="A2113" t="s">
        <v>11</v>
      </c>
      <c r="B2113" s="4">
        <v>40832.073299000003</v>
      </c>
      <c r="C2113" s="3">
        <f t="shared" si="32"/>
        <v>40832.073299000003</v>
      </c>
      <c r="D2113" s="2">
        <v>9.0670000000000002</v>
      </c>
      <c r="E2113" s="1"/>
      <c r="H2113">
        <v>10.263400000000001</v>
      </c>
      <c r="L2113">
        <v>3.3161700000000001</v>
      </c>
      <c r="P2113">
        <v>2.1141000000000001</v>
      </c>
      <c r="Q2113">
        <v>29.784800000000001</v>
      </c>
      <c r="U2113">
        <v>22.840499999999999</v>
      </c>
      <c r="Y2113">
        <v>5.9120900000000001</v>
      </c>
      <c r="AD2113">
        <v>63.725059999999999</v>
      </c>
    </row>
    <row r="2114" spans="1:30">
      <c r="A2114" t="s">
        <v>11</v>
      </c>
      <c r="B2114" s="4">
        <v>40832.083715000001</v>
      </c>
      <c r="C2114" s="3">
        <f t="shared" si="32"/>
        <v>40832.083715000001</v>
      </c>
      <c r="D2114" s="2">
        <v>9.0259999999999998</v>
      </c>
      <c r="E2114" s="1"/>
      <c r="H2114">
        <v>10.198700000000001</v>
      </c>
      <c r="L2114">
        <v>3.3212999999999999</v>
      </c>
      <c r="P2114">
        <v>2.0712999999999999</v>
      </c>
      <c r="Q2114">
        <v>29.889099999999999</v>
      </c>
      <c r="U2114">
        <v>22.932300000000001</v>
      </c>
      <c r="Y2114">
        <v>5.7590300000000001</v>
      </c>
      <c r="AD2114">
        <v>62.028930000000003</v>
      </c>
    </row>
    <row r="2115" spans="1:30">
      <c r="A2115" t="s">
        <v>11</v>
      </c>
      <c r="B2115" s="4">
        <v>40832.094131999998</v>
      </c>
      <c r="C2115" s="3">
        <f t="shared" ref="C2115:C2178" si="33">B2115</f>
        <v>40832.094131999998</v>
      </c>
      <c r="D2115" s="2">
        <v>8.9819999999999993</v>
      </c>
      <c r="E2115" s="1"/>
      <c r="H2115">
        <v>10.156499999999999</v>
      </c>
      <c r="L2115">
        <v>3.3239580000000002</v>
      </c>
      <c r="P2115">
        <v>2.0550999999999999</v>
      </c>
      <c r="Q2115">
        <v>29.950500000000002</v>
      </c>
      <c r="U2115">
        <v>22.986899999999999</v>
      </c>
      <c r="Y2115">
        <v>5.7021100000000002</v>
      </c>
      <c r="AD2115">
        <v>61.383159999999997</v>
      </c>
    </row>
    <row r="2116" spans="1:30">
      <c r="A2116" t="s">
        <v>11</v>
      </c>
      <c r="B2116" s="4">
        <v>40832.104549000003</v>
      </c>
      <c r="C2116" s="3">
        <f t="shared" si="33"/>
        <v>40832.104549000003</v>
      </c>
      <c r="D2116" s="2">
        <v>8.9260000000000002</v>
      </c>
      <c r="E2116" s="1"/>
      <c r="H2116">
        <v>10.114100000000001</v>
      </c>
      <c r="L2116">
        <v>3.3264330000000002</v>
      </c>
      <c r="P2116">
        <v>2.0356000000000001</v>
      </c>
      <c r="Q2116">
        <v>30.010300000000001</v>
      </c>
      <c r="U2116">
        <v>23.040400000000002</v>
      </c>
      <c r="Y2116">
        <v>5.6330999999999998</v>
      </c>
      <c r="AD2116">
        <v>60.607259999999997</v>
      </c>
    </row>
    <row r="2117" spans="1:30">
      <c r="A2117" t="s">
        <v>11</v>
      </c>
      <c r="B2117" s="4">
        <v>40832.114965000001</v>
      </c>
      <c r="C2117" s="3">
        <f t="shared" si="33"/>
        <v>40832.114965000001</v>
      </c>
      <c r="D2117" s="2">
        <v>8.85</v>
      </c>
      <c r="E2117" s="1"/>
      <c r="H2117">
        <v>10.115600000000001</v>
      </c>
      <c r="L2117">
        <v>3.3262689999999999</v>
      </c>
      <c r="P2117">
        <v>2.0369000000000002</v>
      </c>
      <c r="Q2117">
        <v>30.007400000000001</v>
      </c>
      <c r="U2117">
        <v>23.0379</v>
      </c>
      <c r="Y2117">
        <v>5.63802</v>
      </c>
      <c r="AD2117">
        <v>60.661169999999998</v>
      </c>
    </row>
    <row r="2118" spans="1:30">
      <c r="A2118" t="s">
        <v>11</v>
      </c>
      <c r="B2118" s="4">
        <v>40832.125381999998</v>
      </c>
      <c r="C2118" s="3">
        <f t="shared" si="33"/>
        <v>40832.125381999998</v>
      </c>
      <c r="D2118" s="2">
        <v>8.7729999999999997</v>
      </c>
      <c r="E2118" s="1"/>
      <c r="H2118">
        <v>10.1457</v>
      </c>
      <c r="L2118">
        <v>3.323769</v>
      </c>
      <c r="P2118">
        <v>2.0507</v>
      </c>
      <c r="Q2118">
        <v>29.957599999999999</v>
      </c>
      <c r="U2118">
        <v>22.994199999999999</v>
      </c>
      <c r="Y2118">
        <v>5.6867200000000002</v>
      </c>
      <c r="AD2118">
        <v>61.205820000000003</v>
      </c>
    </row>
    <row r="2119" spans="1:30">
      <c r="A2119" t="s">
        <v>11</v>
      </c>
      <c r="B2119" s="4">
        <v>40832.135799000003</v>
      </c>
      <c r="C2119" s="3">
        <f t="shared" si="33"/>
        <v>40832.135799000003</v>
      </c>
      <c r="D2119" s="2">
        <v>8.6649999999999991</v>
      </c>
      <c r="E2119" s="1"/>
      <c r="H2119">
        <v>10.1694</v>
      </c>
      <c r="L2119">
        <v>3.3214199999999998</v>
      </c>
      <c r="P2119">
        <v>2.0657999999999999</v>
      </c>
      <c r="Q2119">
        <v>29.9146</v>
      </c>
      <c r="U2119">
        <v>22.956900000000001</v>
      </c>
      <c r="Y2119">
        <v>5.7412299999999998</v>
      </c>
      <c r="AD2119">
        <v>61.807549999999999</v>
      </c>
    </row>
    <row r="2120" spans="1:30">
      <c r="A2120" t="s">
        <v>11</v>
      </c>
      <c r="B2120" s="4">
        <v>40832.146215000001</v>
      </c>
      <c r="C2120" s="3">
        <f t="shared" si="33"/>
        <v>40832.146215000001</v>
      </c>
      <c r="D2120" s="2">
        <v>8.5549999999999997</v>
      </c>
      <c r="E2120" s="1"/>
      <c r="H2120">
        <v>10.2418</v>
      </c>
      <c r="L2120">
        <v>3.3150919999999999</v>
      </c>
      <c r="P2120">
        <v>2.1012</v>
      </c>
      <c r="Q2120">
        <v>29.792000000000002</v>
      </c>
      <c r="U2120">
        <v>22.849699999999999</v>
      </c>
      <c r="Y2120">
        <v>5.867</v>
      </c>
      <c r="AD2120">
        <v>63.212139999999998</v>
      </c>
    </row>
    <row r="2121" spans="1:30">
      <c r="A2121" t="s">
        <v>11</v>
      </c>
      <c r="B2121" s="4">
        <v>40832.156631999998</v>
      </c>
      <c r="C2121" s="3">
        <f t="shared" si="33"/>
        <v>40832.156631999998</v>
      </c>
      <c r="D2121" s="2">
        <v>8.4420000000000002</v>
      </c>
      <c r="E2121" s="1"/>
      <c r="H2121">
        <v>10.2247</v>
      </c>
      <c r="L2121">
        <v>3.3177919999999999</v>
      </c>
      <c r="P2121">
        <v>2.0941000000000001</v>
      </c>
      <c r="Q2121">
        <v>29.832999999999998</v>
      </c>
      <c r="U2121">
        <v>22.8843</v>
      </c>
      <c r="Y2121">
        <v>5.8411400000000002</v>
      </c>
      <c r="AD2121">
        <v>62.926439999999999</v>
      </c>
    </row>
    <row r="2122" spans="1:30">
      <c r="A2122" t="s">
        <v>11</v>
      </c>
      <c r="B2122" s="4">
        <v>40832.167049000003</v>
      </c>
      <c r="C2122" s="3">
        <f t="shared" si="33"/>
        <v>40832.167049000003</v>
      </c>
      <c r="D2122" s="2">
        <v>8.3209999999999997</v>
      </c>
      <c r="E2122" s="1"/>
      <c r="H2122">
        <v>10.3233</v>
      </c>
      <c r="L2122">
        <v>3.306581</v>
      </c>
      <c r="P2122">
        <v>2.1684999999999999</v>
      </c>
      <c r="Q2122">
        <v>29.640799999999999</v>
      </c>
      <c r="U2122">
        <v>22.718599999999999</v>
      </c>
      <c r="Y2122">
        <v>6.10968</v>
      </c>
      <c r="AD2122">
        <v>65.880499999999998</v>
      </c>
    </row>
    <row r="2123" spans="1:30">
      <c r="A2123" t="s">
        <v>11</v>
      </c>
      <c r="B2123" s="4">
        <v>40832.177465000001</v>
      </c>
      <c r="C2123" s="3">
        <f t="shared" si="33"/>
        <v>40832.177465000001</v>
      </c>
      <c r="D2123" s="2">
        <v>8.2080000000000002</v>
      </c>
      <c r="E2123" s="1"/>
      <c r="H2123">
        <v>10.3371</v>
      </c>
      <c r="L2123">
        <v>3.3064870000000002</v>
      </c>
      <c r="P2123">
        <v>2.1911</v>
      </c>
      <c r="Q2123">
        <v>29.628699999999998</v>
      </c>
      <c r="U2123">
        <v>22.707000000000001</v>
      </c>
      <c r="Y2123">
        <v>6.1912900000000004</v>
      </c>
      <c r="AD2123">
        <v>66.775360000000006</v>
      </c>
    </row>
    <row r="2124" spans="1:30">
      <c r="A2124" t="s">
        <v>11</v>
      </c>
      <c r="B2124" s="4">
        <v>40832.187881999998</v>
      </c>
      <c r="C2124" s="3">
        <f t="shared" si="33"/>
        <v>40832.187881999998</v>
      </c>
      <c r="D2124" s="2">
        <v>8.0749999999999993</v>
      </c>
      <c r="E2124" s="1"/>
      <c r="H2124">
        <v>10.341200000000001</v>
      </c>
      <c r="L2124">
        <v>3.307331</v>
      </c>
      <c r="P2124">
        <v>2.1865000000000001</v>
      </c>
      <c r="Q2124">
        <v>29.633800000000001</v>
      </c>
      <c r="U2124">
        <v>22.7103</v>
      </c>
      <c r="Y2124">
        <v>6.17361</v>
      </c>
      <c r="AD2124">
        <v>66.592839999999995</v>
      </c>
    </row>
    <row r="2125" spans="1:30">
      <c r="A2125" t="s">
        <v>11</v>
      </c>
      <c r="B2125" s="4">
        <v>40832.198299000003</v>
      </c>
      <c r="C2125" s="3">
        <f t="shared" si="33"/>
        <v>40832.198299000003</v>
      </c>
      <c r="D2125" s="2">
        <v>7.9370000000000003</v>
      </c>
      <c r="E2125" s="1"/>
      <c r="H2125">
        <v>10.3331</v>
      </c>
      <c r="L2125">
        <v>3.305768</v>
      </c>
      <c r="P2125">
        <v>2.1772</v>
      </c>
      <c r="Q2125">
        <v>29.6249</v>
      </c>
      <c r="U2125">
        <v>22.704599999999999</v>
      </c>
      <c r="Y2125">
        <v>6.1406999999999998</v>
      </c>
      <c r="AD2125">
        <v>66.222399999999993</v>
      </c>
    </row>
    <row r="2126" spans="1:30">
      <c r="A2126" t="s">
        <v>11</v>
      </c>
      <c r="B2126" s="4">
        <v>40832.208715000001</v>
      </c>
      <c r="C2126" s="3">
        <f t="shared" si="33"/>
        <v>40832.208715000001</v>
      </c>
      <c r="D2126" s="2">
        <v>7.8</v>
      </c>
      <c r="E2126" s="1"/>
      <c r="H2126">
        <v>10.333299999999999</v>
      </c>
      <c r="L2126">
        <v>3.3039540000000001</v>
      </c>
      <c r="P2126">
        <v>2.1726000000000001</v>
      </c>
      <c r="Q2126">
        <v>29.6068</v>
      </c>
      <c r="U2126">
        <v>22.6906</v>
      </c>
      <c r="Y2126">
        <v>6.1241700000000003</v>
      </c>
      <c r="AD2126">
        <v>66.036730000000006</v>
      </c>
    </row>
    <row r="2127" spans="1:30">
      <c r="A2127" t="s">
        <v>11</v>
      </c>
      <c r="B2127" s="4">
        <v>40832.219131999998</v>
      </c>
      <c r="C2127" s="3">
        <f t="shared" si="33"/>
        <v>40832.219131999998</v>
      </c>
      <c r="D2127" s="2">
        <v>7.694</v>
      </c>
      <c r="E2127" s="1"/>
      <c r="H2127">
        <v>10.31</v>
      </c>
      <c r="L2127">
        <v>3.299515</v>
      </c>
      <c r="P2127">
        <v>2.1453000000000002</v>
      </c>
      <c r="Q2127">
        <v>29.581700000000001</v>
      </c>
      <c r="U2127">
        <v>22.674800000000001</v>
      </c>
      <c r="Y2127">
        <v>6.0279100000000003</v>
      </c>
      <c r="AD2127">
        <v>64.955340000000007</v>
      </c>
    </row>
    <row r="2128" spans="1:30">
      <c r="A2128" t="s">
        <v>11</v>
      </c>
      <c r="B2128" s="4">
        <v>40832.229549000003</v>
      </c>
      <c r="C2128" s="3">
        <f t="shared" si="33"/>
        <v>40832.229549000003</v>
      </c>
      <c r="D2128" s="2">
        <v>7.5730000000000004</v>
      </c>
      <c r="E2128" s="1"/>
      <c r="H2128">
        <v>10.309100000000001</v>
      </c>
      <c r="L2128">
        <v>3.297803</v>
      </c>
      <c r="P2128">
        <v>2.1377999999999999</v>
      </c>
      <c r="Q2128">
        <v>29.5655</v>
      </c>
      <c r="U2128">
        <v>22.662299999999998</v>
      </c>
      <c r="Y2128">
        <v>6.0007599999999996</v>
      </c>
      <c r="AD2128">
        <v>64.654859999999999</v>
      </c>
    </row>
    <row r="2129" spans="1:30">
      <c r="A2129" t="s">
        <v>11</v>
      </c>
      <c r="B2129" s="4">
        <v>40832.239965000001</v>
      </c>
      <c r="C2129" s="3">
        <f t="shared" si="33"/>
        <v>40832.239965000001</v>
      </c>
      <c r="D2129" s="2">
        <v>7.4379999999999997</v>
      </c>
      <c r="E2129" s="1"/>
      <c r="H2129">
        <v>10.341200000000001</v>
      </c>
      <c r="L2129">
        <v>3.2957700000000001</v>
      </c>
      <c r="P2129">
        <v>2.1577999999999999</v>
      </c>
      <c r="Q2129">
        <v>29.519300000000001</v>
      </c>
      <c r="U2129">
        <v>22.621099999999998</v>
      </c>
      <c r="Y2129">
        <v>6.0718300000000003</v>
      </c>
      <c r="AD2129">
        <v>65.447100000000006</v>
      </c>
    </row>
    <row r="2130" spans="1:30">
      <c r="A2130" t="s">
        <v>11</v>
      </c>
      <c r="B2130" s="4">
        <v>40832.250381999998</v>
      </c>
      <c r="C2130" s="3">
        <f t="shared" si="33"/>
        <v>40832.250381999998</v>
      </c>
      <c r="D2130" s="2">
        <v>7.3319999999999999</v>
      </c>
      <c r="E2130" s="1"/>
      <c r="H2130">
        <v>10.3575</v>
      </c>
      <c r="L2130">
        <v>3.2949329999999999</v>
      </c>
      <c r="P2130">
        <v>2.1739999999999999</v>
      </c>
      <c r="Q2130">
        <v>29.497800000000002</v>
      </c>
      <c r="U2130">
        <v>22.601700000000001</v>
      </c>
      <c r="Y2130">
        <v>6.1302199999999996</v>
      </c>
      <c r="AD2130">
        <v>66.09093</v>
      </c>
    </row>
    <row r="2131" spans="1:30">
      <c r="A2131" t="s">
        <v>11</v>
      </c>
      <c r="B2131" s="4">
        <v>40832.260799000003</v>
      </c>
      <c r="C2131" s="3">
        <f t="shared" si="33"/>
        <v>40832.260799000003</v>
      </c>
      <c r="D2131" s="2">
        <v>7.242</v>
      </c>
      <c r="E2131" s="1"/>
      <c r="H2131">
        <v>10.3908</v>
      </c>
      <c r="L2131">
        <v>3.2935680000000001</v>
      </c>
      <c r="P2131">
        <v>2.21</v>
      </c>
      <c r="Q2131">
        <v>29.4574</v>
      </c>
      <c r="U2131">
        <v>22.564800000000002</v>
      </c>
      <c r="Y2131">
        <v>6.2597300000000002</v>
      </c>
      <c r="AD2131">
        <v>67.518770000000004</v>
      </c>
    </row>
    <row r="2132" spans="1:30">
      <c r="A2132" t="s">
        <v>11</v>
      </c>
      <c r="B2132" s="4">
        <v>40832.271215000001</v>
      </c>
      <c r="C2132" s="3">
        <f t="shared" si="33"/>
        <v>40832.271215000001</v>
      </c>
      <c r="D2132" s="2">
        <v>7.1619999999999999</v>
      </c>
      <c r="E2132" s="1"/>
      <c r="H2132">
        <v>10.4071</v>
      </c>
      <c r="L2132">
        <v>3.2923849999999999</v>
      </c>
      <c r="P2132">
        <v>2.2227000000000001</v>
      </c>
      <c r="Q2132">
        <v>29.432500000000001</v>
      </c>
      <c r="U2132">
        <v>22.5428</v>
      </c>
      <c r="Y2132">
        <v>6.3050199999999998</v>
      </c>
      <c r="AD2132">
        <v>68.020650000000003</v>
      </c>
    </row>
    <row r="2133" spans="1:30">
      <c r="A2133" t="s">
        <v>11</v>
      </c>
      <c r="B2133" s="4">
        <v>40832.281631999998</v>
      </c>
      <c r="C2133" s="3">
        <f t="shared" si="33"/>
        <v>40832.281631999998</v>
      </c>
      <c r="D2133" s="2">
        <v>7.0960000000000001</v>
      </c>
      <c r="E2133" s="1"/>
      <c r="H2133">
        <v>10.4259</v>
      </c>
      <c r="L2133">
        <v>3.2924349999999998</v>
      </c>
      <c r="P2133">
        <v>2.2532000000000001</v>
      </c>
      <c r="Q2133">
        <v>29.4178</v>
      </c>
      <c r="U2133">
        <v>22.528300000000002</v>
      </c>
      <c r="Y2133">
        <v>6.4151300000000004</v>
      </c>
      <c r="AD2133">
        <v>69.230519999999999</v>
      </c>
    </row>
    <row r="2134" spans="1:30">
      <c r="A2134" t="s">
        <v>11</v>
      </c>
      <c r="B2134" s="4">
        <v>40832.292049000003</v>
      </c>
      <c r="C2134" s="3">
        <f t="shared" si="33"/>
        <v>40832.292049000003</v>
      </c>
      <c r="D2134" s="2">
        <v>7.03</v>
      </c>
      <c r="E2134" s="1"/>
      <c r="H2134">
        <v>10.4605</v>
      </c>
      <c r="L2134">
        <v>3.2899379999999998</v>
      </c>
      <c r="P2134">
        <v>2.2888999999999999</v>
      </c>
      <c r="Q2134">
        <v>29.365300000000001</v>
      </c>
      <c r="U2134">
        <v>22.4817</v>
      </c>
      <c r="Y2134">
        <v>6.5435999999999996</v>
      </c>
      <c r="AD2134">
        <v>70.646519999999995</v>
      </c>
    </row>
    <row r="2135" spans="1:30">
      <c r="A2135" t="s">
        <v>11</v>
      </c>
      <c r="B2135" s="4">
        <v>40832.302465000001</v>
      </c>
      <c r="C2135" s="3">
        <f t="shared" si="33"/>
        <v>40832.302465000001</v>
      </c>
      <c r="D2135" s="2">
        <v>6.9889999999999999</v>
      </c>
      <c r="E2135" s="1"/>
      <c r="H2135">
        <v>10.4476</v>
      </c>
      <c r="L2135">
        <v>3.288869</v>
      </c>
      <c r="P2135">
        <v>2.2892000000000001</v>
      </c>
      <c r="Q2135">
        <v>29.365100000000002</v>
      </c>
      <c r="U2135">
        <v>22.483699999999999</v>
      </c>
      <c r="Y2135">
        <v>6.5462199999999999</v>
      </c>
      <c r="AD2135">
        <v>70.654849999999996</v>
      </c>
    </row>
    <row r="2136" spans="1:30">
      <c r="A2136" t="s">
        <v>11</v>
      </c>
      <c r="B2136" s="4">
        <v>40832.312881999998</v>
      </c>
      <c r="C2136" s="3">
        <f t="shared" si="33"/>
        <v>40832.312881999998</v>
      </c>
      <c r="D2136" s="2">
        <v>6.9710000000000001</v>
      </c>
      <c r="E2136" s="1"/>
      <c r="H2136">
        <v>10.521699999999999</v>
      </c>
      <c r="L2136">
        <v>3.2857129999999999</v>
      </c>
      <c r="P2136">
        <v>2.3445999999999998</v>
      </c>
      <c r="Q2136">
        <v>29.2743</v>
      </c>
      <c r="U2136">
        <v>22.4009</v>
      </c>
      <c r="Y2136">
        <v>6.7431599999999996</v>
      </c>
      <c r="AD2136">
        <v>72.855900000000005</v>
      </c>
    </row>
    <row r="2137" spans="1:30">
      <c r="A2137" t="s">
        <v>11</v>
      </c>
      <c r="B2137" s="4">
        <v>40832.323299000003</v>
      </c>
      <c r="C2137" s="3">
        <f t="shared" si="33"/>
        <v>40832.323299000003</v>
      </c>
      <c r="D2137" s="2">
        <v>6.96</v>
      </c>
      <c r="E2137" s="1"/>
      <c r="H2137">
        <v>10.472799999999999</v>
      </c>
      <c r="L2137">
        <v>3.2892399999999999</v>
      </c>
      <c r="P2137">
        <v>2.2866</v>
      </c>
      <c r="Q2137">
        <v>29.348500000000001</v>
      </c>
      <c r="U2137">
        <v>22.4666</v>
      </c>
      <c r="Y2137">
        <v>6.5338399999999996</v>
      </c>
      <c r="AD2137">
        <v>70.552480000000003</v>
      </c>
    </row>
    <row r="2138" spans="1:30">
      <c r="A2138" t="s">
        <v>11</v>
      </c>
      <c r="B2138" s="4">
        <v>40832.333715000001</v>
      </c>
      <c r="C2138" s="3">
        <f t="shared" si="33"/>
        <v>40832.333715000001</v>
      </c>
      <c r="D2138" s="2">
        <v>6.9589999999999996</v>
      </c>
      <c r="E2138" s="1"/>
      <c r="H2138">
        <v>10.5029</v>
      </c>
      <c r="L2138">
        <v>3.287391</v>
      </c>
      <c r="P2138">
        <v>2.3182999999999998</v>
      </c>
      <c r="Q2138">
        <v>29.306000000000001</v>
      </c>
      <c r="U2138">
        <v>22.428699999999999</v>
      </c>
      <c r="Y2138">
        <v>6.6478900000000003</v>
      </c>
      <c r="AD2138">
        <v>71.811670000000007</v>
      </c>
    </row>
    <row r="2139" spans="1:30">
      <c r="A2139" t="s">
        <v>11</v>
      </c>
      <c r="B2139" s="4">
        <v>40832.344131999998</v>
      </c>
      <c r="C2139" s="3">
        <f t="shared" si="33"/>
        <v>40832.344131999998</v>
      </c>
      <c r="D2139" s="2">
        <v>6.9720000000000004</v>
      </c>
      <c r="E2139" s="1"/>
      <c r="H2139">
        <v>10.5388</v>
      </c>
      <c r="L2139">
        <v>3.2874159999999999</v>
      </c>
      <c r="P2139">
        <v>2.3613</v>
      </c>
      <c r="Q2139">
        <v>29.2775</v>
      </c>
      <c r="U2139">
        <v>22.400500000000001</v>
      </c>
      <c r="Y2139">
        <v>6.8018599999999996</v>
      </c>
      <c r="AD2139">
        <v>73.518870000000007</v>
      </c>
    </row>
    <row r="2140" spans="1:30">
      <c r="A2140" t="s">
        <v>11</v>
      </c>
      <c r="B2140" s="4">
        <v>40832.354549000003</v>
      </c>
      <c r="C2140" s="3">
        <f t="shared" si="33"/>
        <v>40832.354549000003</v>
      </c>
      <c r="D2140" s="2">
        <v>6.99</v>
      </c>
      <c r="E2140" s="1"/>
      <c r="H2140">
        <v>10.469099999999999</v>
      </c>
      <c r="L2140">
        <v>3.2906170000000001</v>
      </c>
      <c r="P2140">
        <v>2.2726000000000002</v>
      </c>
      <c r="Q2140">
        <v>29.365100000000002</v>
      </c>
      <c r="U2140">
        <v>22.4801</v>
      </c>
      <c r="Y2140">
        <v>6.4824299999999999</v>
      </c>
      <c r="AD2140">
        <v>69.999099999999999</v>
      </c>
    </row>
    <row r="2141" spans="1:30">
      <c r="A2141" t="s">
        <v>11</v>
      </c>
      <c r="B2141" s="4">
        <v>40832.364965000001</v>
      </c>
      <c r="C2141" s="3">
        <f t="shared" si="33"/>
        <v>40832.364965000001</v>
      </c>
      <c r="D2141" s="2">
        <v>7.0129999999999999</v>
      </c>
      <c r="E2141" s="1"/>
      <c r="H2141">
        <v>10.444599999999999</v>
      </c>
      <c r="L2141">
        <v>3.2915730000000001</v>
      </c>
      <c r="P2141">
        <v>2.242</v>
      </c>
      <c r="Q2141">
        <v>29.394200000000001</v>
      </c>
      <c r="U2141">
        <v>22.506900000000002</v>
      </c>
      <c r="Y2141">
        <v>6.3722700000000003</v>
      </c>
      <c r="AD2141">
        <v>68.785669999999996</v>
      </c>
    </row>
    <row r="2142" spans="1:30">
      <c r="A2142" t="s">
        <v>11</v>
      </c>
      <c r="B2142" s="4">
        <v>40832.375381999998</v>
      </c>
      <c r="C2142" s="3">
        <f t="shared" si="33"/>
        <v>40832.375381999998</v>
      </c>
      <c r="D2142" s="2">
        <v>7.07</v>
      </c>
      <c r="E2142" s="1"/>
      <c r="H2142">
        <v>10.441000000000001</v>
      </c>
      <c r="L2142">
        <v>3.2915420000000002</v>
      </c>
      <c r="P2142">
        <v>2.2288999999999999</v>
      </c>
      <c r="Q2142">
        <v>29.396899999999999</v>
      </c>
      <c r="U2142">
        <v>22.509499999999999</v>
      </c>
      <c r="Y2142">
        <v>6.3245100000000001</v>
      </c>
      <c r="AD2142">
        <v>68.265799999999999</v>
      </c>
    </row>
    <row r="2143" spans="1:30">
      <c r="A2143" t="s">
        <v>11</v>
      </c>
      <c r="B2143" s="4">
        <v>40832.385799000003</v>
      </c>
      <c r="C2143" s="3">
        <f t="shared" si="33"/>
        <v>40832.385799000003</v>
      </c>
      <c r="D2143" s="2">
        <v>7.125</v>
      </c>
      <c r="E2143" s="1"/>
      <c r="H2143">
        <v>10.469200000000001</v>
      </c>
      <c r="L2143">
        <v>3.2895919999999998</v>
      </c>
      <c r="P2143">
        <v>2.2685</v>
      </c>
      <c r="Q2143">
        <v>29.354800000000001</v>
      </c>
      <c r="U2143">
        <v>22.472200000000001</v>
      </c>
      <c r="Y2143">
        <v>6.4678199999999997</v>
      </c>
      <c r="AD2143">
        <v>69.836960000000005</v>
      </c>
    </row>
    <row r="2144" spans="1:30">
      <c r="A2144" t="s">
        <v>11</v>
      </c>
      <c r="B2144" s="4">
        <v>40832.396215000001</v>
      </c>
      <c r="C2144" s="3">
        <f t="shared" si="33"/>
        <v>40832.396215000001</v>
      </c>
      <c r="D2144" s="2">
        <v>7.1779999999999999</v>
      </c>
      <c r="E2144" s="1"/>
      <c r="H2144">
        <v>10.436400000000001</v>
      </c>
      <c r="L2144">
        <v>3.2703229999999999</v>
      </c>
      <c r="P2144">
        <v>2.2757999999999998</v>
      </c>
      <c r="Q2144">
        <v>29.1907</v>
      </c>
      <c r="U2144">
        <v>22.349799999999998</v>
      </c>
      <c r="Y2144">
        <v>6.5061299999999997</v>
      </c>
      <c r="AD2144">
        <v>70.12688</v>
      </c>
    </row>
    <row r="2145" spans="1:30">
      <c r="A2145" t="s">
        <v>11</v>
      </c>
      <c r="B2145" s="4">
        <v>40832.406631999998</v>
      </c>
      <c r="C2145" s="3">
        <f t="shared" si="33"/>
        <v>40832.406631999998</v>
      </c>
      <c r="D2145" s="2">
        <v>7.2359999999999998</v>
      </c>
      <c r="E2145" s="1"/>
      <c r="H2145">
        <v>10.450900000000001</v>
      </c>
      <c r="L2145">
        <v>3.2858640000000001</v>
      </c>
      <c r="P2145">
        <v>2.2747999999999999</v>
      </c>
      <c r="Q2145">
        <v>29.332599999999999</v>
      </c>
      <c r="U2145">
        <v>22.457899999999999</v>
      </c>
      <c r="Y2145">
        <v>6.4946200000000003</v>
      </c>
      <c r="AD2145">
        <v>70.088489999999993</v>
      </c>
    </row>
    <row r="2146" spans="1:30">
      <c r="A2146" t="s">
        <v>11</v>
      </c>
      <c r="B2146" s="4">
        <v>40832.417049000003</v>
      </c>
      <c r="C2146" s="3">
        <f t="shared" si="33"/>
        <v>40832.417049000003</v>
      </c>
      <c r="D2146" s="2">
        <v>7.3220000000000001</v>
      </c>
      <c r="E2146" s="1"/>
      <c r="H2146">
        <v>10.351800000000001</v>
      </c>
      <c r="L2146">
        <v>3.292637</v>
      </c>
      <c r="P2146">
        <v>2.2170000000000001</v>
      </c>
      <c r="Q2146">
        <v>29.479700000000001</v>
      </c>
      <c r="U2146">
        <v>22.5885</v>
      </c>
      <c r="Y2146">
        <v>6.2896599999999996</v>
      </c>
      <c r="AD2146">
        <v>67.793639999999996</v>
      </c>
    </row>
    <row r="2147" spans="1:30">
      <c r="A2147" t="s">
        <v>11</v>
      </c>
      <c r="B2147" s="4">
        <v>40832.427465000001</v>
      </c>
      <c r="C2147" s="3">
        <f t="shared" si="33"/>
        <v>40832.427465000001</v>
      </c>
      <c r="D2147" s="2">
        <v>7.3890000000000002</v>
      </c>
      <c r="E2147" s="1"/>
      <c r="H2147">
        <v>10.3466</v>
      </c>
      <c r="L2147">
        <v>3.2930649999999999</v>
      </c>
      <c r="P2147">
        <v>2.2010000000000001</v>
      </c>
      <c r="Q2147">
        <v>29.488199999999999</v>
      </c>
      <c r="U2147">
        <v>22.596</v>
      </c>
      <c r="Y2147">
        <v>6.2311500000000004</v>
      </c>
      <c r="AD2147">
        <v>67.158869999999993</v>
      </c>
    </row>
    <row r="2148" spans="1:30">
      <c r="A2148" t="s">
        <v>11</v>
      </c>
      <c r="B2148" s="4">
        <v>40832.437881999998</v>
      </c>
      <c r="C2148" s="3">
        <f t="shared" si="33"/>
        <v>40832.437881999998</v>
      </c>
      <c r="D2148" s="2">
        <v>7.4850000000000003</v>
      </c>
      <c r="E2148" s="1"/>
      <c r="H2148">
        <v>10.345700000000001</v>
      </c>
      <c r="L2148">
        <v>3.291096</v>
      </c>
      <c r="P2148">
        <v>2.1932999999999998</v>
      </c>
      <c r="Q2148">
        <v>29.4693</v>
      </c>
      <c r="U2148">
        <v>22.581399999999999</v>
      </c>
      <c r="Y2148">
        <v>6.2040199999999999</v>
      </c>
      <c r="AD2148">
        <v>66.85718</v>
      </c>
    </row>
    <row r="2149" spans="1:30">
      <c r="A2149" t="s">
        <v>11</v>
      </c>
      <c r="B2149" s="4">
        <v>40832.448299000003</v>
      </c>
      <c r="C2149" s="3">
        <f t="shared" si="33"/>
        <v>40832.448299000003</v>
      </c>
      <c r="D2149" s="2">
        <v>7.577</v>
      </c>
      <c r="E2149" s="1"/>
      <c r="H2149">
        <v>10.3408</v>
      </c>
      <c r="L2149">
        <v>3.2916500000000002</v>
      </c>
      <c r="P2149">
        <v>2.1859000000000002</v>
      </c>
      <c r="Q2149">
        <v>29.4787</v>
      </c>
      <c r="U2149">
        <v>22.589600000000001</v>
      </c>
      <c r="Y2149">
        <v>6.1771500000000001</v>
      </c>
      <c r="AD2149">
        <v>66.564409999999995</v>
      </c>
    </row>
    <row r="2150" spans="1:30">
      <c r="A2150" t="s">
        <v>11</v>
      </c>
      <c r="B2150" s="4">
        <v>40832.458715000001</v>
      </c>
      <c r="C2150" s="3">
        <f t="shared" si="33"/>
        <v>40832.458715000001</v>
      </c>
      <c r="D2150" s="2">
        <v>7.6870000000000003</v>
      </c>
      <c r="E2150" s="1"/>
      <c r="H2150">
        <v>10.2753</v>
      </c>
      <c r="L2150">
        <v>3.2907009999999999</v>
      </c>
      <c r="P2150">
        <v>2.1741000000000001</v>
      </c>
      <c r="Q2150">
        <v>29.522400000000001</v>
      </c>
      <c r="U2150">
        <v>22.6343</v>
      </c>
      <c r="Y2150">
        <v>6.1406299999999998</v>
      </c>
      <c r="AD2150">
        <v>66.094740000000002</v>
      </c>
    </row>
    <row r="2151" spans="1:30">
      <c r="A2151" t="s">
        <v>11</v>
      </c>
      <c r="B2151" s="4">
        <v>40832.469131999998</v>
      </c>
      <c r="C2151" s="3">
        <f t="shared" si="33"/>
        <v>40832.469131999998</v>
      </c>
      <c r="D2151" s="2">
        <v>7.7880000000000003</v>
      </c>
      <c r="E2151" s="1"/>
      <c r="H2151">
        <v>10.3124</v>
      </c>
      <c r="L2151">
        <v>3.2900719999999999</v>
      </c>
      <c r="P2151">
        <v>2.1848999999999998</v>
      </c>
      <c r="Q2151">
        <v>29.486000000000001</v>
      </c>
      <c r="U2151">
        <v>22.599900000000002</v>
      </c>
      <c r="Y2151">
        <v>6.1768599999999996</v>
      </c>
      <c r="AD2151">
        <v>66.523089999999996</v>
      </c>
    </row>
    <row r="2152" spans="1:30">
      <c r="A2152" t="s">
        <v>11</v>
      </c>
      <c r="B2152" s="4">
        <v>40832.479549000003</v>
      </c>
      <c r="C2152" s="3">
        <f t="shared" si="33"/>
        <v>40832.479549000003</v>
      </c>
      <c r="D2152" s="2">
        <v>7.8970000000000002</v>
      </c>
      <c r="E2152" s="1"/>
      <c r="H2152">
        <v>10.2315</v>
      </c>
      <c r="L2152">
        <v>3.2877589999999999</v>
      </c>
      <c r="P2152">
        <v>2.1642999999999999</v>
      </c>
      <c r="Q2152">
        <v>29.528700000000001</v>
      </c>
      <c r="U2152">
        <v>22.6463</v>
      </c>
      <c r="Y2152">
        <v>6.1100399999999997</v>
      </c>
      <c r="AD2152">
        <v>65.705119999999994</v>
      </c>
    </row>
    <row r="2153" spans="1:30">
      <c r="A2153" t="s">
        <v>11</v>
      </c>
      <c r="B2153" s="4">
        <v>40832.489965000001</v>
      </c>
      <c r="C2153" s="3">
        <f t="shared" si="33"/>
        <v>40832.489965000001</v>
      </c>
      <c r="D2153" s="2">
        <v>8.0139999999999993</v>
      </c>
      <c r="E2153" s="1"/>
      <c r="H2153">
        <v>10.212899999999999</v>
      </c>
      <c r="L2153">
        <v>3.2891680000000001</v>
      </c>
      <c r="P2153">
        <v>2.1551999999999998</v>
      </c>
      <c r="Q2153">
        <v>29.5578</v>
      </c>
      <c r="U2153">
        <v>22.671900000000001</v>
      </c>
      <c r="Y2153">
        <v>6.0779500000000004</v>
      </c>
      <c r="AD2153">
        <v>65.345650000000006</v>
      </c>
    </row>
    <row r="2154" spans="1:30">
      <c r="A2154" t="s">
        <v>11</v>
      </c>
      <c r="B2154" s="4">
        <v>40832.500381999998</v>
      </c>
      <c r="C2154" s="3">
        <f t="shared" si="33"/>
        <v>40832.500381999998</v>
      </c>
      <c r="D2154" s="2">
        <v>8.1280000000000001</v>
      </c>
      <c r="E2154" s="1"/>
      <c r="H2154">
        <v>10.128299999999999</v>
      </c>
      <c r="L2154">
        <v>3.3136739999999998</v>
      </c>
      <c r="P2154">
        <v>2.0798000000000001</v>
      </c>
      <c r="Q2154">
        <v>29.871400000000001</v>
      </c>
      <c r="U2154">
        <v>22.9298</v>
      </c>
      <c r="Y2154">
        <v>5.7989699999999997</v>
      </c>
      <c r="AD2154">
        <v>62.35586</v>
      </c>
    </row>
    <row r="2155" spans="1:30">
      <c r="A2155" t="s">
        <v>11</v>
      </c>
      <c r="B2155" s="4">
        <v>40832.510799000003</v>
      </c>
      <c r="C2155" s="3">
        <f t="shared" si="33"/>
        <v>40832.510799000003</v>
      </c>
      <c r="D2155" s="2">
        <v>8.2509999999999994</v>
      </c>
      <c r="E2155" s="1"/>
      <c r="H2155">
        <v>10.076499999999999</v>
      </c>
      <c r="L2155">
        <v>3.3189540000000002</v>
      </c>
      <c r="P2155">
        <v>2.0512000000000001</v>
      </c>
      <c r="Q2155">
        <v>29.966899999999999</v>
      </c>
      <c r="U2155">
        <v>23.012699999999999</v>
      </c>
      <c r="Y2155">
        <v>5.6964399999999999</v>
      </c>
      <c r="AD2155">
        <v>61.221229999999998</v>
      </c>
    </row>
    <row r="2156" spans="1:30">
      <c r="A2156" t="s">
        <v>11</v>
      </c>
      <c r="B2156" s="4">
        <v>40832.521215000001</v>
      </c>
      <c r="C2156" s="3">
        <f t="shared" si="33"/>
        <v>40832.521215000001</v>
      </c>
      <c r="D2156" s="2">
        <v>8.34</v>
      </c>
      <c r="E2156" s="1"/>
      <c r="H2156">
        <v>10.058999999999999</v>
      </c>
      <c r="L2156">
        <v>3.32002</v>
      </c>
      <c r="P2156">
        <v>2.0424000000000002</v>
      </c>
      <c r="Q2156">
        <v>29.992000000000001</v>
      </c>
      <c r="U2156">
        <v>23.035</v>
      </c>
      <c r="Y2156">
        <v>5.6653500000000001</v>
      </c>
      <c r="AD2156">
        <v>60.873649999999998</v>
      </c>
    </row>
    <row r="2157" spans="1:30">
      <c r="A2157" t="s">
        <v>11</v>
      </c>
      <c r="B2157" s="4">
        <v>40832.531631999998</v>
      </c>
      <c r="C2157" s="3">
        <f t="shared" si="33"/>
        <v>40832.531631999998</v>
      </c>
      <c r="D2157" s="2">
        <v>8.4659999999999993</v>
      </c>
      <c r="E2157" s="1"/>
      <c r="H2157">
        <v>10.0488</v>
      </c>
      <c r="L2157">
        <v>3.3221599999999998</v>
      </c>
      <c r="P2157">
        <v>2.0314000000000001</v>
      </c>
      <c r="Q2157">
        <v>30.021799999999999</v>
      </c>
      <c r="U2157">
        <v>23.059899999999999</v>
      </c>
      <c r="Y2157">
        <v>5.6247800000000003</v>
      </c>
      <c r="AD2157">
        <v>60.435769999999998</v>
      </c>
    </row>
    <row r="2158" spans="1:30">
      <c r="A2158" t="s">
        <v>11</v>
      </c>
      <c r="B2158" s="4">
        <v>40832.542049000003</v>
      </c>
      <c r="C2158" s="3">
        <f t="shared" si="33"/>
        <v>40832.542049000003</v>
      </c>
      <c r="D2158" s="2">
        <v>8.5679999999999996</v>
      </c>
      <c r="E2158" s="1"/>
      <c r="H2158">
        <v>10.0581</v>
      </c>
      <c r="L2158">
        <v>3.3166449999999998</v>
      </c>
      <c r="P2158">
        <v>2.0436000000000001</v>
      </c>
      <c r="Q2158">
        <v>29.9589</v>
      </c>
      <c r="U2158">
        <v>23.009399999999999</v>
      </c>
      <c r="Y2158">
        <v>5.6710500000000001</v>
      </c>
      <c r="AD2158">
        <v>60.920760000000001</v>
      </c>
    </row>
    <row r="2159" spans="1:30">
      <c r="A2159" t="s">
        <v>11</v>
      </c>
      <c r="B2159" s="4">
        <v>40832.552465000001</v>
      </c>
      <c r="C2159" s="3">
        <f t="shared" si="33"/>
        <v>40832.552465000001</v>
      </c>
      <c r="D2159" s="2">
        <v>8.6790000000000003</v>
      </c>
      <c r="E2159" s="1"/>
      <c r="H2159">
        <v>10.095700000000001</v>
      </c>
      <c r="L2159">
        <v>3.3152200000000001</v>
      </c>
      <c r="P2159">
        <v>2.0464000000000002</v>
      </c>
      <c r="Q2159">
        <v>29.913499999999999</v>
      </c>
      <c r="U2159">
        <v>22.9679</v>
      </c>
      <c r="Y2159">
        <v>5.6786099999999999</v>
      </c>
      <c r="AD2159">
        <v>61.034460000000003</v>
      </c>
    </row>
    <row r="2160" spans="1:30">
      <c r="A2160" t="s">
        <v>11</v>
      </c>
      <c r="B2160" s="4">
        <v>40832.562881999998</v>
      </c>
      <c r="C2160" s="3">
        <f t="shared" si="33"/>
        <v>40832.562881999998</v>
      </c>
      <c r="D2160" s="2">
        <v>8.7889999999999997</v>
      </c>
      <c r="E2160" s="1"/>
      <c r="H2160">
        <v>10.047599999999999</v>
      </c>
      <c r="L2160">
        <v>3.3172190000000001</v>
      </c>
      <c r="P2160">
        <v>2.0291000000000001</v>
      </c>
      <c r="Q2160">
        <v>29.973199999999999</v>
      </c>
      <c r="U2160">
        <v>23.022200000000002</v>
      </c>
      <c r="Y2160">
        <v>5.6184599999999998</v>
      </c>
      <c r="AD2160">
        <v>60.347479999999997</v>
      </c>
    </row>
    <row r="2161" spans="1:30">
      <c r="A2161" t="s">
        <v>11</v>
      </c>
      <c r="B2161" s="4">
        <v>40832.573299000003</v>
      </c>
      <c r="C2161" s="3">
        <f t="shared" si="33"/>
        <v>40832.573299000003</v>
      </c>
      <c r="D2161" s="2">
        <v>8.8670000000000009</v>
      </c>
      <c r="E2161" s="1"/>
      <c r="H2161">
        <v>10.0466</v>
      </c>
      <c r="L2161">
        <v>3.3172700000000002</v>
      </c>
      <c r="P2161">
        <v>2.0323000000000002</v>
      </c>
      <c r="Q2161">
        <v>29.974599999999999</v>
      </c>
      <c r="U2161">
        <v>23.023399999999999</v>
      </c>
      <c r="Y2161">
        <v>5.6307099999999997</v>
      </c>
      <c r="AD2161">
        <v>60.478119999999997</v>
      </c>
    </row>
    <row r="2162" spans="1:30">
      <c r="A2162" t="s">
        <v>11</v>
      </c>
      <c r="B2162" s="4">
        <v>40832.583715000001</v>
      </c>
      <c r="C2162" s="3">
        <f t="shared" si="33"/>
        <v>40832.583715000001</v>
      </c>
      <c r="D2162" s="2">
        <v>8.9529999999999994</v>
      </c>
      <c r="E2162" s="1"/>
      <c r="H2162">
        <v>10.052300000000001</v>
      </c>
      <c r="L2162">
        <v>3.3166899999999999</v>
      </c>
      <c r="P2162">
        <v>2.0264000000000002</v>
      </c>
      <c r="Q2162">
        <v>29.963999999999999</v>
      </c>
      <c r="U2162">
        <v>23.014199999999999</v>
      </c>
      <c r="Y2162">
        <v>5.6084899999999998</v>
      </c>
      <c r="AD2162">
        <v>60.24297</v>
      </c>
    </row>
    <row r="2163" spans="1:30">
      <c r="A2163" t="s">
        <v>11</v>
      </c>
      <c r="B2163" s="4">
        <v>40832.594131999998</v>
      </c>
      <c r="C2163" s="3">
        <f t="shared" si="33"/>
        <v>40832.594131999998</v>
      </c>
      <c r="D2163" s="2">
        <v>9.0060000000000002</v>
      </c>
      <c r="E2163" s="1"/>
      <c r="H2163">
        <v>10.1145</v>
      </c>
      <c r="L2163">
        <v>3.3137120000000002</v>
      </c>
      <c r="P2163">
        <v>2.0568</v>
      </c>
      <c r="Q2163">
        <v>29.8828</v>
      </c>
      <c r="U2163">
        <v>22.940999999999999</v>
      </c>
      <c r="Y2163">
        <v>5.7162199999999999</v>
      </c>
      <c r="AD2163">
        <v>61.451900000000002</v>
      </c>
    </row>
    <row r="2164" spans="1:30">
      <c r="A2164" t="s">
        <v>11</v>
      </c>
      <c r="B2164" s="4">
        <v>40832.604549000003</v>
      </c>
      <c r="C2164" s="3">
        <f t="shared" si="33"/>
        <v>40832.604549000003</v>
      </c>
      <c r="D2164" s="2">
        <v>9.0609999999999999</v>
      </c>
      <c r="E2164" s="1"/>
      <c r="H2164">
        <v>10.078900000000001</v>
      </c>
      <c r="L2164">
        <v>3.3189410000000001</v>
      </c>
      <c r="P2164">
        <v>2.0379999999999998</v>
      </c>
      <c r="Q2164">
        <v>29.964500000000001</v>
      </c>
      <c r="U2164">
        <v>23.010300000000001</v>
      </c>
      <c r="Y2164">
        <v>5.6481199999999996</v>
      </c>
      <c r="AD2164">
        <v>60.704250000000002</v>
      </c>
    </row>
    <row r="2165" spans="1:30">
      <c r="A2165" t="s">
        <v>11</v>
      </c>
      <c r="B2165" s="4">
        <v>40832.614965000001</v>
      </c>
      <c r="C2165" s="3">
        <f t="shared" si="33"/>
        <v>40832.614965000001</v>
      </c>
      <c r="D2165" s="2">
        <v>9.1140000000000008</v>
      </c>
      <c r="E2165" s="1"/>
      <c r="H2165">
        <v>10.0898</v>
      </c>
      <c r="L2165">
        <v>3.3165819999999999</v>
      </c>
      <c r="P2165">
        <v>2.0465</v>
      </c>
      <c r="Q2165">
        <v>29.931799999999999</v>
      </c>
      <c r="U2165">
        <v>22.9832</v>
      </c>
      <c r="Y2165">
        <v>5.6792600000000002</v>
      </c>
      <c r="AD2165">
        <v>61.04072</v>
      </c>
    </row>
    <row r="2166" spans="1:30">
      <c r="A2166" t="s">
        <v>11</v>
      </c>
      <c r="B2166" s="4">
        <v>40832.625381999998</v>
      </c>
      <c r="C2166" s="3">
        <f t="shared" si="33"/>
        <v>40832.625381999998</v>
      </c>
      <c r="D2166" s="2">
        <v>9.17</v>
      </c>
      <c r="E2166" s="1"/>
      <c r="H2166">
        <v>10.0625</v>
      </c>
      <c r="L2166">
        <v>3.323258</v>
      </c>
      <c r="P2166">
        <v>2.0289000000000001</v>
      </c>
      <c r="Q2166">
        <v>30.0212</v>
      </c>
      <c r="U2166">
        <v>23.057200000000002</v>
      </c>
      <c r="Y2166">
        <v>5.6146500000000001</v>
      </c>
      <c r="AD2166">
        <v>60.344700000000003</v>
      </c>
    </row>
    <row r="2167" spans="1:30">
      <c r="A2167" t="s">
        <v>11</v>
      </c>
      <c r="B2167" s="4">
        <v>40832.635799000003</v>
      </c>
      <c r="C2167" s="3">
        <f t="shared" si="33"/>
        <v>40832.635799000003</v>
      </c>
      <c r="D2167" s="2">
        <v>9.1989999999999998</v>
      </c>
      <c r="E2167" s="1"/>
      <c r="H2167">
        <v>10.037100000000001</v>
      </c>
      <c r="L2167">
        <v>3.32735</v>
      </c>
      <c r="P2167">
        <v>2.0171000000000001</v>
      </c>
      <c r="Q2167">
        <v>30.083300000000001</v>
      </c>
      <c r="U2167">
        <v>23.1097</v>
      </c>
      <c r="Y2167">
        <v>5.5718800000000002</v>
      </c>
      <c r="AD2167">
        <v>59.875430000000001</v>
      </c>
    </row>
    <row r="2168" spans="1:30">
      <c r="A2168" t="s">
        <v>11</v>
      </c>
      <c r="B2168" s="4">
        <v>40832.646215000001</v>
      </c>
      <c r="C2168" s="3">
        <f t="shared" si="33"/>
        <v>40832.646215000001</v>
      </c>
      <c r="D2168" s="2">
        <v>9.234</v>
      </c>
      <c r="E2168" s="1"/>
      <c r="H2168">
        <v>10.038600000000001</v>
      </c>
      <c r="L2168">
        <v>3.3290739999999999</v>
      </c>
      <c r="P2168">
        <v>2.0171999999999999</v>
      </c>
      <c r="Q2168">
        <v>30.0992</v>
      </c>
      <c r="U2168">
        <v>23.1219</v>
      </c>
      <c r="Y2168">
        <v>5.5717100000000004</v>
      </c>
      <c r="AD2168">
        <v>59.881779999999999</v>
      </c>
    </row>
    <row r="2169" spans="1:30">
      <c r="A2169" t="s">
        <v>11</v>
      </c>
      <c r="B2169" s="4">
        <v>40832.656631999998</v>
      </c>
      <c r="C2169" s="3">
        <f t="shared" si="33"/>
        <v>40832.656631999998</v>
      </c>
      <c r="D2169" s="2">
        <v>9.2720000000000002</v>
      </c>
      <c r="E2169" s="1"/>
      <c r="H2169">
        <v>10.0541</v>
      </c>
      <c r="L2169">
        <v>3.322368</v>
      </c>
      <c r="P2169">
        <v>2.0331999999999999</v>
      </c>
      <c r="Q2169">
        <v>30.019200000000001</v>
      </c>
      <c r="U2169">
        <v>23.056999999999999</v>
      </c>
      <c r="Y2169">
        <v>5.63157</v>
      </c>
      <c r="AD2169">
        <v>60.514699999999998</v>
      </c>
    </row>
    <row r="2170" spans="1:30">
      <c r="A2170" t="s">
        <v>11</v>
      </c>
      <c r="B2170" s="4">
        <v>40832.667049000003</v>
      </c>
      <c r="C2170" s="3">
        <f t="shared" si="33"/>
        <v>40832.667049000003</v>
      </c>
      <c r="D2170" s="2">
        <v>9.2910000000000004</v>
      </c>
      <c r="E2170" s="1"/>
      <c r="H2170">
        <v>10.0524</v>
      </c>
      <c r="L2170">
        <v>3.322451</v>
      </c>
      <c r="P2170">
        <v>2.0375000000000001</v>
      </c>
      <c r="Q2170">
        <v>30.0214</v>
      </c>
      <c r="U2170">
        <v>23.059000000000001</v>
      </c>
      <c r="Y2170">
        <v>5.6474799999999998</v>
      </c>
      <c r="AD2170">
        <v>60.68421</v>
      </c>
    </row>
    <row r="2171" spans="1:30">
      <c r="A2171" t="s">
        <v>11</v>
      </c>
      <c r="B2171" s="4">
        <v>40832.677465000001</v>
      </c>
      <c r="C2171" s="3">
        <f t="shared" si="33"/>
        <v>40832.677465000001</v>
      </c>
      <c r="D2171" s="2">
        <v>9.3219999999999992</v>
      </c>
      <c r="E2171" s="1"/>
      <c r="H2171">
        <v>10.048999999999999</v>
      </c>
      <c r="L2171">
        <v>3.321472</v>
      </c>
      <c r="P2171">
        <v>2.0310999999999999</v>
      </c>
      <c r="Q2171">
        <v>30.014399999999998</v>
      </c>
      <c r="U2171">
        <v>23.054099999999998</v>
      </c>
      <c r="Y2171">
        <v>5.6245099999999999</v>
      </c>
      <c r="AD2171">
        <v>60.430259999999997</v>
      </c>
    </row>
    <row r="2172" spans="1:30">
      <c r="A2172" t="s">
        <v>11</v>
      </c>
      <c r="B2172" s="4">
        <v>40832.687881999998</v>
      </c>
      <c r="C2172" s="3">
        <f t="shared" si="33"/>
        <v>40832.687881999998</v>
      </c>
      <c r="D2172" s="2">
        <v>9.3170000000000002</v>
      </c>
      <c r="E2172" s="1"/>
      <c r="H2172">
        <v>10.0444</v>
      </c>
      <c r="L2172">
        <v>3.318835</v>
      </c>
      <c r="P2172">
        <v>2.0310999999999999</v>
      </c>
      <c r="Q2172">
        <v>29.991800000000001</v>
      </c>
      <c r="U2172">
        <v>23.037199999999999</v>
      </c>
      <c r="Y2172">
        <v>5.6261599999999996</v>
      </c>
      <c r="AD2172">
        <v>60.433129999999998</v>
      </c>
    </row>
    <row r="2173" spans="1:30">
      <c r="A2173" t="s">
        <v>11</v>
      </c>
      <c r="B2173" s="4">
        <v>40832.698299000003</v>
      </c>
      <c r="C2173" s="3">
        <f t="shared" si="33"/>
        <v>40832.698299000003</v>
      </c>
      <c r="D2173" s="2">
        <v>9.3130000000000006</v>
      </c>
      <c r="E2173" s="1"/>
      <c r="H2173">
        <v>10.009</v>
      </c>
      <c r="L2173">
        <v>3.3287149999999999</v>
      </c>
      <c r="P2173">
        <v>2.0051000000000001</v>
      </c>
      <c r="Q2173">
        <v>30.120200000000001</v>
      </c>
      <c r="U2173">
        <v>23.143000000000001</v>
      </c>
      <c r="Y2173">
        <v>5.5297900000000002</v>
      </c>
      <c r="AD2173">
        <v>59.400680000000001</v>
      </c>
    </row>
    <row r="2174" spans="1:30">
      <c r="A2174" t="s">
        <v>11</v>
      </c>
      <c r="B2174" s="4">
        <v>40832.708715000001</v>
      </c>
      <c r="C2174" s="3">
        <f t="shared" si="33"/>
        <v>40832.708715000001</v>
      </c>
      <c r="D2174" s="2">
        <v>9.298</v>
      </c>
      <c r="E2174" s="1"/>
      <c r="H2174">
        <v>10.000400000000001</v>
      </c>
      <c r="L2174">
        <v>3.3330299999999999</v>
      </c>
      <c r="P2174">
        <v>1.9939</v>
      </c>
      <c r="Q2174">
        <v>30.1707</v>
      </c>
      <c r="U2174">
        <v>23.183700000000002</v>
      </c>
      <c r="Y2174">
        <v>5.4876300000000002</v>
      </c>
      <c r="AD2174">
        <v>58.955680000000001</v>
      </c>
    </row>
    <row r="2175" spans="1:30">
      <c r="A2175" t="s">
        <v>11</v>
      </c>
      <c r="B2175" s="4">
        <v>40832.719131999998</v>
      </c>
      <c r="C2175" s="3">
        <f t="shared" si="33"/>
        <v>40832.719131999998</v>
      </c>
      <c r="D2175" s="2">
        <v>9.2750000000000004</v>
      </c>
      <c r="E2175" s="1"/>
      <c r="H2175">
        <v>10.009</v>
      </c>
      <c r="L2175">
        <v>3.3314750000000002</v>
      </c>
      <c r="P2175">
        <v>2.0032000000000001</v>
      </c>
      <c r="Q2175">
        <v>30.148</v>
      </c>
      <c r="U2175">
        <v>23.1646</v>
      </c>
      <c r="Y2175">
        <v>5.5217499999999999</v>
      </c>
      <c r="AD2175">
        <v>59.324770000000001</v>
      </c>
    </row>
    <row r="2176" spans="1:30">
      <c r="A2176" t="s">
        <v>11</v>
      </c>
      <c r="B2176" s="4">
        <v>40832.729549000003</v>
      </c>
      <c r="C2176" s="3">
        <f t="shared" si="33"/>
        <v>40832.729549000003</v>
      </c>
      <c r="D2176" s="2">
        <v>9.2349999999999994</v>
      </c>
      <c r="E2176" s="1"/>
      <c r="H2176">
        <v>10.0397</v>
      </c>
      <c r="L2176">
        <v>3.3221859999999999</v>
      </c>
      <c r="P2176">
        <v>2.0232000000000001</v>
      </c>
      <c r="Q2176">
        <v>30.029299999999999</v>
      </c>
      <c r="U2176">
        <v>23.0672</v>
      </c>
      <c r="Y2176">
        <v>5.5960400000000003</v>
      </c>
      <c r="AD2176">
        <v>60.11777</v>
      </c>
    </row>
    <row r="2177" spans="1:30">
      <c r="A2177" t="s">
        <v>11</v>
      </c>
      <c r="B2177" s="4">
        <v>40832.739965000001</v>
      </c>
      <c r="C2177" s="3">
        <f t="shared" si="33"/>
        <v>40832.739965000001</v>
      </c>
      <c r="D2177" s="2">
        <v>9.2010000000000005</v>
      </c>
      <c r="E2177" s="1"/>
      <c r="H2177">
        <v>10.0723</v>
      </c>
      <c r="L2177">
        <v>3.3109510000000002</v>
      </c>
      <c r="P2177">
        <v>2.0552000000000001</v>
      </c>
      <c r="Q2177">
        <v>29.89</v>
      </c>
      <c r="U2177">
        <v>22.953399999999998</v>
      </c>
      <c r="Y2177">
        <v>5.7153799999999997</v>
      </c>
      <c r="AD2177">
        <v>61.388860000000001</v>
      </c>
    </row>
    <row r="2178" spans="1:30">
      <c r="A2178" t="s">
        <v>11</v>
      </c>
      <c r="B2178" s="4">
        <v>40832.750381999998</v>
      </c>
      <c r="C2178" s="3">
        <f t="shared" si="33"/>
        <v>40832.750381999998</v>
      </c>
      <c r="D2178" s="2">
        <v>9.1560000000000006</v>
      </c>
      <c r="E2178" s="1"/>
      <c r="H2178">
        <v>10.0909</v>
      </c>
      <c r="L2178">
        <v>3.308789</v>
      </c>
      <c r="P2178">
        <v>2.0811999999999999</v>
      </c>
      <c r="Q2178">
        <v>29.853000000000002</v>
      </c>
      <c r="U2178">
        <v>22.921500000000002</v>
      </c>
      <c r="Y2178">
        <v>5.8101399999999996</v>
      </c>
      <c r="AD2178">
        <v>62.417520000000003</v>
      </c>
    </row>
    <row r="2179" spans="1:30">
      <c r="A2179" t="s">
        <v>11</v>
      </c>
      <c r="B2179" s="4">
        <v>40832.760799000003</v>
      </c>
      <c r="C2179" s="3">
        <f t="shared" ref="C2179:C2242" si="34">B2179</f>
        <v>40832.760799000003</v>
      </c>
      <c r="D2179" s="2">
        <v>9.1219999999999999</v>
      </c>
      <c r="E2179" s="1"/>
      <c r="H2179">
        <v>10.029</v>
      </c>
      <c r="L2179">
        <v>3.3180839999999998</v>
      </c>
      <c r="P2179">
        <v>2.0261999999999998</v>
      </c>
      <c r="Q2179">
        <v>29.9971</v>
      </c>
      <c r="U2179">
        <v>23.043800000000001</v>
      </c>
      <c r="Y2179">
        <v>5.6096700000000004</v>
      </c>
      <c r="AD2179">
        <v>60.237659999999998</v>
      </c>
    </row>
    <row r="2180" spans="1:30">
      <c r="A2180" t="s">
        <v>11</v>
      </c>
      <c r="B2180" s="4">
        <v>40832.771215000001</v>
      </c>
      <c r="C2180" s="3">
        <f t="shared" si="34"/>
        <v>40832.771215000001</v>
      </c>
      <c r="D2180" s="2">
        <v>9.077</v>
      </c>
      <c r="E2180" s="1"/>
      <c r="H2180">
        <v>10.0318</v>
      </c>
      <c r="L2180">
        <v>3.3168980000000001</v>
      </c>
      <c r="P2180">
        <v>2.0280999999999998</v>
      </c>
      <c r="Q2180">
        <v>29.983000000000001</v>
      </c>
      <c r="U2180">
        <v>23.032399999999999</v>
      </c>
      <c r="Y2180">
        <v>5.6165700000000003</v>
      </c>
      <c r="AD2180">
        <v>60.309980000000003</v>
      </c>
    </row>
    <row r="2181" spans="1:30">
      <c r="A2181" t="s">
        <v>11</v>
      </c>
      <c r="B2181" s="4">
        <v>40832.781631999998</v>
      </c>
      <c r="C2181" s="3">
        <f t="shared" si="34"/>
        <v>40832.781631999998</v>
      </c>
      <c r="D2181" s="2">
        <v>9.0329999999999995</v>
      </c>
      <c r="E2181" s="1"/>
      <c r="H2181">
        <v>10.0404</v>
      </c>
      <c r="L2181">
        <v>3.3147410000000002</v>
      </c>
      <c r="P2181">
        <v>2.032</v>
      </c>
      <c r="Q2181">
        <v>29.9543</v>
      </c>
      <c r="U2181">
        <v>23.008700000000001</v>
      </c>
      <c r="Y2181">
        <v>5.6308999999999996</v>
      </c>
      <c r="AD2181">
        <v>60.464129999999997</v>
      </c>
    </row>
    <row r="2182" spans="1:30">
      <c r="A2182" t="s">
        <v>11</v>
      </c>
      <c r="B2182" s="4">
        <v>40832.792049000003</v>
      </c>
      <c r="C2182" s="3">
        <f t="shared" si="34"/>
        <v>40832.792049000003</v>
      </c>
      <c r="D2182" s="2">
        <v>8.9860000000000007</v>
      </c>
      <c r="E2182" s="1"/>
      <c r="H2182">
        <v>10.0259</v>
      </c>
      <c r="L2182">
        <v>3.3170999999999999</v>
      </c>
      <c r="P2182">
        <v>2.0230000000000001</v>
      </c>
      <c r="Q2182">
        <v>29.99</v>
      </c>
      <c r="U2182">
        <v>23.038799999999998</v>
      </c>
      <c r="Y2182">
        <v>5.5983700000000001</v>
      </c>
      <c r="AD2182">
        <v>60.109490000000001</v>
      </c>
    </row>
    <row r="2183" spans="1:30">
      <c r="A2183" t="s">
        <v>11</v>
      </c>
      <c r="B2183" s="4">
        <v>40832.802465000001</v>
      </c>
      <c r="C2183" s="3">
        <f t="shared" si="34"/>
        <v>40832.802465000001</v>
      </c>
      <c r="D2183" s="2">
        <v>8.9540000000000006</v>
      </c>
      <c r="E2183" s="1"/>
      <c r="H2183">
        <v>9.9764999999999997</v>
      </c>
      <c r="L2183">
        <v>3.3288410000000002</v>
      </c>
      <c r="P2183">
        <v>1.9899</v>
      </c>
      <c r="Q2183">
        <v>30.148800000000001</v>
      </c>
      <c r="U2183">
        <v>23.170500000000001</v>
      </c>
      <c r="Y2183">
        <v>5.4760499999999999</v>
      </c>
      <c r="AD2183">
        <v>58.79222</v>
      </c>
    </row>
    <row r="2184" spans="1:30">
      <c r="A2184" t="s">
        <v>11</v>
      </c>
      <c r="B2184" s="4">
        <v>40832.812881999998</v>
      </c>
      <c r="C2184" s="3">
        <f t="shared" si="34"/>
        <v>40832.812881999998</v>
      </c>
      <c r="D2184" s="2">
        <v>8.9359999999999999</v>
      </c>
      <c r="E2184" s="1"/>
      <c r="H2184">
        <v>9.9839000000000002</v>
      </c>
      <c r="L2184">
        <v>3.3270409999999999</v>
      </c>
      <c r="P2184">
        <v>1.9958</v>
      </c>
      <c r="Q2184">
        <v>30.124500000000001</v>
      </c>
      <c r="U2184">
        <v>23.150400000000001</v>
      </c>
      <c r="Y2184">
        <v>5.4979899999999997</v>
      </c>
      <c r="AD2184">
        <v>59.028199999999998</v>
      </c>
    </row>
    <row r="2185" spans="1:30">
      <c r="A2185" t="s">
        <v>11</v>
      </c>
      <c r="B2185" s="4">
        <v>40832.823299000003</v>
      </c>
      <c r="C2185" s="3">
        <f t="shared" si="34"/>
        <v>40832.823299000003</v>
      </c>
      <c r="D2185" s="2">
        <v>8.9009999999999998</v>
      </c>
      <c r="E2185" s="1"/>
      <c r="H2185">
        <v>9.9945000000000004</v>
      </c>
      <c r="L2185">
        <v>3.324338</v>
      </c>
      <c r="P2185">
        <v>2.0017999999999998</v>
      </c>
      <c r="Q2185">
        <v>30.0886</v>
      </c>
      <c r="U2185">
        <v>23.120699999999999</v>
      </c>
      <c r="Y2185">
        <v>5.5202400000000003</v>
      </c>
      <c r="AD2185">
        <v>59.267150000000001</v>
      </c>
    </row>
    <row r="2186" spans="1:30">
      <c r="A2186" t="s">
        <v>11</v>
      </c>
      <c r="B2186" s="4">
        <v>40832.833715000001</v>
      </c>
      <c r="C2186" s="3">
        <f t="shared" si="34"/>
        <v>40832.833715000001</v>
      </c>
      <c r="D2186" s="2">
        <v>8.8699999999999992</v>
      </c>
      <c r="E2186" s="1"/>
      <c r="H2186">
        <v>10.033799999999999</v>
      </c>
      <c r="L2186">
        <v>3.3154599999999999</v>
      </c>
      <c r="P2186">
        <v>2.0251999999999999</v>
      </c>
      <c r="Q2186">
        <v>29.966999999999999</v>
      </c>
      <c r="U2186">
        <v>23.019600000000001</v>
      </c>
      <c r="Y2186">
        <v>5.6060499999999998</v>
      </c>
      <c r="AD2186">
        <v>60.193489999999997</v>
      </c>
    </row>
    <row r="2187" spans="1:30">
      <c r="A2187" t="s">
        <v>11</v>
      </c>
      <c r="B2187" s="4">
        <v>40832.844131999998</v>
      </c>
      <c r="C2187" s="3">
        <f t="shared" si="34"/>
        <v>40832.844131999998</v>
      </c>
      <c r="D2187" s="2">
        <v>8.8569999999999993</v>
      </c>
      <c r="E2187" s="1"/>
      <c r="H2187">
        <v>10.0411</v>
      </c>
      <c r="L2187">
        <v>3.3155100000000002</v>
      </c>
      <c r="P2187">
        <v>2.0293000000000001</v>
      </c>
      <c r="Q2187">
        <v>29.961500000000001</v>
      </c>
      <c r="U2187">
        <v>23.014199999999999</v>
      </c>
      <c r="Y2187">
        <v>5.6205699999999998</v>
      </c>
      <c r="AD2187">
        <v>60.356920000000002</v>
      </c>
    </row>
    <row r="2188" spans="1:30">
      <c r="A2188" t="s">
        <v>11</v>
      </c>
      <c r="B2188" s="4">
        <v>40832.854549000003</v>
      </c>
      <c r="C2188" s="3">
        <f t="shared" si="34"/>
        <v>40832.854549000003</v>
      </c>
      <c r="D2188" s="2">
        <v>8.8439999999999994</v>
      </c>
      <c r="E2188" s="1"/>
      <c r="H2188">
        <v>10.158099999999999</v>
      </c>
      <c r="L2188">
        <v>3.3002539999999998</v>
      </c>
      <c r="P2188">
        <v>2.1175999999999999</v>
      </c>
      <c r="Q2188">
        <v>29.712700000000002</v>
      </c>
      <c r="U2188">
        <v>22.801400000000001</v>
      </c>
      <c r="Y2188">
        <v>5.9412599999999998</v>
      </c>
      <c r="AD2188">
        <v>63.862740000000002</v>
      </c>
    </row>
    <row r="2189" spans="1:30">
      <c r="A2189" t="s">
        <v>11</v>
      </c>
      <c r="B2189" s="4">
        <v>40832.864965000001</v>
      </c>
      <c r="C2189" s="3">
        <f t="shared" si="34"/>
        <v>40832.864965000001</v>
      </c>
      <c r="D2189" s="2">
        <v>8.827</v>
      </c>
      <c r="E2189" s="1"/>
      <c r="H2189">
        <v>10.185</v>
      </c>
      <c r="L2189">
        <v>3.2953190000000001</v>
      </c>
      <c r="P2189">
        <v>2.1288</v>
      </c>
      <c r="Q2189">
        <v>29.641500000000001</v>
      </c>
      <c r="U2189">
        <v>22.741599999999998</v>
      </c>
      <c r="Y2189">
        <v>5.9816099999999999</v>
      </c>
      <c r="AD2189">
        <v>64.304959999999994</v>
      </c>
    </row>
    <row r="2190" spans="1:30">
      <c r="A2190" t="s">
        <v>11</v>
      </c>
      <c r="B2190" s="4">
        <v>40832.875381999998</v>
      </c>
      <c r="C2190" s="3">
        <f t="shared" si="34"/>
        <v>40832.875381999998</v>
      </c>
      <c r="D2190" s="2">
        <v>8.8350000000000009</v>
      </c>
      <c r="E2190" s="1"/>
      <c r="H2190">
        <v>10.2072</v>
      </c>
      <c r="L2190">
        <v>3.294413</v>
      </c>
      <c r="P2190">
        <v>2.1356999999999999</v>
      </c>
      <c r="Q2190">
        <v>29.6144</v>
      </c>
      <c r="U2190">
        <v>22.716899999999999</v>
      </c>
      <c r="Y2190">
        <v>6.0051199999999998</v>
      </c>
      <c r="AD2190">
        <v>64.577860000000001</v>
      </c>
    </row>
    <row r="2191" spans="1:30">
      <c r="A2191" t="s">
        <v>11</v>
      </c>
      <c r="B2191" s="4">
        <v>40832.885799000003</v>
      </c>
      <c r="C2191" s="3">
        <f t="shared" si="34"/>
        <v>40832.885799000003</v>
      </c>
      <c r="D2191" s="2">
        <v>8.8520000000000003</v>
      </c>
      <c r="E2191" s="1"/>
      <c r="H2191">
        <v>10.269600000000001</v>
      </c>
      <c r="L2191">
        <v>3.2902680000000002</v>
      </c>
      <c r="P2191">
        <v>2.1688999999999998</v>
      </c>
      <c r="Q2191">
        <v>29.522300000000001</v>
      </c>
      <c r="U2191">
        <v>22.635100000000001</v>
      </c>
      <c r="Y2191">
        <v>6.1231799999999996</v>
      </c>
      <c r="AD2191">
        <v>65.89864</v>
      </c>
    </row>
    <row r="2192" spans="1:30">
      <c r="A2192" t="s">
        <v>11</v>
      </c>
      <c r="B2192" s="4">
        <v>40832.896215000001</v>
      </c>
      <c r="C2192" s="3">
        <f t="shared" si="34"/>
        <v>40832.896215000001</v>
      </c>
      <c r="D2192" s="2">
        <v>8.8789999999999996</v>
      </c>
      <c r="E2192" s="1"/>
      <c r="H2192">
        <v>10.2658</v>
      </c>
      <c r="L2192">
        <v>3.2969040000000001</v>
      </c>
      <c r="P2192">
        <v>2.2029000000000001</v>
      </c>
      <c r="Q2192">
        <v>29.5913</v>
      </c>
      <c r="U2192">
        <v>22.689499999999999</v>
      </c>
      <c r="Y2192">
        <v>6.2463300000000004</v>
      </c>
      <c r="AD2192">
        <v>67.248040000000003</v>
      </c>
    </row>
    <row r="2193" spans="1:30">
      <c r="A2193" t="s">
        <v>11</v>
      </c>
      <c r="B2193" s="4">
        <v>40832.906631999998</v>
      </c>
      <c r="C2193" s="3">
        <f t="shared" si="34"/>
        <v>40832.906631999998</v>
      </c>
      <c r="D2193" s="2">
        <v>8.8919999999999995</v>
      </c>
      <c r="E2193" s="1"/>
      <c r="H2193">
        <v>10.295400000000001</v>
      </c>
      <c r="L2193">
        <v>3.289425</v>
      </c>
      <c r="P2193">
        <v>2.1787999999999998</v>
      </c>
      <c r="Q2193">
        <v>29.492899999999999</v>
      </c>
      <c r="U2193">
        <v>22.608000000000001</v>
      </c>
      <c r="Y2193">
        <v>6.1574900000000001</v>
      </c>
      <c r="AD2193">
        <v>66.292959999999994</v>
      </c>
    </row>
    <row r="2194" spans="1:30">
      <c r="A2194" t="s">
        <v>11</v>
      </c>
      <c r="B2194" s="4">
        <v>40832.917049000003</v>
      </c>
      <c r="C2194" s="3">
        <f t="shared" si="34"/>
        <v>40832.917049000003</v>
      </c>
      <c r="D2194" s="2">
        <v>8.9030000000000005</v>
      </c>
      <c r="E2194" s="1"/>
      <c r="H2194">
        <v>10.302099999999999</v>
      </c>
      <c r="L2194">
        <v>3.2897639999999999</v>
      </c>
      <c r="P2194">
        <v>2.1798000000000002</v>
      </c>
      <c r="Q2194">
        <v>29.4909</v>
      </c>
      <c r="U2194">
        <v>22.605399999999999</v>
      </c>
      <c r="Y2194">
        <v>6.1603599999999998</v>
      </c>
      <c r="AD2194">
        <v>66.332549999999998</v>
      </c>
    </row>
    <row r="2195" spans="1:30">
      <c r="A2195" t="s">
        <v>11</v>
      </c>
      <c r="B2195" s="4">
        <v>40832.927465000001</v>
      </c>
      <c r="C2195" s="3">
        <f t="shared" si="34"/>
        <v>40832.927465000001</v>
      </c>
      <c r="D2195" s="2">
        <v>8.9359999999999999</v>
      </c>
      <c r="E2195" s="1"/>
      <c r="H2195">
        <v>10.3187</v>
      </c>
      <c r="L2195">
        <v>3.2899780000000001</v>
      </c>
      <c r="P2195">
        <v>2.1879</v>
      </c>
      <c r="Q2195">
        <v>29.479500000000002</v>
      </c>
      <c r="U2195">
        <v>22.593800000000002</v>
      </c>
      <c r="Y2195">
        <v>6.1884100000000002</v>
      </c>
      <c r="AD2195">
        <v>66.653970000000001</v>
      </c>
    </row>
    <row r="2196" spans="1:30">
      <c r="A2196" t="s">
        <v>11</v>
      </c>
      <c r="B2196" s="4">
        <v>40832.937881999998</v>
      </c>
      <c r="C2196" s="3">
        <f t="shared" si="34"/>
        <v>40832.937881999998</v>
      </c>
      <c r="D2196" s="2">
        <v>8.9420000000000002</v>
      </c>
      <c r="E2196" s="1"/>
      <c r="H2196">
        <v>10.333</v>
      </c>
      <c r="L2196">
        <v>3.2888269999999999</v>
      </c>
      <c r="P2196">
        <v>2.198</v>
      </c>
      <c r="Q2196">
        <v>29.456499999999998</v>
      </c>
      <c r="U2196">
        <v>22.573599999999999</v>
      </c>
      <c r="Y2196">
        <v>6.2244999999999999</v>
      </c>
      <c r="AD2196">
        <v>67.053749999999994</v>
      </c>
    </row>
    <row r="2197" spans="1:30">
      <c r="A2197" t="s">
        <v>11</v>
      </c>
      <c r="B2197" s="4">
        <v>40832.948299000003</v>
      </c>
      <c r="C2197" s="3">
        <f t="shared" si="34"/>
        <v>40832.948299000003</v>
      </c>
      <c r="D2197" s="2">
        <v>8.9619999999999997</v>
      </c>
      <c r="E2197" s="1"/>
      <c r="H2197">
        <v>10.3344</v>
      </c>
      <c r="L2197">
        <v>3.2862499999999999</v>
      </c>
      <c r="P2197">
        <v>2.1981000000000002</v>
      </c>
      <c r="Q2197">
        <v>29.4298</v>
      </c>
      <c r="U2197">
        <v>22.552600000000002</v>
      </c>
      <c r="Y2197">
        <v>6.22567</v>
      </c>
      <c r="AD2197">
        <v>67.056979999999996</v>
      </c>
    </row>
    <row r="2198" spans="1:30">
      <c r="A2198" t="s">
        <v>11</v>
      </c>
      <c r="B2198" s="4">
        <v>40832.958715000001</v>
      </c>
      <c r="C2198" s="3">
        <f t="shared" si="34"/>
        <v>40832.958715000001</v>
      </c>
      <c r="D2198" s="2">
        <v>8.9949999999999992</v>
      </c>
      <c r="E2198" s="1"/>
      <c r="H2198">
        <v>10.3377</v>
      </c>
      <c r="L2198">
        <v>3.2850619999999999</v>
      </c>
      <c r="P2198">
        <v>2.1941999999999999</v>
      </c>
      <c r="Q2198">
        <v>29.415299999999998</v>
      </c>
      <c r="U2198">
        <v>22.540700000000001</v>
      </c>
      <c r="Y2198">
        <v>6.2117800000000001</v>
      </c>
      <c r="AD2198">
        <v>66.906090000000006</v>
      </c>
    </row>
    <row r="2199" spans="1:30">
      <c r="A2199" t="s">
        <v>11</v>
      </c>
      <c r="B2199" s="4">
        <v>40832.969131999998</v>
      </c>
      <c r="C2199" s="3">
        <f t="shared" si="34"/>
        <v>40832.969131999998</v>
      </c>
      <c r="D2199" s="2">
        <v>9.0009999999999994</v>
      </c>
      <c r="E2199" s="1"/>
      <c r="H2199">
        <v>10.4015</v>
      </c>
      <c r="L2199">
        <v>3.3023169999999999</v>
      </c>
      <c r="P2199">
        <v>2.3418999999999999</v>
      </c>
      <c r="Q2199">
        <v>29.534700000000001</v>
      </c>
      <c r="U2199">
        <v>22.6233</v>
      </c>
      <c r="Y2199">
        <v>6.7409499999999998</v>
      </c>
      <c r="AD2199">
        <v>72.762190000000004</v>
      </c>
    </row>
    <row r="2200" spans="1:30">
      <c r="A2200" t="s">
        <v>11</v>
      </c>
      <c r="B2200" s="4">
        <v>40832.979549000003</v>
      </c>
      <c r="C2200" s="3">
        <f t="shared" si="34"/>
        <v>40832.979549000003</v>
      </c>
      <c r="D2200" s="2">
        <v>9.0139999999999993</v>
      </c>
      <c r="E2200" s="1"/>
      <c r="H2200">
        <v>10.3901</v>
      </c>
      <c r="L2200">
        <v>3.3027579999999999</v>
      </c>
      <c r="P2200">
        <v>2.3241999999999998</v>
      </c>
      <c r="Q2200">
        <v>29.548200000000001</v>
      </c>
      <c r="U2200">
        <v>22.6356</v>
      </c>
      <c r="Y2200">
        <v>6.6769699999999998</v>
      </c>
      <c r="AD2200">
        <v>72.060059999999993</v>
      </c>
    </row>
    <row r="2201" spans="1:30">
      <c r="A2201" t="s">
        <v>11</v>
      </c>
      <c r="B2201" s="4">
        <v>40832.989965000001</v>
      </c>
      <c r="C2201" s="3">
        <f t="shared" si="34"/>
        <v>40832.989965000001</v>
      </c>
      <c r="D2201" s="2">
        <v>9.0399999999999991</v>
      </c>
      <c r="E2201" s="1"/>
      <c r="H2201">
        <v>10.356299999999999</v>
      </c>
      <c r="L2201">
        <v>3.3065310000000001</v>
      </c>
      <c r="P2201">
        <v>2.2357999999999998</v>
      </c>
      <c r="Q2201">
        <v>29.613199999999999</v>
      </c>
      <c r="U2201">
        <v>22.691700000000001</v>
      </c>
      <c r="Y2201">
        <v>6.3543399999999997</v>
      </c>
      <c r="AD2201">
        <v>68.555850000000007</v>
      </c>
    </row>
    <row r="2202" spans="1:30">
      <c r="A2202" t="s">
        <v>11</v>
      </c>
      <c r="B2202" s="4">
        <v>40833.000381999998</v>
      </c>
      <c r="C2202" s="3">
        <f t="shared" si="34"/>
        <v>40833.000381999998</v>
      </c>
      <c r="D2202" s="2">
        <v>9.06</v>
      </c>
      <c r="E2202" s="1"/>
      <c r="H2202">
        <v>10.3674</v>
      </c>
      <c r="L2202">
        <v>3.3068390000000001</v>
      </c>
      <c r="P2202">
        <v>2.2376</v>
      </c>
      <c r="Q2202">
        <v>29.607199999999999</v>
      </c>
      <c r="U2202">
        <v>22.685199999999998</v>
      </c>
      <c r="Y2202">
        <v>6.3595300000000003</v>
      </c>
      <c r="AD2202">
        <v>68.625910000000005</v>
      </c>
    </row>
    <row r="2203" spans="1:30">
      <c r="A2203" t="s">
        <v>11</v>
      </c>
      <c r="B2203" s="4">
        <v>40833.010799000003</v>
      </c>
      <c r="C2203" s="3">
        <f t="shared" si="34"/>
        <v>40833.010799000003</v>
      </c>
      <c r="D2203" s="2">
        <v>9.0690000000000008</v>
      </c>
      <c r="E2203" s="1"/>
      <c r="H2203">
        <v>10.3721</v>
      </c>
      <c r="L2203">
        <v>3.3010139999999999</v>
      </c>
      <c r="P2203">
        <v>2.2402000000000002</v>
      </c>
      <c r="Q2203">
        <v>29.545500000000001</v>
      </c>
      <c r="U2203">
        <v>22.636500000000002</v>
      </c>
      <c r="Y2203">
        <v>6.3709300000000004</v>
      </c>
      <c r="AD2203">
        <v>68.728989999999996</v>
      </c>
    </row>
    <row r="2204" spans="1:30">
      <c r="A2204" t="s">
        <v>11</v>
      </c>
      <c r="B2204" s="4">
        <v>40833.021215000001</v>
      </c>
      <c r="C2204" s="3">
        <f t="shared" si="34"/>
        <v>40833.021215000001</v>
      </c>
      <c r="D2204" s="2">
        <v>9.0890000000000004</v>
      </c>
      <c r="E2204" s="1"/>
      <c r="H2204">
        <v>10.3719</v>
      </c>
      <c r="L2204">
        <v>3.290864</v>
      </c>
      <c r="P2204">
        <v>2.2233000000000001</v>
      </c>
      <c r="Q2204">
        <v>29.4452</v>
      </c>
      <c r="U2204">
        <v>22.558399999999999</v>
      </c>
      <c r="Y2204">
        <v>6.3130499999999996</v>
      </c>
      <c r="AD2204">
        <v>68.060519999999997</v>
      </c>
    </row>
    <row r="2205" spans="1:30">
      <c r="A2205" t="s">
        <v>11</v>
      </c>
      <c r="B2205" s="4">
        <v>40833.031631999998</v>
      </c>
      <c r="C2205" s="3">
        <f t="shared" si="34"/>
        <v>40833.031631999998</v>
      </c>
      <c r="D2205" s="2">
        <v>9.1</v>
      </c>
      <c r="E2205" s="1"/>
      <c r="H2205">
        <v>10.390599999999999</v>
      </c>
      <c r="L2205">
        <v>3.2846340000000001</v>
      </c>
      <c r="P2205">
        <v>2.2319</v>
      </c>
      <c r="Q2205">
        <v>29.368300000000001</v>
      </c>
      <c r="U2205">
        <v>22.4955</v>
      </c>
      <c r="Y2205">
        <v>6.3450600000000001</v>
      </c>
      <c r="AD2205">
        <v>68.399990000000003</v>
      </c>
    </row>
    <row r="2206" spans="1:30">
      <c r="A2206" t="s">
        <v>11</v>
      </c>
      <c r="B2206" s="4">
        <v>40833.042049000003</v>
      </c>
      <c r="C2206" s="3">
        <f t="shared" si="34"/>
        <v>40833.042049000003</v>
      </c>
      <c r="D2206" s="2">
        <v>9.1129999999999995</v>
      </c>
      <c r="E2206" s="1"/>
      <c r="H2206">
        <v>10.394299999999999</v>
      </c>
      <c r="L2206">
        <v>3.2824849999999999</v>
      </c>
      <c r="P2206">
        <v>2.2292000000000001</v>
      </c>
      <c r="Q2206">
        <v>29.344100000000001</v>
      </c>
      <c r="U2206">
        <v>22.475999999999999</v>
      </c>
      <c r="Y2206">
        <v>6.3357200000000002</v>
      </c>
      <c r="AD2206">
        <v>68.294309999999996</v>
      </c>
    </row>
    <row r="2207" spans="1:30">
      <c r="A2207" t="s">
        <v>11</v>
      </c>
      <c r="B2207" s="4">
        <v>40833.052465000001</v>
      </c>
      <c r="C2207" s="3">
        <f t="shared" si="34"/>
        <v>40833.052465000001</v>
      </c>
      <c r="D2207" s="2">
        <v>9.11</v>
      </c>
      <c r="E2207" s="1"/>
      <c r="H2207">
        <v>10.247299999999999</v>
      </c>
      <c r="L2207">
        <v>3.3004549999999999</v>
      </c>
      <c r="P2207">
        <v>2.1360999999999999</v>
      </c>
      <c r="Q2207">
        <v>29.6416</v>
      </c>
      <c r="U2207">
        <v>22.7316</v>
      </c>
      <c r="Y2207">
        <v>6.0007900000000003</v>
      </c>
      <c r="AD2207">
        <v>64.599320000000006</v>
      </c>
    </row>
    <row r="2208" spans="1:30">
      <c r="A2208" t="s">
        <v>11</v>
      </c>
      <c r="B2208" s="4">
        <v>40833.062881999998</v>
      </c>
      <c r="C2208" s="3">
        <f t="shared" si="34"/>
        <v>40833.062881999998</v>
      </c>
      <c r="D2208" s="2">
        <v>9.1059999999999999</v>
      </c>
      <c r="E2208" s="1"/>
      <c r="H2208">
        <v>10.2796</v>
      </c>
      <c r="L2208">
        <v>3.2967590000000002</v>
      </c>
      <c r="P2208">
        <v>2.1564000000000001</v>
      </c>
      <c r="Q2208">
        <v>29.578499999999998</v>
      </c>
      <c r="U2208">
        <v>22.677199999999999</v>
      </c>
      <c r="Y2208">
        <v>6.0737800000000002</v>
      </c>
      <c r="AD2208">
        <v>65.404880000000006</v>
      </c>
    </row>
    <row r="2209" spans="1:30">
      <c r="A2209" t="s">
        <v>11</v>
      </c>
      <c r="B2209" s="4">
        <v>40833.073299000003</v>
      </c>
      <c r="C2209" s="3">
        <f t="shared" si="34"/>
        <v>40833.073299000003</v>
      </c>
      <c r="D2209" s="2">
        <v>9.0920000000000005</v>
      </c>
      <c r="E2209" s="1"/>
      <c r="H2209">
        <v>10.246700000000001</v>
      </c>
      <c r="L2209">
        <v>3.2987359999999999</v>
      </c>
      <c r="P2209">
        <v>2.1332</v>
      </c>
      <c r="Q2209">
        <v>29.625</v>
      </c>
      <c r="U2209">
        <v>22.718800000000002</v>
      </c>
      <c r="Y2209">
        <v>5.9908099999999997</v>
      </c>
      <c r="AD2209">
        <v>64.484189999999998</v>
      </c>
    </row>
    <row r="2210" spans="1:30">
      <c r="A2210" t="s">
        <v>11</v>
      </c>
      <c r="B2210" s="4">
        <v>40833.083715000001</v>
      </c>
      <c r="C2210" s="3">
        <f t="shared" si="34"/>
        <v>40833.083715000001</v>
      </c>
      <c r="D2210" s="2">
        <v>9.07</v>
      </c>
      <c r="E2210" s="1"/>
      <c r="H2210">
        <v>10.083600000000001</v>
      </c>
      <c r="L2210">
        <v>3.3100499999999999</v>
      </c>
      <c r="P2210">
        <v>2.0409999999999999</v>
      </c>
      <c r="Q2210">
        <v>29.871700000000001</v>
      </c>
      <c r="U2210">
        <v>22.9373</v>
      </c>
      <c r="Y2210">
        <v>5.6621800000000002</v>
      </c>
      <c r="AD2210">
        <v>60.825449999999996</v>
      </c>
    </row>
    <row r="2211" spans="1:30">
      <c r="A2211" t="s">
        <v>11</v>
      </c>
      <c r="B2211" s="4">
        <v>40833.094131999998</v>
      </c>
      <c r="C2211" s="3">
        <f t="shared" si="34"/>
        <v>40833.094131999998</v>
      </c>
      <c r="D2211" s="2">
        <v>9.0440000000000005</v>
      </c>
      <c r="E2211" s="1"/>
      <c r="H2211">
        <v>10.064299999999999</v>
      </c>
      <c r="L2211">
        <v>3.3091930000000001</v>
      </c>
      <c r="P2211">
        <v>2.0345</v>
      </c>
      <c r="Q2211">
        <v>29.879000000000001</v>
      </c>
      <c r="U2211">
        <v>22.946100000000001</v>
      </c>
      <c r="Y2211">
        <v>5.6400199999999998</v>
      </c>
      <c r="AD2211">
        <v>60.564619999999998</v>
      </c>
    </row>
    <row r="2212" spans="1:30">
      <c r="A2212" t="s">
        <v>11</v>
      </c>
      <c r="B2212" s="4">
        <v>40833.104549000003</v>
      </c>
      <c r="C2212" s="3">
        <f t="shared" si="34"/>
        <v>40833.104549000003</v>
      </c>
      <c r="D2212" s="2">
        <v>9.0120000000000005</v>
      </c>
      <c r="E2212" s="1"/>
      <c r="H2212">
        <v>10.0823</v>
      </c>
      <c r="L2212">
        <v>3.3067289999999998</v>
      </c>
      <c r="P2212">
        <v>2.0451999999999999</v>
      </c>
      <c r="Q2212">
        <v>29.839500000000001</v>
      </c>
      <c r="U2212">
        <v>22.912500000000001</v>
      </c>
      <c r="Y2212">
        <v>5.6789500000000004</v>
      </c>
      <c r="AD2212">
        <v>60.991340000000001</v>
      </c>
    </row>
    <row r="2213" spans="1:30">
      <c r="A2213" t="s">
        <v>11</v>
      </c>
      <c r="B2213" s="4">
        <v>40833.114965000001</v>
      </c>
      <c r="C2213" s="3">
        <f t="shared" si="34"/>
        <v>40833.114965000001</v>
      </c>
      <c r="D2213" s="2">
        <v>8.9540000000000006</v>
      </c>
      <c r="E2213" s="1"/>
      <c r="H2213">
        <v>10.1046</v>
      </c>
      <c r="L2213">
        <v>3.3021250000000002</v>
      </c>
      <c r="P2213">
        <v>2.0470000000000002</v>
      </c>
      <c r="Q2213">
        <v>29.775200000000002</v>
      </c>
      <c r="U2213">
        <v>22.858799999999999</v>
      </c>
      <c r="Y2213">
        <v>5.6849999999999996</v>
      </c>
      <c r="AD2213">
        <v>61.061010000000003</v>
      </c>
    </row>
    <row r="2214" spans="1:30">
      <c r="A2214" t="s">
        <v>11</v>
      </c>
      <c r="B2214" s="4">
        <v>40833.125381999998</v>
      </c>
      <c r="C2214" s="3">
        <f t="shared" si="34"/>
        <v>40833.125381999998</v>
      </c>
      <c r="D2214" s="2">
        <v>8.89</v>
      </c>
      <c r="E2214" s="1"/>
      <c r="H2214">
        <v>10.086</v>
      </c>
      <c r="L2214">
        <v>3.3023449999999999</v>
      </c>
      <c r="P2214">
        <v>2.0459999999999998</v>
      </c>
      <c r="Q2214">
        <v>29.7927</v>
      </c>
      <c r="U2214">
        <v>22.875399999999999</v>
      </c>
      <c r="Y2214">
        <v>5.6829299999999998</v>
      </c>
      <c r="AD2214">
        <v>61.020740000000004</v>
      </c>
    </row>
    <row r="2215" spans="1:30">
      <c r="A2215" t="s">
        <v>11</v>
      </c>
      <c r="B2215" s="4">
        <v>40833.135799000003</v>
      </c>
      <c r="C2215" s="3">
        <f t="shared" si="34"/>
        <v>40833.135799000003</v>
      </c>
      <c r="D2215" s="2">
        <v>8.8279999999999994</v>
      </c>
      <c r="E2215" s="1"/>
      <c r="H2215">
        <v>10.0496</v>
      </c>
      <c r="L2215">
        <v>3.3067039999999999</v>
      </c>
      <c r="P2215">
        <v>2.0243000000000002</v>
      </c>
      <c r="Q2215">
        <v>29.866399999999999</v>
      </c>
      <c r="U2215">
        <v>22.938600000000001</v>
      </c>
      <c r="Y2215">
        <v>5.6043500000000002</v>
      </c>
      <c r="AD2215">
        <v>60.157249999999998</v>
      </c>
    </row>
    <row r="2216" spans="1:30">
      <c r="A2216" t="s">
        <v>11</v>
      </c>
      <c r="B2216" s="4">
        <v>40833.146215000001</v>
      </c>
      <c r="C2216" s="3">
        <f t="shared" si="34"/>
        <v>40833.146215000001</v>
      </c>
      <c r="D2216" s="2">
        <v>8.7379999999999995</v>
      </c>
      <c r="E2216" s="1"/>
      <c r="H2216">
        <v>10.0481</v>
      </c>
      <c r="L2216">
        <v>3.307372</v>
      </c>
      <c r="P2216">
        <v>2.0224000000000002</v>
      </c>
      <c r="Q2216">
        <v>29.874300000000002</v>
      </c>
      <c r="U2216">
        <v>22.9451</v>
      </c>
      <c r="Y2216">
        <v>5.5971299999999999</v>
      </c>
      <c r="AD2216">
        <v>60.0809</v>
      </c>
    </row>
    <row r="2217" spans="1:30">
      <c r="A2217" t="s">
        <v>11</v>
      </c>
      <c r="B2217" s="4">
        <v>40833.156631999998</v>
      </c>
      <c r="C2217" s="3">
        <f t="shared" si="34"/>
        <v>40833.156631999998</v>
      </c>
      <c r="D2217" s="2">
        <v>8.6489999999999991</v>
      </c>
      <c r="E2217" s="1"/>
      <c r="H2217">
        <v>10.077999999999999</v>
      </c>
      <c r="L2217">
        <v>3.3048959999999998</v>
      </c>
      <c r="P2217">
        <v>2.0350999999999999</v>
      </c>
      <c r="Q2217">
        <v>29.8249</v>
      </c>
      <c r="U2217">
        <v>22.901800000000001</v>
      </c>
      <c r="Y2217">
        <v>5.6422800000000004</v>
      </c>
      <c r="AD2217">
        <v>60.586100000000002</v>
      </c>
    </row>
    <row r="2218" spans="1:30">
      <c r="A2218" t="s">
        <v>11</v>
      </c>
      <c r="B2218" s="4">
        <v>40833.167049000003</v>
      </c>
      <c r="C2218" s="3">
        <f t="shared" si="34"/>
        <v>40833.167049000003</v>
      </c>
      <c r="D2218" s="2">
        <v>8.5449999999999999</v>
      </c>
      <c r="E2218" s="1"/>
      <c r="H2218">
        <v>10.313800000000001</v>
      </c>
      <c r="L2218">
        <v>3.2780070000000001</v>
      </c>
      <c r="P2218">
        <v>2.2225000000000001</v>
      </c>
      <c r="Q2218">
        <v>29.364899999999999</v>
      </c>
      <c r="U2218">
        <v>22.505299999999998</v>
      </c>
      <c r="Y2218">
        <v>6.3206300000000004</v>
      </c>
      <c r="AD2218">
        <v>68.020939999999996</v>
      </c>
    </row>
    <row r="2219" spans="1:30">
      <c r="A2219" t="s">
        <v>11</v>
      </c>
      <c r="B2219" s="4">
        <v>40833.177465000001</v>
      </c>
      <c r="C2219" s="3">
        <f t="shared" si="34"/>
        <v>40833.177465000001</v>
      </c>
      <c r="D2219" s="2">
        <v>8.4350000000000005</v>
      </c>
      <c r="E2219" s="1"/>
      <c r="H2219">
        <v>10.3432</v>
      </c>
      <c r="L2219">
        <v>3.2776679999999998</v>
      </c>
      <c r="P2219">
        <v>2.2319</v>
      </c>
      <c r="Q2219">
        <v>29.337900000000001</v>
      </c>
      <c r="U2219">
        <v>22.479500000000002</v>
      </c>
      <c r="Y2219">
        <v>6.3522100000000004</v>
      </c>
      <c r="AD2219">
        <v>68.392899999999997</v>
      </c>
    </row>
    <row r="2220" spans="1:30">
      <c r="A2220" t="s">
        <v>11</v>
      </c>
      <c r="B2220" s="4">
        <v>40833.187881999998</v>
      </c>
      <c r="C2220" s="3">
        <f t="shared" si="34"/>
        <v>40833.187881999998</v>
      </c>
      <c r="D2220" s="2">
        <v>8.3260000000000005</v>
      </c>
      <c r="E2220" s="1"/>
      <c r="H2220">
        <v>10.393000000000001</v>
      </c>
      <c r="L2220">
        <v>3.2713719999999999</v>
      </c>
      <c r="P2220">
        <v>2.2599999999999998</v>
      </c>
      <c r="Q2220">
        <v>29.235399999999998</v>
      </c>
      <c r="U2220">
        <v>22.3917</v>
      </c>
      <c r="Y2220">
        <v>6.4531299999999998</v>
      </c>
      <c r="AD2220">
        <v>69.509640000000005</v>
      </c>
    </row>
    <row r="2221" spans="1:30">
      <c r="A2221" t="s">
        <v>11</v>
      </c>
      <c r="B2221" s="4">
        <v>40833.198299000003</v>
      </c>
      <c r="C2221" s="3">
        <f t="shared" si="34"/>
        <v>40833.198299000003</v>
      </c>
      <c r="D2221" s="2">
        <v>8.2110000000000003</v>
      </c>
      <c r="E2221" s="1"/>
      <c r="H2221">
        <v>10.3789</v>
      </c>
      <c r="L2221">
        <v>3.2710270000000001</v>
      </c>
      <c r="P2221">
        <v>2.2614000000000001</v>
      </c>
      <c r="Q2221">
        <v>29.243400000000001</v>
      </c>
      <c r="U2221">
        <v>22.400200000000002</v>
      </c>
      <c r="Y2221">
        <v>6.4597100000000003</v>
      </c>
      <c r="AD2221">
        <v>69.56268</v>
      </c>
    </row>
    <row r="2222" spans="1:30">
      <c r="A2222" t="s">
        <v>11</v>
      </c>
      <c r="B2222" s="4">
        <v>40833.208715000001</v>
      </c>
      <c r="C2222" s="3">
        <f t="shared" si="34"/>
        <v>40833.208715000001</v>
      </c>
      <c r="D2222" s="2">
        <v>8.0879999999999992</v>
      </c>
      <c r="E2222" s="1"/>
      <c r="H2222">
        <v>10.4125</v>
      </c>
      <c r="L2222">
        <v>3.2657389999999999</v>
      </c>
      <c r="P2222">
        <v>2.2681</v>
      </c>
      <c r="Q2222">
        <v>29.164200000000001</v>
      </c>
      <c r="U2222">
        <v>22.333100000000002</v>
      </c>
      <c r="Y2222">
        <v>6.4829499999999998</v>
      </c>
      <c r="AD2222">
        <v>69.828760000000003</v>
      </c>
    </row>
    <row r="2223" spans="1:30">
      <c r="A2223" t="s">
        <v>11</v>
      </c>
      <c r="B2223" s="4">
        <v>40833.219131999998</v>
      </c>
      <c r="C2223" s="3">
        <f t="shared" si="34"/>
        <v>40833.219131999998</v>
      </c>
      <c r="D2223" s="2">
        <v>7.9619999999999997</v>
      </c>
      <c r="E2223" s="1"/>
      <c r="H2223">
        <v>10.413399999999999</v>
      </c>
      <c r="L2223">
        <v>3.2631559999999999</v>
      </c>
      <c r="P2223">
        <v>2.2645</v>
      </c>
      <c r="Q2223">
        <v>29.138000000000002</v>
      </c>
      <c r="U2223">
        <v>22.3126</v>
      </c>
      <c r="Y2223">
        <v>6.4706000000000001</v>
      </c>
      <c r="AD2223">
        <v>69.685490000000001</v>
      </c>
    </row>
    <row r="2224" spans="1:30">
      <c r="A2224" t="s">
        <v>11</v>
      </c>
      <c r="B2224" s="4">
        <v>40833.229549000003</v>
      </c>
      <c r="C2224" s="3">
        <f t="shared" si="34"/>
        <v>40833.229549000003</v>
      </c>
      <c r="D2224" s="2">
        <v>7.84</v>
      </c>
      <c r="E2224" s="1"/>
      <c r="H2224">
        <v>10.4122</v>
      </c>
      <c r="L2224">
        <v>3.26288</v>
      </c>
      <c r="P2224">
        <v>2.2669000000000001</v>
      </c>
      <c r="Q2224">
        <v>29.136299999999999</v>
      </c>
      <c r="U2224">
        <v>22.311399999999999</v>
      </c>
      <c r="Y2224">
        <v>6.4794499999999999</v>
      </c>
      <c r="AD2224">
        <v>69.77816</v>
      </c>
    </row>
    <row r="2225" spans="1:30">
      <c r="A2225" t="s">
        <v>11</v>
      </c>
      <c r="B2225" s="4">
        <v>40833.239965000001</v>
      </c>
      <c r="C2225" s="3">
        <f t="shared" si="34"/>
        <v>40833.239965000001</v>
      </c>
      <c r="D2225" s="2">
        <v>7.7169999999999996</v>
      </c>
      <c r="E2225" s="1"/>
      <c r="H2225">
        <v>10.404999999999999</v>
      </c>
      <c r="L2225">
        <v>3.2639149999999999</v>
      </c>
      <c r="P2225">
        <v>2.2648000000000001</v>
      </c>
      <c r="Q2225">
        <v>29.1523</v>
      </c>
      <c r="U2225">
        <v>22.324999999999999</v>
      </c>
      <c r="Y2225">
        <v>6.4720899999999997</v>
      </c>
      <c r="AD2225">
        <v>69.695189999999997</v>
      </c>
    </row>
    <row r="2226" spans="1:30">
      <c r="A2226" t="s">
        <v>11</v>
      </c>
      <c r="B2226" s="4">
        <v>40833.250381999998</v>
      </c>
      <c r="C2226" s="3">
        <f t="shared" si="34"/>
        <v>40833.250381999998</v>
      </c>
      <c r="D2226" s="2">
        <v>7.5919999999999996</v>
      </c>
      <c r="E2226" s="1"/>
      <c r="H2226">
        <v>10.361000000000001</v>
      </c>
      <c r="L2226">
        <v>3.268856</v>
      </c>
      <c r="P2226">
        <v>2.2258</v>
      </c>
      <c r="Q2226">
        <v>29.236499999999999</v>
      </c>
      <c r="U2226">
        <v>22.3977</v>
      </c>
      <c r="Y2226">
        <v>6.33101</v>
      </c>
      <c r="AD2226">
        <v>68.147109999999998</v>
      </c>
    </row>
    <row r="2227" spans="1:30">
      <c r="A2227" t="s">
        <v>11</v>
      </c>
      <c r="B2227" s="4">
        <v>40833.260799000003</v>
      </c>
      <c r="C2227" s="3">
        <f t="shared" si="34"/>
        <v>40833.260799000003</v>
      </c>
      <c r="D2227" s="2">
        <v>7.4729999999999999</v>
      </c>
      <c r="E2227" s="1"/>
      <c r="H2227">
        <v>10.3681</v>
      </c>
      <c r="L2227">
        <v>3.2680280000000002</v>
      </c>
      <c r="P2227">
        <v>2.2334999999999998</v>
      </c>
      <c r="Q2227">
        <v>29.2227</v>
      </c>
      <c r="U2227">
        <v>22.385899999999999</v>
      </c>
      <c r="Y2227">
        <v>6.3586200000000002</v>
      </c>
      <c r="AD2227">
        <v>68.448759999999993</v>
      </c>
    </row>
    <row r="2228" spans="1:30">
      <c r="A2228" t="s">
        <v>11</v>
      </c>
      <c r="B2228" s="4">
        <v>40833.271215000001</v>
      </c>
      <c r="C2228" s="3">
        <f t="shared" si="34"/>
        <v>40833.271215000001</v>
      </c>
      <c r="D2228" s="2">
        <v>7.391</v>
      </c>
      <c r="E2228" s="1"/>
      <c r="H2228">
        <v>10.366199999999999</v>
      </c>
      <c r="L2228">
        <v>3.2668490000000001</v>
      </c>
      <c r="P2228">
        <v>2.2416</v>
      </c>
      <c r="Q2228">
        <v>29.212599999999998</v>
      </c>
      <c r="U2228">
        <v>22.378299999999999</v>
      </c>
      <c r="Y2228">
        <v>6.3892899999999999</v>
      </c>
      <c r="AD2228">
        <v>68.771649999999994</v>
      </c>
    </row>
    <row r="2229" spans="1:30">
      <c r="A2229" t="s">
        <v>11</v>
      </c>
      <c r="B2229" s="4">
        <v>40833.281631999998</v>
      </c>
      <c r="C2229" s="3">
        <f t="shared" si="34"/>
        <v>40833.281631999998</v>
      </c>
      <c r="D2229" s="2">
        <v>7.2960000000000003</v>
      </c>
      <c r="E2229" s="1"/>
      <c r="H2229">
        <v>10.3797</v>
      </c>
      <c r="L2229">
        <v>3.265263</v>
      </c>
      <c r="P2229">
        <v>2.2507999999999999</v>
      </c>
      <c r="Q2229">
        <v>29.186</v>
      </c>
      <c r="U2229">
        <v>22.355399999999999</v>
      </c>
      <c r="Y2229">
        <v>6.4221500000000002</v>
      </c>
      <c r="AD2229">
        <v>69.134169999999997</v>
      </c>
    </row>
    <row r="2230" spans="1:30">
      <c r="A2230" t="s">
        <v>11</v>
      </c>
      <c r="B2230" s="4">
        <v>40833.292049000003</v>
      </c>
      <c r="C2230" s="3">
        <f t="shared" si="34"/>
        <v>40833.292049000003</v>
      </c>
      <c r="D2230" s="2">
        <v>7.2130000000000001</v>
      </c>
      <c r="E2230" s="1"/>
      <c r="H2230">
        <v>10.3811</v>
      </c>
      <c r="L2230">
        <v>3.265539</v>
      </c>
      <c r="P2230">
        <v>2.266</v>
      </c>
      <c r="Q2230">
        <v>29.1877</v>
      </c>
      <c r="U2230">
        <v>22.3565</v>
      </c>
      <c r="Y2230">
        <v>6.4777500000000003</v>
      </c>
      <c r="AD2230">
        <v>69.735420000000005</v>
      </c>
    </row>
    <row r="2231" spans="1:30">
      <c r="A2231" t="s">
        <v>11</v>
      </c>
      <c r="B2231" s="4">
        <v>40833.302465000001</v>
      </c>
      <c r="C2231" s="3">
        <f t="shared" si="34"/>
        <v>40833.302465000001</v>
      </c>
      <c r="D2231" s="2">
        <v>7.1420000000000003</v>
      </c>
      <c r="E2231" s="1"/>
      <c r="H2231">
        <v>10.4025</v>
      </c>
      <c r="L2231">
        <v>3.2616960000000002</v>
      </c>
      <c r="P2231">
        <v>2.2639999999999998</v>
      </c>
      <c r="Q2231">
        <v>29.1326</v>
      </c>
      <c r="U2231">
        <v>22.310099999999998</v>
      </c>
      <c r="Y2231">
        <v>6.4696899999999999</v>
      </c>
      <c r="AD2231">
        <v>69.656750000000002</v>
      </c>
    </row>
    <row r="2232" spans="1:30">
      <c r="A2232" t="s">
        <v>11</v>
      </c>
      <c r="B2232" s="4">
        <v>40833.312881999998</v>
      </c>
      <c r="C2232" s="3">
        <f t="shared" si="34"/>
        <v>40833.312881999998</v>
      </c>
      <c r="D2232" s="2">
        <v>7.1159999999999997</v>
      </c>
      <c r="E2232" s="1"/>
      <c r="H2232">
        <v>10.400700000000001</v>
      </c>
      <c r="L2232">
        <v>3.260637</v>
      </c>
      <c r="P2232">
        <v>2.2679999999999998</v>
      </c>
      <c r="Q2232">
        <v>29.1235</v>
      </c>
      <c r="U2232">
        <v>22.3033</v>
      </c>
      <c r="Y2232">
        <v>6.4851799999999997</v>
      </c>
      <c r="AD2232">
        <v>69.816789999999997</v>
      </c>
    </row>
    <row r="2233" spans="1:30">
      <c r="A2233" t="s">
        <v>11</v>
      </c>
      <c r="B2233" s="4">
        <v>40833.323299000003</v>
      </c>
      <c r="C2233" s="3">
        <f t="shared" si="34"/>
        <v>40833.323299000003</v>
      </c>
      <c r="D2233" s="2">
        <v>7.03</v>
      </c>
      <c r="E2233" s="1"/>
      <c r="H2233">
        <v>10.409800000000001</v>
      </c>
      <c r="L2233">
        <v>3.2581739999999999</v>
      </c>
      <c r="P2233">
        <v>2.2755999999999998</v>
      </c>
      <c r="Q2233">
        <v>29.091999999999999</v>
      </c>
      <c r="U2233">
        <v>22.2773</v>
      </c>
      <c r="Y2233">
        <v>6.5129700000000001</v>
      </c>
      <c r="AD2233">
        <v>70.115729999999999</v>
      </c>
    </row>
    <row r="2234" spans="1:30">
      <c r="A2234" t="s">
        <v>11</v>
      </c>
      <c r="B2234" s="4">
        <v>40833.333715000001</v>
      </c>
      <c r="C2234" s="3">
        <f t="shared" si="34"/>
        <v>40833.333715000001</v>
      </c>
      <c r="D2234" s="2">
        <v>6.9850000000000003</v>
      </c>
      <c r="E2234" s="1"/>
      <c r="H2234">
        <v>10.4495</v>
      </c>
      <c r="L2234">
        <v>3.251242</v>
      </c>
      <c r="P2234">
        <v>2.3043999999999998</v>
      </c>
      <c r="Q2234">
        <v>28.991900000000001</v>
      </c>
      <c r="U2234">
        <v>22.193000000000001</v>
      </c>
      <c r="Y2234">
        <v>6.6177400000000004</v>
      </c>
      <c r="AD2234">
        <v>71.259820000000005</v>
      </c>
    </row>
    <row r="2235" spans="1:30">
      <c r="A2235" t="s">
        <v>11</v>
      </c>
      <c r="B2235" s="4">
        <v>40833.344131999998</v>
      </c>
      <c r="C2235" s="3">
        <f t="shared" si="34"/>
        <v>40833.344131999998</v>
      </c>
      <c r="D2235" s="2">
        <v>6.9740000000000002</v>
      </c>
      <c r="E2235" s="1"/>
      <c r="H2235">
        <v>10.427899999999999</v>
      </c>
      <c r="L2235">
        <v>3.2540900000000001</v>
      </c>
      <c r="P2235">
        <v>2.2816000000000001</v>
      </c>
      <c r="Q2235">
        <v>29.037199999999999</v>
      </c>
      <c r="U2235">
        <v>22.2317</v>
      </c>
      <c r="Y2235">
        <v>6.5348699999999997</v>
      </c>
      <c r="AD2235">
        <v>70.354709999999997</v>
      </c>
    </row>
    <row r="2236" spans="1:30">
      <c r="A2236" t="s">
        <v>11</v>
      </c>
      <c r="B2236" s="4">
        <v>40833.354549000003</v>
      </c>
      <c r="C2236" s="3">
        <f t="shared" si="34"/>
        <v>40833.354549000003</v>
      </c>
      <c r="D2236" s="2">
        <v>6.9649999999999999</v>
      </c>
      <c r="E2236" s="1"/>
      <c r="H2236">
        <v>10.4322</v>
      </c>
      <c r="L2236">
        <v>3.2519809999999998</v>
      </c>
      <c r="P2236">
        <v>2.2825000000000002</v>
      </c>
      <c r="Q2236">
        <v>29.012899999999998</v>
      </c>
      <c r="U2236">
        <v>22.2121</v>
      </c>
      <c r="Y2236">
        <v>6.53864</v>
      </c>
      <c r="AD2236">
        <v>70.391040000000004</v>
      </c>
    </row>
    <row r="2237" spans="1:30">
      <c r="A2237" t="s">
        <v>11</v>
      </c>
      <c r="B2237" s="4">
        <v>40833.364965000001</v>
      </c>
      <c r="C2237" s="3">
        <f t="shared" si="34"/>
        <v>40833.364965000001</v>
      </c>
      <c r="D2237" s="2">
        <v>6.9720000000000004</v>
      </c>
      <c r="E2237" s="1"/>
      <c r="H2237">
        <v>10.442500000000001</v>
      </c>
      <c r="L2237">
        <v>3.2495829999999999</v>
      </c>
      <c r="P2237">
        <v>2.2991999999999999</v>
      </c>
      <c r="Q2237">
        <v>28.981100000000001</v>
      </c>
      <c r="U2237">
        <v>22.185700000000001</v>
      </c>
      <c r="Y2237">
        <v>6.5997899999999996</v>
      </c>
      <c r="AD2237">
        <v>71.050799999999995</v>
      </c>
    </row>
    <row r="2238" spans="1:30">
      <c r="A2238" t="s">
        <v>11</v>
      </c>
      <c r="B2238" s="4">
        <v>40833.375381999998</v>
      </c>
      <c r="C2238" s="3">
        <f t="shared" si="34"/>
        <v>40833.375381999998</v>
      </c>
      <c r="D2238" s="2">
        <v>6.9829999999999997</v>
      </c>
      <c r="E2238" s="1"/>
      <c r="H2238">
        <v>10.463800000000001</v>
      </c>
      <c r="L2238">
        <v>3.2427950000000001</v>
      </c>
      <c r="P2238">
        <v>2.3176999999999999</v>
      </c>
      <c r="Q2238">
        <v>28.897200000000002</v>
      </c>
      <c r="U2238">
        <v>22.116900000000001</v>
      </c>
      <c r="Y2238">
        <v>6.6685999999999996</v>
      </c>
      <c r="AD2238">
        <v>71.786540000000002</v>
      </c>
    </row>
    <row r="2239" spans="1:30">
      <c r="A2239" t="s">
        <v>11</v>
      </c>
      <c r="B2239" s="4">
        <v>40833.385799000003</v>
      </c>
      <c r="C2239" s="3">
        <f t="shared" si="34"/>
        <v>40833.385799000003</v>
      </c>
      <c r="D2239" s="2">
        <v>7.0039999999999996</v>
      </c>
      <c r="E2239" s="1"/>
      <c r="H2239">
        <v>10.466699999999999</v>
      </c>
      <c r="L2239">
        <v>3.2395879999999999</v>
      </c>
      <c r="P2239">
        <v>2.33</v>
      </c>
      <c r="Q2239">
        <v>28.863299999999999</v>
      </c>
      <c r="U2239">
        <v>22.0901</v>
      </c>
      <c r="Y2239">
        <v>6.7149000000000001</v>
      </c>
      <c r="AD2239">
        <v>72.273809999999997</v>
      </c>
    </row>
    <row r="2240" spans="1:30">
      <c r="A2240" t="s">
        <v>11</v>
      </c>
      <c r="B2240" s="4">
        <v>40833.396215000001</v>
      </c>
      <c r="C2240" s="3">
        <f t="shared" si="34"/>
        <v>40833.396215000001</v>
      </c>
      <c r="D2240" s="2">
        <v>7.0540000000000003</v>
      </c>
      <c r="E2240" s="1"/>
      <c r="H2240">
        <v>10.449299999999999</v>
      </c>
      <c r="L2240">
        <v>3.2222849999999998</v>
      </c>
      <c r="P2240">
        <v>2.3422999999999998</v>
      </c>
      <c r="Q2240">
        <v>28.706399999999999</v>
      </c>
      <c r="U2240">
        <v>21.9709</v>
      </c>
      <c r="Y2240">
        <v>6.7694799999999997</v>
      </c>
      <c r="AD2240">
        <v>72.760750000000002</v>
      </c>
    </row>
    <row r="2241" spans="1:30">
      <c r="A2241" t="s">
        <v>11</v>
      </c>
      <c r="B2241" s="4">
        <v>40833.406631999998</v>
      </c>
      <c r="C2241" s="3">
        <f t="shared" si="34"/>
        <v>40833.406631999998</v>
      </c>
      <c r="D2241" s="2">
        <v>7.1059999999999999</v>
      </c>
      <c r="E2241" s="1"/>
      <c r="H2241">
        <v>10.381</v>
      </c>
      <c r="L2241">
        <v>3.2064620000000001</v>
      </c>
      <c r="P2241">
        <v>2.2717000000000001</v>
      </c>
      <c r="Q2241">
        <v>28.603999999999999</v>
      </c>
      <c r="U2241">
        <v>21.902200000000001</v>
      </c>
      <c r="Y2241">
        <v>6.5229999999999997</v>
      </c>
      <c r="AD2241">
        <v>69.961320000000001</v>
      </c>
    </row>
    <row r="2242" spans="1:30">
      <c r="A2242" t="s">
        <v>11</v>
      </c>
      <c r="B2242" s="4">
        <v>40833.417049000003</v>
      </c>
      <c r="C2242" s="3">
        <f t="shared" si="34"/>
        <v>40833.417049000003</v>
      </c>
      <c r="D2242" s="2">
        <v>7.14</v>
      </c>
      <c r="E2242" s="1"/>
      <c r="H2242">
        <v>10.3733</v>
      </c>
      <c r="L2242">
        <v>3.2073649999999998</v>
      </c>
      <c r="P2242">
        <v>2.2437999999999998</v>
      </c>
      <c r="Q2242">
        <v>28.6191</v>
      </c>
      <c r="U2242">
        <v>21.915199999999999</v>
      </c>
      <c r="Y2242">
        <v>6.4202700000000004</v>
      </c>
      <c r="AD2242">
        <v>68.854349999999997</v>
      </c>
    </row>
    <row r="2243" spans="1:30">
      <c r="A2243" t="s">
        <v>11</v>
      </c>
      <c r="B2243" s="4">
        <v>40833.427465000001</v>
      </c>
      <c r="C2243" s="3">
        <f t="shared" ref="C2243:C2306" si="35">B2243</f>
        <v>40833.427465000001</v>
      </c>
      <c r="D2243" s="2">
        <v>7.2089999999999996</v>
      </c>
      <c r="E2243" s="1"/>
      <c r="H2243">
        <v>10.371600000000001</v>
      </c>
      <c r="L2243">
        <v>3.2057030000000002</v>
      </c>
      <c r="P2243">
        <v>2.2503000000000002</v>
      </c>
      <c r="Q2243">
        <v>28.603999999999999</v>
      </c>
      <c r="U2243">
        <v>21.903700000000001</v>
      </c>
      <c r="Y2243">
        <v>6.4454399999999996</v>
      </c>
      <c r="AD2243">
        <v>69.115039999999993</v>
      </c>
    </row>
    <row r="2244" spans="1:30">
      <c r="A2244" t="s">
        <v>11</v>
      </c>
      <c r="B2244" s="4">
        <v>40833.437881999998</v>
      </c>
      <c r="C2244" s="3">
        <f t="shared" si="35"/>
        <v>40833.437881999998</v>
      </c>
      <c r="D2244" s="2">
        <v>7.2759999999999998</v>
      </c>
      <c r="E2244" s="1"/>
      <c r="H2244">
        <v>10.3735</v>
      </c>
      <c r="L2244">
        <v>3.2055220000000002</v>
      </c>
      <c r="P2244">
        <v>2.2511999999999999</v>
      </c>
      <c r="Q2244">
        <v>28.6006</v>
      </c>
      <c r="U2244">
        <v>21.9008</v>
      </c>
      <c r="Y2244">
        <v>6.4484599999999999</v>
      </c>
      <c r="AD2244">
        <v>69.148949999999999</v>
      </c>
    </row>
    <row r="2245" spans="1:30">
      <c r="A2245" t="s">
        <v>11</v>
      </c>
      <c r="B2245" s="4">
        <v>40833.448299000003</v>
      </c>
      <c r="C2245" s="3">
        <f t="shared" si="35"/>
        <v>40833.448299000003</v>
      </c>
      <c r="D2245" s="2">
        <v>7.3390000000000004</v>
      </c>
      <c r="E2245" s="1"/>
      <c r="H2245">
        <v>10.375299999999999</v>
      </c>
      <c r="L2245">
        <v>3.21299</v>
      </c>
      <c r="P2245">
        <v>2.2667999999999999</v>
      </c>
      <c r="Q2245">
        <v>28.672899999999998</v>
      </c>
      <c r="U2245">
        <v>21.956700000000001</v>
      </c>
      <c r="Y2245">
        <v>6.5030900000000003</v>
      </c>
      <c r="AD2245">
        <v>69.769639999999995</v>
      </c>
    </row>
    <row r="2246" spans="1:30">
      <c r="A2246" t="s">
        <v>11</v>
      </c>
      <c r="B2246" s="4">
        <v>40833.458715000001</v>
      </c>
      <c r="C2246" s="3">
        <f t="shared" si="35"/>
        <v>40833.458715000001</v>
      </c>
      <c r="D2246" s="2">
        <v>7.4189999999999996</v>
      </c>
      <c r="E2246" s="1"/>
      <c r="H2246">
        <v>10.3147</v>
      </c>
      <c r="L2246">
        <v>3.2515369999999999</v>
      </c>
      <c r="P2246">
        <v>2.2244000000000002</v>
      </c>
      <c r="Q2246">
        <v>29.1022</v>
      </c>
      <c r="U2246">
        <v>22.300699999999999</v>
      </c>
      <c r="Y2246">
        <v>6.3372599999999997</v>
      </c>
      <c r="AD2246">
        <v>68.086860000000001</v>
      </c>
    </row>
    <row r="2247" spans="1:30">
      <c r="A2247" t="s">
        <v>11</v>
      </c>
      <c r="B2247" s="4">
        <v>40833.469131999998</v>
      </c>
      <c r="C2247" s="3">
        <f t="shared" si="35"/>
        <v>40833.469131999998</v>
      </c>
      <c r="D2247" s="2">
        <v>7.49</v>
      </c>
      <c r="E2247" s="1"/>
      <c r="H2247">
        <v>10.3499</v>
      </c>
      <c r="L2247">
        <v>3.2379020000000001</v>
      </c>
      <c r="P2247">
        <v>2.2399</v>
      </c>
      <c r="Q2247">
        <v>28.9392</v>
      </c>
      <c r="U2247">
        <v>22.168099999999999</v>
      </c>
      <c r="Y2247">
        <v>6.3965800000000002</v>
      </c>
      <c r="AD2247">
        <v>68.705520000000007</v>
      </c>
    </row>
    <row r="2248" spans="1:30">
      <c r="A2248" t="s">
        <v>11</v>
      </c>
      <c r="B2248" s="4">
        <v>40833.479549000003</v>
      </c>
      <c r="C2248" s="3">
        <f t="shared" si="35"/>
        <v>40833.479549000003</v>
      </c>
      <c r="D2248" s="2">
        <v>7.593</v>
      </c>
      <c r="E2248" s="1"/>
      <c r="H2248">
        <v>10.350099999999999</v>
      </c>
      <c r="L2248">
        <v>3.2360150000000001</v>
      </c>
      <c r="P2248">
        <v>2.2389000000000001</v>
      </c>
      <c r="Q2248">
        <v>28.920200000000001</v>
      </c>
      <c r="U2248">
        <v>22.153300000000002</v>
      </c>
      <c r="Y2248">
        <v>6.3934600000000001</v>
      </c>
      <c r="AD2248">
        <v>68.664079999999998</v>
      </c>
    </row>
    <row r="2249" spans="1:30">
      <c r="A2249" t="s">
        <v>11</v>
      </c>
      <c r="B2249" s="4">
        <v>40833.489965000001</v>
      </c>
      <c r="C2249" s="3">
        <f t="shared" si="35"/>
        <v>40833.489965000001</v>
      </c>
      <c r="D2249" s="2">
        <v>7.6890000000000001</v>
      </c>
      <c r="E2249" s="1"/>
      <c r="H2249">
        <v>10.346500000000001</v>
      </c>
      <c r="L2249">
        <v>3.231392</v>
      </c>
      <c r="P2249">
        <v>2.2412000000000001</v>
      </c>
      <c r="Q2249">
        <v>28.877400000000002</v>
      </c>
      <c r="U2249">
        <v>22.1205</v>
      </c>
      <c r="Y2249">
        <v>6.4045199999999998</v>
      </c>
      <c r="AD2249">
        <v>68.758579999999995</v>
      </c>
    </row>
    <row r="2250" spans="1:30">
      <c r="A2250" t="s">
        <v>11</v>
      </c>
      <c r="B2250" s="4">
        <v>40833.500381999998</v>
      </c>
      <c r="C2250" s="3">
        <f t="shared" si="35"/>
        <v>40833.500381999998</v>
      </c>
      <c r="D2250" s="2">
        <v>7.806</v>
      </c>
      <c r="E2250" s="1"/>
      <c r="H2250">
        <v>10.322100000000001</v>
      </c>
      <c r="L2250">
        <v>3.233616</v>
      </c>
      <c r="P2250">
        <v>2.2328999999999999</v>
      </c>
      <c r="Q2250">
        <v>28.918700000000001</v>
      </c>
      <c r="U2250">
        <v>22.156700000000001</v>
      </c>
      <c r="Y2250">
        <v>6.3752800000000001</v>
      </c>
      <c r="AD2250">
        <v>68.426180000000002</v>
      </c>
    </row>
    <row r="2251" spans="1:30">
      <c r="A2251" t="s">
        <v>11</v>
      </c>
      <c r="B2251" s="4">
        <v>40833.510799000003</v>
      </c>
      <c r="C2251" s="3">
        <f t="shared" si="35"/>
        <v>40833.510799000003</v>
      </c>
      <c r="D2251" s="2">
        <v>7.9059999999999997</v>
      </c>
      <c r="E2251" s="1"/>
      <c r="H2251">
        <v>10.334199999999999</v>
      </c>
      <c r="L2251">
        <v>3.2360530000000001</v>
      </c>
      <c r="P2251">
        <v>2.2277</v>
      </c>
      <c r="Q2251">
        <v>28.933199999999999</v>
      </c>
      <c r="U2251">
        <v>22.166</v>
      </c>
      <c r="Y2251">
        <v>6.3539599999999998</v>
      </c>
      <c r="AD2251">
        <v>68.221689999999995</v>
      </c>
    </row>
    <row r="2252" spans="1:30">
      <c r="A2252" t="s">
        <v>11</v>
      </c>
      <c r="B2252" s="4">
        <v>40833.521215000001</v>
      </c>
      <c r="C2252" s="3">
        <f t="shared" si="35"/>
        <v>40833.521215000001</v>
      </c>
      <c r="D2252" s="2">
        <v>8.02</v>
      </c>
      <c r="E2252" s="1"/>
      <c r="H2252">
        <v>10.317500000000001</v>
      </c>
      <c r="L2252">
        <v>3.2483270000000002</v>
      </c>
      <c r="P2252">
        <v>2.2134</v>
      </c>
      <c r="Q2252">
        <v>29.068000000000001</v>
      </c>
      <c r="U2252">
        <v>22.273599999999998</v>
      </c>
      <c r="Y2252">
        <v>6.2981999999999996</v>
      </c>
      <c r="AD2252">
        <v>67.656530000000004</v>
      </c>
    </row>
    <row r="2253" spans="1:30">
      <c r="A2253" t="s">
        <v>11</v>
      </c>
      <c r="B2253" s="4">
        <v>40833.531631999998</v>
      </c>
      <c r="C2253" s="3">
        <f t="shared" si="35"/>
        <v>40833.531631999998</v>
      </c>
      <c r="D2253" s="2">
        <v>8.1419999999999995</v>
      </c>
      <c r="E2253" s="1"/>
      <c r="H2253">
        <v>10.210599999999999</v>
      </c>
      <c r="L2253">
        <v>3.2732809999999999</v>
      </c>
      <c r="P2253">
        <v>2.1528999999999998</v>
      </c>
      <c r="Q2253">
        <v>29.401599999999998</v>
      </c>
      <c r="U2253">
        <v>22.550599999999999</v>
      </c>
      <c r="Y2253">
        <v>6.0759800000000004</v>
      </c>
      <c r="AD2253">
        <v>65.255899999999997</v>
      </c>
    </row>
    <row r="2254" spans="1:30">
      <c r="A2254" t="s">
        <v>11</v>
      </c>
      <c r="B2254" s="4">
        <v>40833.542049000003</v>
      </c>
      <c r="C2254" s="3">
        <f t="shared" si="35"/>
        <v>40833.542049000003</v>
      </c>
      <c r="D2254" s="2">
        <v>8.2460000000000004</v>
      </c>
      <c r="E2254" s="1"/>
      <c r="H2254">
        <v>10.1747</v>
      </c>
      <c r="L2254">
        <v>3.2819219999999998</v>
      </c>
      <c r="P2254">
        <v>2.1194999999999999</v>
      </c>
      <c r="Q2254">
        <v>29.5167</v>
      </c>
      <c r="U2254">
        <v>22.646100000000001</v>
      </c>
      <c r="Y2254">
        <v>5.9529100000000001</v>
      </c>
      <c r="AD2254">
        <v>63.930900000000001</v>
      </c>
    </row>
    <row r="2255" spans="1:30">
      <c r="A2255" t="s">
        <v>11</v>
      </c>
      <c r="B2255" s="4">
        <v>40833.552465000001</v>
      </c>
      <c r="C2255" s="3">
        <f t="shared" si="35"/>
        <v>40833.552465000001</v>
      </c>
      <c r="D2255" s="2">
        <v>8.3629999999999995</v>
      </c>
      <c r="E2255" s="1"/>
      <c r="H2255">
        <v>10.1509</v>
      </c>
      <c r="L2255">
        <v>3.2698749999999999</v>
      </c>
      <c r="P2255">
        <v>2.1221999999999999</v>
      </c>
      <c r="Q2255">
        <v>29.416</v>
      </c>
      <c r="U2255">
        <v>22.5715</v>
      </c>
      <c r="Y2255">
        <v>5.9700300000000004</v>
      </c>
      <c r="AD2255">
        <v>64.040139999999994</v>
      </c>
    </row>
    <row r="2256" spans="1:30">
      <c r="A2256" t="s">
        <v>11</v>
      </c>
      <c r="B2256" s="4">
        <v>40833.562881999998</v>
      </c>
      <c r="C2256" s="3">
        <f t="shared" si="35"/>
        <v>40833.562881999998</v>
      </c>
      <c r="D2256" s="2">
        <v>8.4610000000000003</v>
      </c>
      <c r="E2256" s="1"/>
      <c r="H2256">
        <v>10.1866</v>
      </c>
      <c r="L2256">
        <v>3.2620369999999999</v>
      </c>
      <c r="P2256">
        <v>2.1373000000000002</v>
      </c>
      <c r="Q2256">
        <v>29.309000000000001</v>
      </c>
      <c r="U2256">
        <v>22.482399999999998</v>
      </c>
      <c r="Y2256">
        <v>6.0254300000000001</v>
      </c>
      <c r="AD2256">
        <v>64.640810000000002</v>
      </c>
    </row>
    <row r="2257" spans="1:30">
      <c r="A2257" t="s">
        <v>11</v>
      </c>
      <c r="B2257" s="4">
        <v>40833.573299000003</v>
      </c>
      <c r="C2257" s="3">
        <f t="shared" si="35"/>
        <v>40833.573299000003</v>
      </c>
      <c r="D2257" s="2">
        <v>8.5359999999999996</v>
      </c>
      <c r="E2257" s="1"/>
      <c r="H2257">
        <v>10.2563</v>
      </c>
      <c r="L2257">
        <v>3.2557330000000002</v>
      </c>
      <c r="P2257">
        <v>2.1686999999999999</v>
      </c>
      <c r="Q2257">
        <v>29.190300000000001</v>
      </c>
      <c r="U2257">
        <v>22.378699999999998</v>
      </c>
      <c r="Y2257">
        <v>6.1368499999999999</v>
      </c>
      <c r="AD2257">
        <v>65.886570000000006</v>
      </c>
    </row>
    <row r="2258" spans="1:30">
      <c r="A2258" t="s">
        <v>11</v>
      </c>
      <c r="B2258" s="4">
        <v>40833.583715000001</v>
      </c>
      <c r="C2258" s="3">
        <f t="shared" si="35"/>
        <v>40833.583715000001</v>
      </c>
      <c r="D2258" s="2">
        <v>8.6389999999999993</v>
      </c>
      <c r="E2258" s="1"/>
      <c r="H2258">
        <v>10.177</v>
      </c>
      <c r="L2258">
        <v>3.2693859999999999</v>
      </c>
      <c r="P2258">
        <v>2.1204000000000001</v>
      </c>
      <c r="Q2258">
        <v>29.389900000000001</v>
      </c>
      <c r="U2258">
        <v>22.546900000000001</v>
      </c>
      <c r="Y2258">
        <v>5.9611200000000002</v>
      </c>
      <c r="AD2258">
        <v>63.970460000000003</v>
      </c>
    </row>
    <row r="2259" spans="1:30">
      <c r="A2259" t="s">
        <v>11</v>
      </c>
      <c r="B2259" s="4">
        <v>40833.594131999998</v>
      </c>
      <c r="C2259" s="3">
        <f t="shared" si="35"/>
        <v>40833.594131999998</v>
      </c>
      <c r="D2259" s="2">
        <v>8.7289999999999992</v>
      </c>
      <c r="E2259" s="1"/>
      <c r="H2259">
        <v>10.127000000000001</v>
      </c>
      <c r="L2259">
        <v>3.2880240000000001</v>
      </c>
      <c r="P2259">
        <v>2.0842000000000001</v>
      </c>
      <c r="Q2259">
        <v>29.616199999999999</v>
      </c>
      <c r="U2259">
        <v>22.731200000000001</v>
      </c>
      <c r="Y2259">
        <v>5.8254000000000001</v>
      </c>
      <c r="AD2259">
        <v>62.53604</v>
      </c>
    </row>
    <row r="2260" spans="1:30">
      <c r="A2260" t="s">
        <v>11</v>
      </c>
      <c r="B2260" s="4">
        <v>40833.604549000003</v>
      </c>
      <c r="C2260" s="3">
        <f t="shared" si="35"/>
        <v>40833.604549000003</v>
      </c>
      <c r="D2260" s="2">
        <v>8.8089999999999993</v>
      </c>
      <c r="E2260" s="1"/>
      <c r="H2260">
        <v>10.097099999999999</v>
      </c>
      <c r="L2260">
        <v>3.3024580000000001</v>
      </c>
      <c r="P2260">
        <v>2.06</v>
      </c>
      <c r="Q2260">
        <v>29.784800000000001</v>
      </c>
      <c r="U2260">
        <v>22.8674</v>
      </c>
      <c r="Y2260">
        <v>5.7336299999999998</v>
      </c>
      <c r="AD2260">
        <v>61.576990000000002</v>
      </c>
    </row>
    <row r="2261" spans="1:30">
      <c r="A2261" t="s">
        <v>11</v>
      </c>
      <c r="B2261" s="4">
        <v>40833.614965000001</v>
      </c>
      <c r="C2261" s="3">
        <f t="shared" si="35"/>
        <v>40833.614965000001</v>
      </c>
      <c r="D2261" s="2">
        <v>8.8810000000000002</v>
      </c>
      <c r="E2261" s="1"/>
      <c r="H2261">
        <v>10.0937</v>
      </c>
      <c r="L2261">
        <v>3.304386</v>
      </c>
      <c r="P2261">
        <v>2.0554000000000001</v>
      </c>
      <c r="Q2261">
        <v>29.806799999999999</v>
      </c>
      <c r="U2261">
        <v>22.885200000000001</v>
      </c>
      <c r="Y2261">
        <v>5.7161200000000001</v>
      </c>
      <c r="AD2261">
        <v>61.392940000000003</v>
      </c>
    </row>
    <row r="2262" spans="1:30">
      <c r="A2262" t="s">
        <v>11</v>
      </c>
      <c r="B2262" s="4">
        <v>40833.625381999998</v>
      </c>
      <c r="C2262" s="3">
        <f t="shared" si="35"/>
        <v>40833.625381999998</v>
      </c>
      <c r="D2262" s="2">
        <v>8.984</v>
      </c>
      <c r="E2262" s="1"/>
      <c r="H2262">
        <v>10.0943</v>
      </c>
      <c r="L2262">
        <v>3.302295</v>
      </c>
      <c r="P2262">
        <v>2.0596000000000001</v>
      </c>
      <c r="Q2262">
        <v>29.785399999999999</v>
      </c>
      <c r="U2262">
        <v>22.868300000000001</v>
      </c>
      <c r="Y2262">
        <v>5.7323899999999997</v>
      </c>
      <c r="AD2262">
        <v>61.560139999999997</v>
      </c>
    </row>
    <row r="2263" spans="1:30">
      <c r="A2263" t="s">
        <v>11</v>
      </c>
      <c r="B2263" s="4">
        <v>40833.635799000003</v>
      </c>
      <c r="C2263" s="3">
        <f t="shared" si="35"/>
        <v>40833.635799000003</v>
      </c>
      <c r="D2263" s="2">
        <v>9.0640000000000001</v>
      </c>
      <c r="E2263" s="1"/>
      <c r="H2263">
        <v>10.081</v>
      </c>
      <c r="L2263">
        <v>3.2928860000000002</v>
      </c>
      <c r="P2263">
        <v>2.0749</v>
      </c>
      <c r="Q2263">
        <v>29.702300000000001</v>
      </c>
      <c r="U2263">
        <v>22.805700000000002</v>
      </c>
      <c r="Y2263">
        <v>5.7938099999999997</v>
      </c>
      <c r="AD2263">
        <v>62.168489999999998</v>
      </c>
    </row>
    <row r="2264" spans="1:30">
      <c r="A2264" t="s">
        <v>11</v>
      </c>
      <c r="B2264" s="4">
        <v>40833.646215000001</v>
      </c>
      <c r="C2264" s="3">
        <f t="shared" si="35"/>
        <v>40833.646215000001</v>
      </c>
      <c r="D2264" s="2">
        <v>9.1140000000000008</v>
      </c>
      <c r="E2264" s="1"/>
      <c r="H2264">
        <v>10.1335</v>
      </c>
      <c r="L2264">
        <v>3.2887789999999999</v>
      </c>
      <c r="P2264">
        <v>2.0871</v>
      </c>
      <c r="Q2264">
        <v>29.618300000000001</v>
      </c>
      <c r="U2264">
        <v>22.7318</v>
      </c>
      <c r="Y2264">
        <v>5.8352199999999996</v>
      </c>
      <c r="AD2264">
        <v>62.65119</v>
      </c>
    </row>
    <row r="2265" spans="1:30">
      <c r="A2265" t="s">
        <v>11</v>
      </c>
      <c r="B2265" s="4">
        <v>40833.656631999998</v>
      </c>
      <c r="C2265" s="3">
        <f t="shared" si="35"/>
        <v>40833.656631999998</v>
      </c>
      <c r="D2265" s="2">
        <v>9.1829999999999998</v>
      </c>
      <c r="E2265" s="1"/>
      <c r="H2265">
        <v>10.2201</v>
      </c>
      <c r="L2265">
        <v>3.2691469999999998</v>
      </c>
      <c r="P2265">
        <v>2.1472000000000002</v>
      </c>
      <c r="Q2265">
        <v>29.352399999999999</v>
      </c>
      <c r="U2265">
        <v>22.5108</v>
      </c>
      <c r="Y2265">
        <v>6.0566000000000004</v>
      </c>
      <c r="AD2265">
        <v>65.040909999999997</v>
      </c>
    </row>
    <row r="2266" spans="1:30">
      <c r="A2266" t="s">
        <v>11</v>
      </c>
      <c r="B2266" s="4">
        <v>40833.667049000003</v>
      </c>
      <c r="C2266" s="3">
        <f t="shared" si="35"/>
        <v>40833.667049000003</v>
      </c>
      <c r="D2266" s="2">
        <v>9.1969999999999992</v>
      </c>
      <c r="E2266" s="1"/>
      <c r="H2266">
        <v>10.175599999999999</v>
      </c>
      <c r="L2266">
        <v>3.2777889999999998</v>
      </c>
      <c r="P2266">
        <v>2.1238999999999999</v>
      </c>
      <c r="Q2266">
        <v>29.474399999999999</v>
      </c>
      <c r="U2266">
        <v>22.613</v>
      </c>
      <c r="Y2266">
        <v>5.9714600000000004</v>
      </c>
      <c r="AD2266">
        <v>64.11412</v>
      </c>
    </row>
    <row r="2267" spans="1:30">
      <c r="A2267" t="s">
        <v>11</v>
      </c>
      <c r="B2267" s="4">
        <v>40833.677465000001</v>
      </c>
      <c r="C2267" s="3">
        <f t="shared" si="35"/>
        <v>40833.677465000001</v>
      </c>
      <c r="D2267" s="2">
        <v>9.24</v>
      </c>
      <c r="E2267" s="1"/>
      <c r="H2267">
        <v>10.035600000000001</v>
      </c>
      <c r="L2267">
        <v>3.3038569999999998</v>
      </c>
      <c r="P2267">
        <v>2.0467</v>
      </c>
      <c r="Q2267">
        <v>29.8492</v>
      </c>
      <c r="U2267">
        <v>22.927499999999998</v>
      </c>
      <c r="Y2267">
        <v>5.6898299999999997</v>
      </c>
      <c r="AD2267">
        <v>61.049460000000003</v>
      </c>
    </row>
    <row r="2268" spans="1:30">
      <c r="A2268" t="s">
        <v>11</v>
      </c>
      <c r="B2268" s="4">
        <v>40833.687881999998</v>
      </c>
      <c r="C2268" s="3">
        <f t="shared" si="35"/>
        <v>40833.687881999998</v>
      </c>
      <c r="D2268" s="2">
        <v>9.2609999999999992</v>
      </c>
      <c r="E2268" s="1"/>
      <c r="H2268">
        <v>10.029199999999999</v>
      </c>
      <c r="L2268">
        <v>3.3068240000000002</v>
      </c>
      <c r="P2268">
        <v>2.0432999999999999</v>
      </c>
      <c r="Q2268">
        <v>29.8842</v>
      </c>
      <c r="U2268">
        <v>22.9558</v>
      </c>
      <c r="Y2268">
        <v>5.6766800000000002</v>
      </c>
      <c r="AD2268">
        <v>60.913330000000002</v>
      </c>
    </row>
    <row r="2269" spans="1:30">
      <c r="A2269" t="s">
        <v>11</v>
      </c>
      <c r="B2269" s="4">
        <v>40833.698299000003</v>
      </c>
      <c r="C2269" s="3">
        <f t="shared" si="35"/>
        <v>40833.698299000003</v>
      </c>
      <c r="D2269" s="2">
        <v>9.2870000000000008</v>
      </c>
      <c r="E2269" s="1"/>
      <c r="H2269">
        <v>10.032999999999999</v>
      </c>
      <c r="L2269">
        <v>3.3089919999999999</v>
      </c>
      <c r="P2269">
        <v>2.0438999999999998</v>
      </c>
      <c r="Q2269">
        <v>29.902799999999999</v>
      </c>
      <c r="U2269">
        <v>22.9697</v>
      </c>
      <c r="Y2269">
        <v>5.67781</v>
      </c>
      <c r="AD2269">
        <v>60.937820000000002</v>
      </c>
    </row>
    <row r="2270" spans="1:30">
      <c r="A2270" t="s">
        <v>11</v>
      </c>
      <c r="B2270" s="4">
        <v>40833.708715000001</v>
      </c>
      <c r="C2270" s="3">
        <f t="shared" si="35"/>
        <v>40833.708715000001</v>
      </c>
      <c r="D2270" s="2">
        <v>9.2919999999999998</v>
      </c>
      <c r="E2270" s="1"/>
      <c r="H2270">
        <v>10.046900000000001</v>
      </c>
      <c r="L2270">
        <v>3.307404</v>
      </c>
      <c r="P2270">
        <v>2.0526</v>
      </c>
      <c r="Q2270">
        <v>29.875399999999999</v>
      </c>
      <c r="U2270">
        <v>22.946100000000001</v>
      </c>
      <c r="Y2270">
        <v>5.7092299999999998</v>
      </c>
      <c r="AD2270">
        <v>61.283070000000002</v>
      </c>
    </row>
    <row r="2271" spans="1:30">
      <c r="A2271" t="s">
        <v>11</v>
      </c>
      <c r="B2271" s="4">
        <v>40833.719131999998</v>
      </c>
      <c r="C2271" s="3">
        <f t="shared" si="35"/>
        <v>40833.719131999998</v>
      </c>
      <c r="D2271" s="2">
        <v>9.298</v>
      </c>
      <c r="E2271" s="1"/>
      <c r="H2271">
        <v>10.0604</v>
      </c>
      <c r="L2271">
        <v>3.3031830000000002</v>
      </c>
      <c r="P2271">
        <v>2.0554000000000001</v>
      </c>
      <c r="Q2271">
        <v>29.821999999999999</v>
      </c>
      <c r="U2271">
        <v>22.9023</v>
      </c>
      <c r="Y2271">
        <v>5.7199600000000004</v>
      </c>
      <c r="AD2271">
        <v>61.395380000000003</v>
      </c>
    </row>
    <row r="2272" spans="1:30">
      <c r="A2272" t="s">
        <v>11</v>
      </c>
      <c r="B2272" s="4">
        <v>40833.729549000003</v>
      </c>
      <c r="C2272" s="3">
        <f t="shared" si="35"/>
        <v>40833.729549000003</v>
      </c>
      <c r="D2272" s="2">
        <v>9.3070000000000004</v>
      </c>
      <c r="E2272" s="1"/>
      <c r="H2272">
        <v>10.072800000000001</v>
      </c>
      <c r="L2272">
        <v>3.2993990000000002</v>
      </c>
      <c r="P2272">
        <v>2.0653999999999999</v>
      </c>
      <c r="Q2272">
        <v>29.773900000000001</v>
      </c>
      <c r="U2272">
        <v>22.8629</v>
      </c>
      <c r="Y2272">
        <v>5.7571199999999996</v>
      </c>
      <c r="AD2272">
        <v>61.792059999999999</v>
      </c>
    </row>
    <row r="2273" spans="1:30">
      <c r="A2273" t="s">
        <v>11</v>
      </c>
      <c r="B2273" s="4">
        <v>40833.739965000001</v>
      </c>
      <c r="C2273" s="3">
        <f t="shared" si="35"/>
        <v>40833.739965000001</v>
      </c>
      <c r="D2273" s="2">
        <v>9.3170000000000002</v>
      </c>
      <c r="E2273" s="1"/>
      <c r="H2273">
        <v>10.073499999999999</v>
      </c>
      <c r="L2273">
        <v>3.2983289999999998</v>
      </c>
      <c r="P2273">
        <v>2.0653999999999999</v>
      </c>
      <c r="Q2273">
        <v>29.762699999999999</v>
      </c>
      <c r="U2273">
        <v>22.853999999999999</v>
      </c>
      <c r="Y2273">
        <v>5.75746</v>
      </c>
      <c r="AD2273">
        <v>61.792149999999999</v>
      </c>
    </row>
    <row r="2274" spans="1:30">
      <c r="A2274" t="s">
        <v>11</v>
      </c>
      <c r="B2274" s="4">
        <v>40833.750381999998</v>
      </c>
      <c r="C2274" s="3">
        <f t="shared" si="35"/>
        <v>40833.750381999998</v>
      </c>
      <c r="D2274" s="2">
        <v>9.3059999999999992</v>
      </c>
      <c r="E2274" s="1"/>
      <c r="H2274">
        <v>10.0764</v>
      </c>
      <c r="L2274">
        <v>3.2974220000000001</v>
      </c>
      <c r="P2274">
        <v>2.069</v>
      </c>
      <c r="Q2274">
        <v>29.751300000000001</v>
      </c>
      <c r="U2274">
        <v>22.8446</v>
      </c>
      <c r="Y2274">
        <v>5.7707600000000001</v>
      </c>
      <c r="AD2274">
        <v>61.93432</v>
      </c>
    </row>
    <row r="2275" spans="1:30">
      <c r="A2275" t="s">
        <v>11</v>
      </c>
      <c r="B2275" s="4">
        <v>40833.760799000003</v>
      </c>
      <c r="C2275" s="3">
        <f t="shared" si="35"/>
        <v>40833.760799000003</v>
      </c>
      <c r="D2275" s="2">
        <v>9.2859999999999996</v>
      </c>
      <c r="E2275" s="1"/>
      <c r="H2275">
        <v>10.0761</v>
      </c>
      <c r="L2275">
        <v>3.2972899999999998</v>
      </c>
      <c r="P2275">
        <v>2.0678999999999998</v>
      </c>
      <c r="Q2275">
        <v>29.7502</v>
      </c>
      <c r="U2275">
        <v>22.843800000000002</v>
      </c>
      <c r="Y2275">
        <v>5.7668699999999999</v>
      </c>
      <c r="AD2275">
        <v>61.891800000000003</v>
      </c>
    </row>
    <row r="2276" spans="1:30">
      <c r="A2276" t="s">
        <v>11</v>
      </c>
      <c r="B2276" s="4">
        <v>40833.771215000001</v>
      </c>
      <c r="C2276" s="3">
        <f t="shared" si="35"/>
        <v>40833.771215000001</v>
      </c>
      <c r="D2276" s="2">
        <v>9.2520000000000007</v>
      </c>
      <c r="E2276" s="1"/>
      <c r="H2276">
        <v>10.0587</v>
      </c>
      <c r="L2276">
        <v>3.3010670000000002</v>
      </c>
      <c r="P2276">
        <v>2.0567000000000002</v>
      </c>
      <c r="Q2276">
        <v>29.802299999999999</v>
      </c>
      <c r="U2276">
        <v>22.8872</v>
      </c>
      <c r="Y2276">
        <v>5.7256499999999999</v>
      </c>
      <c r="AD2276">
        <v>61.446399999999997</v>
      </c>
    </row>
    <row r="2277" spans="1:30">
      <c r="A2277" t="s">
        <v>11</v>
      </c>
      <c r="B2277" s="4">
        <v>40833.781631999998</v>
      </c>
      <c r="C2277" s="3">
        <f t="shared" si="35"/>
        <v>40833.781631999998</v>
      </c>
      <c r="D2277" s="2">
        <v>9.2089999999999996</v>
      </c>
      <c r="E2277" s="1"/>
      <c r="H2277">
        <v>10.0565</v>
      </c>
      <c r="L2277">
        <v>3.3008660000000001</v>
      </c>
      <c r="P2277">
        <v>2.0497999999999998</v>
      </c>
      <c r="Q2277">
        <v>29.802099999999999</v>
      </c>
      <c r="U2277">
        <v>22.8874</v>
      </c>
      <c r="Y2277">
        <v>5.7005299999999997</v>
      </c>
      <c r="AD2277">
        <v>61.173749999999998</v>
      </c>
    </row>
    <row r="2278" spans="1:30">
      <c r="A2278" t="s">
        <v>11</v>
      </c>
      <c r="B2278" s="4">
        <v>40833.792049000003</v>
      </c>
      <c r="C2278" s="3">
        <f t="shared" si="35"/>
        <v>40833.792049000003</v>
      </c>
      <c r="D2278" s="2">
        <v>9.1519999999999992</v>
      </c>
      <c r="E2278" s="1"/>
      <c r="H2278">
        <v>10.085000000000001</v>
      </c>
      <c r="L2278">
        <v>3.2950499999999998</v>
      </c>
      <c r="P2278">
        <v>2.0710999999999999</v>
      </c>
      <c r="Q2278">
        <v>29.720600000000001</v>
      </c>
      <c r="U2278">
        <v>22.819299999999998</v>
      </c>
      <c r="Y2278">
        <v>5.7786</v>
      </c>
      <c r="AD2278">
        <v>62.01802</v>
      </c>
    </row>
    <row r="2279" spans="1:30">
      <c r="A2279" t="s">
        <v>11</v>
      </c>
      <c r="B2279" s="4">
        <v>40833.802465000001</v>
      </c>
      <c r="C2279" s="3">
        <f t="shared" si="35"/>
        <v>40833.802465000001</v>
      </c>
      <c r="D2279" s="2">
        <v>9.1120000000000001</v>
      </c>
      <c r="E2279" s="1"/>
      <c r="H2279">
        <v>10.1859</v>
      </c>
      <c r="L2279">
        <v>3.2808160000000002</v>
      </c>
      <c r="P2279">
        <v>2.1248999999999998</v>
      </c>
      <c r="Q2279">
        <v>29.496200000000002</v>
      </c>
      <c r="U2279">
        <v>22.628299999999999</v>
      </c>
      <c r="Y2279">
        <v>5.9729000000000001</v>
      </c>
      <c r="AD2279">
        <v>64.153019999999998</v>
      </c>
    </row>
    <row r="2280" spans="1:30">
      <c r="A2280" t="s">
        <v>11</v>
      </c>
      <c r="B2280" s="4">
        <v>40833.812881999998</v>
      </c>
      <c r="C2280" s="3">
        <f t="shared" si="35"/>
        <v>40833.812881999998</v>
      </c>
      <c r="D2280" s="2">
        <v>9.0670000000000002</v>
      </c>
      <c r="E2280" s="1"/>
      <c r="H2280">
        <v>10.0718</v>
      </c>
      <c r="L2280">
        <v>3.296894</v>
      </c>
      <c r="P2280">
        <v>2.0535999999999999</v>
      </c>
      <c r="Q2280">
        <v>29.7499</v>
      </c>
      <c r="U2280">
        <v>22.8443</v>
      </c>
      <c r="Y2280">
        <v>5.71455</v>
      </c>
      <c r="AD2280">
        <v>61.324280000000002</v>
      </c>
    </row>
    <row r="2281" spans="1:30">
      <c r="A2281" t="s">
        <v>11</v>
      </c>
      <c r="B2281" s="4">
        <v>40833.823299000003</v>
      </c>
      <c r="C2281" s="3">
        <f t="shared" si="35"/>
        <v>40833.823299000003</v>
      </c>
      <c r="D2281" s="2">
        <v>9.0380000000000003</v>
      </c>
      <c r="E2281" s="1"/>
      <c r="H2281">
        <v>10.2484</v>
      </c>
      <c r="L2281">
        <v>3.2764319999999998</v>
      </c>
      <c r="P2281">
        <v>2.1589999999999998</v>
      </c>
      <c r="Q2281">
        <v>29.402000000000001</v>
      </c>
      <c r="U2281">
        <v>22.544799999999999</v>
      </c>
      <c r="Y2281">
        <v>6.0942400000000001</v>
      </c>
      <c r="AD2281">
        <v>65.506349999999998</v>
      </c>
    </row>
    <row r="2282" spans="1:30">
      <c r="A2282" t="s">
        <v>11</v>
      </c>
      <c r="B2282" s="4">
        <v>40833.833715000001</v>
      </c>
      <c r="C2282" s="3">
        <f t="shared" si="35"/>
        <v>40833.833715000001</v>
      </c>
      <c r="D2282" s="2">
        <v>9.01</v>
      </c>
      <c r="E2282" s="1"/>
      <c r="H2282">
        <v>10.0618</v>
      </c>
      <c r="L2282">
        <v>3.2938230000000002</v>
      </c>
      <c r="P2282">
        <v>2.0444</v>
      </c>
      <c r="Q2282">
        <v>29.727399999999999</v>
      </c>
      <c r="U2282">
        <v>22.828399999999998</v>
      </c>
      <c r="Y2282">
        <v>5.6824300000000001</v>
      </c>
      <c r="AD2282">
        <v>60.957549999999998</v>
      </c>
    </row>
    <row r="2283" spans="1:30">
      <c r="A2283" t="s">
        <v>11</v>
      </c>
      <c r="B2283" s="4">
        <v>40833.844131999998</v>
      </c>
      <c r="C2283" s="3">
        <f t="shared" si="35"/>
        <v>40833.844131999998</v>
      </c>
      <c r="D2283" s="2">
        <v>8.98</v>
      </c>
      <c r="E2283" s="1"/>
      <c r="H2283">
        <v>10.060600000000001</v>
      </c>
      <c r="L2283">
        <v>3.2940619999999998</v>
      </c>
      <c r="P2283">
        <v>2.0430000000000001</v>
      </c>
      <c r="Q2283">
        <v>29.730799999999999</v>
      </c>
      <c r="U2283">
        <v>22.831299999999999</v>
      </c>
      <c r="Y2283">
        <v>5.6770800000000001</v>
      </c>
      <c r="AD2283">
        <v>60.899819999999998</v>
      </c>
    </row>
    <row r="2284" spans="1:30">
      <c r="A2284" t="s">
        <v>11</v>
      </c>
      <c r="B2284" s="4">
        <v>40833.854549000003</v>
      </c>
      <c r="C2284" s="3">
        <f t="shared" si="35"/>
        <v>40833.854549000003</v>
      </c>
      <c r="D2284" s="2">
        <v>8.9550000000000001</v>
      </c>
      <c r="E2284" s="1"/>
      <c r="H2284">
        <v>10.0442</v>
      </c>
      <c r="L2284">
        <v>3.3000790000000002</v>
      </c>
      <c r="P2284">
        <v>2.0377999999999998</v>
      </c>
      <c r="Q2284">
        <v>29.804500000000001</v>
      </c>
      <c r="U2284">
        <v>22.891200000000001</v>
      </c>
      <c r="Y2284">
        <v>5.6572100000000001</v>
      </c>
      <c r="AD2284">
        <v>60.693519999999999</v>
      </c>
    </row>
    <row r="2285" spans="1:30">
      <c r="A2285" t="s">
        <v>11</v>
      </c>
      <c r="B2285" s="4">
        <v>40833.864965000001</v>
      </c>
      <c r="C2285" s="3">
        <f t="shared" si="35"/>
        <v>40833.864965000001</v>
      </c>
      <c r="D2285" s="2">
        <v>8.9250000000000007</v>
      </c>
      <c r="E2285" s="1"/>
      <c r="H2285">
        <v>10.0543</v>
      </c>
      <c r="L2285">
        <v>3.298807</v>
      </c>
      <c r="P2285">
        <v>2.0404</v>
      </c>
      <c r="Q2285">
        <v>29.7834</v>
      </c>
      <c r="U2285">
        <v>22.873200000000001</v>
      </c>
      <c r="Y2285">
        <v>5.6663100000000002</v>
      </c>
      <c r="AD2285">
        <v>60.796390000000002</v>
      </c>
    </row>
    <row r="2286" spans="1:30">
      <c r="A2286" t="s">
        <v>11</v>
      </c>
      <c r="B2286" s="4">
        <v>40833.875381999998</v>
      </c>
      <c r="C2286" s="3">
        <f t="shared" si="35"/>
        <v>40833.875381999998</v>
      </c>
      <c r="D2286" s="2">
        <v>8.9250000000000007</v>
      </c>
      <c r="E2286" s="1"/>
      <c r="H2286">
        <v>10.0745</v>
      </c>
      <c r="L2286">
        <v>3.294327</v>
      </c>
      <c r="P2286">
        <v>2.052</v>
      </c>
      <c r="Q2286">
        <v>29.722100000000001</v>
      </c>
      <c r="U2286">
        <v>22.822199999999999</v>
      </c>
      <c r="Y2286">
        <v>5.7089299999999996</v>
      </c>
      <c r="AD2286">
        <v>61.256689999999999</v>
      </c>
    </row>
    <row r="2287" spans="1:30">
      <c r="A2287" t="s">
        <v>11</v>
      </c>
      <c r="B2287" s="4">
        <v>40833.885799000003</v>
      </c>
      <c r="C2287" s="3">
        <f t="shared" si="35"/>
        <v>40833.885799000003</v>
      </c>
      <c r="D2287" s="2">
        <v>8.9130000000000003</v>
      </c>
      <c r="E2287" s="1"/>
      <c r="H2287">
        <v>10.130699999999999</v>
      </c>
      <c r="L2287">
        <v>3.2827890000000002</v>
      </c>
      <c r="P2287">
        <v>2.0790000000000002</v>
      </c>
      <c r="Q2287">
        <v>29.5609</v>
      </c>
      <c r="U2287">
        <v>22.6876</v>
      </c>
      <c r="Y2287">
        <v>5.8076800000000004</v>
      </c>
      <c r="AD2287">
        <v>62.328859999999999</v>
      </c>
    </row>
    <row r="2288" spans="1:30">
      <c r="A2288" t="s">
        <v>11</v>
      </c>
      <c r="B2288" s="4">
        <v>40833.896215000001</v>
      </c>
      <c r="C2288" s="3">
        <f t="shared" si="35"/>
        <v>40833.896215000001</v>
      </c>
      <c r="D2288" s="2">
        <v>8.9079999999999995</v>
      </c>
      <c r="E2288" s="1"/>
      <c r="H2288">
        <v>10.218999999999999</v>
      </c>
      <c r="L2288">
        <v>3.2708780000000002</v>
      </c>
      <c r="P2288">
        <v>2.1273</v>
      </c>
      <c r="Q2288">
        <v>29.3706</v>
      </c>
      <c r="U2288">
        <v>22.525099999999998</v>
      </c>
      <c r="Y2288">
        <v>5.98203</v>
      </c>
      <c r="AD2288">
        <v>64.245990000000006</v>
      </c>
    </row>
    <row r="2289" spans="1:30">
      <c r="A2289" t="s">
        <v>11</v>
      </c>
      <c r="B2289" s="4">
        <v>40833.906631999998</v>
      </c>
      <c r="C2289" s="3">
        <f t="shared" si="35"/>
        <v>40833.906631999998</v>
      </c>
      <c r="D2289" s="2">
        <v>8.8940000000000001</v>
      </c>
      <c r="E2289" s="1"/>
      <c r="H2289">
        <v>10.2158</v>
      </c>
      <c r="L2289">
        <v>3.2684190000000002</v>
      </c>
      <c r="P2289">
        <v>2.1276999999999999</v>
      </c>
      <c r="Q2289">
        <v>29.348800000000001</v>
      </c>
      <c r="U2289">
        <v>22.508700000000001</v>
      </c>
      <c r="Y2289">
        <v>5.9849600000000001</v>
      </c>
      <c r="AD2289">
        <v>64.263949999999994</v>
      </c>
    </row>
    <row r="2290" spans="1:30">
      <c r="A2290" t="s">
        <v>11</v>
      </c>
      <c r="B2290" s="4">
        <v>40833.917049000003</v>
      </c>
      <c r="C2290" s="3">
        <f t="shared" si="35"/>
        <v>40833.917049000003</v>
      </c>
      <c r="D2290" s="2">
        <v>8.8979999999999997</v>
      </c>
      <c r="E2290" s="1"/>
      <c r="H2290">
        <v>10.308400000000001</v>
      </c>
      <c r="L2290">
        <v>3.269698</v>
      </c>
      <c r="P2290">
        <v>2.1711999999999998</v>
      </c>
      <c r="Q2290">
        <v>29.2867</v>
      </c>
      <c r="U2290">
        <v>22.4453</v>
      </c>
      <c r="Y2290">
        <v>6.1357699999999999</v>
      </c>
      <c r="AD2290">
        <v>65.990819999999999</v>
      </c>
    </row>
    <row r="2291" spans="1:30">
      <c r="A2291" t="s">
        <v>11</v>
      </c>
      <c r="B2291" s="4">
        <v>40833.927465000001</v>
      </c>
      <c r="C2291" s="3">
        <f t="shared" si="35"/>
        <v>40833.927465000001</v>
      </c>
      <c r="D2291" s="2">
        <v>8.9120000000000008</v>
      </c>
      <c r="E2291" s="1"/>
      <c r="H2291">
        <v>10.291700000000001</v>
      </c>
      <c r="L2291">
        <v>3.2690079999999999</v>
      </c>
      <c r="P2291">
        <v>2.1659999999999999</v>
      </c>
      <c r="Q2291">
        <v>29.293299999999999</v>
      </c>
      <c r="U2291">
        <v>22.453199999999999</v>
      </c>
      <c r="Y2291">
        <v>6.1185900000000002</v>
      </c>
      <c r="AD2291">
        <v>65.784769999999995</v>
      </c>
    </row>
    <row r="2292" spans="1:30">
      <c r="A2292" t="s">
        <v>11</v>
      </c>
      <c r="B2292" s="4">
        <v>40833.937881999998</v>
      </c>
      <c r="C2292" s="3">
        <f t="shared" si="35"/>
        <v>40833.937881999998</v>
      </c>
      <c r="D2292" s="2">
        <v>8.9209999999999994</v>
      </c>
      <c r="E2292" s="1"/>
      <c r="H2292">
        <v>10.3432</v>
      </c>
      <c r="L2292">
        <v>3.266022</v>
      </c>
      <c r="P2292">
        <v>2.1932999999999998</v>
      </c>
      <c r="Q2292">
        <v>29.222300000000001</v>
      </c>
      <c r="U2292">
        <v>22.389500000000002</v>
      </c>
      <c r="Y2292">
        <v>6.2150100000000004</v>
      </c>
      <c r="AD2292">
        <v>66.86627</v>
      </c>
    </row>
    <row r="2293" spans="1:30">
      <c r="A2293" t="s">
        <v>11</v>
      </c>
      <c r="B2293" s="4">
        <v>40833.948299000003</v>
      </c>
      <c r="C2293" s="3">
        <f t="shared" si="35"/>
        <v>40833.948299000003</v>
      </c>
      <c r="D2293" s="2">
        <v>8.9450000000000003</v>
      </c>
      <c r="E2293" s="1"/>
      <c r="H2293">
        <v>10.336</v>
      </c>
      <c r="L2293">
        <v>3.2679230000000001</v>
      </c>
      <c r="P2293">
        <v>2.1964000000000001</v>
      </c>
      <c r="Q2293">
        <v>29.2468</v>
      </c>
      <c r="U2293">
        <v>22.409800000000001</v>
      </c>
      <c r="Y2293">
        <v>6.2265300000000003</v>
      </c>
      <c r="AD2293">
        <v>66.99033</v>
      </c>
    </row>
    <row r="2294" spans="1:30">
      <c r="A2294" t="s">
        <v>11</v>
      </c>
      <c r="B2294" s="4">
        <v>40833.958715000001</v>
      </c>
      <c r="C2294" s="3">
        <f t="shared" si="35"/>
        <v>40833.958715000001</v>
      </c>
      <c r="D2294" s="2">
        <v>8.9550000000000001</v>
      </c>
      <c r="E2294" s="1"/>
      <c r="H2294">
        <v>10.3866</v>
      </c>
      <c r="L2294">
        <v>3.2726769999999998</v>
      </c>
      <c r="P2294">
        <v>2.2483</v>
      </c>
      <c r="Q2294">
        <v>29.253299999999999</v>
      </c>
      <c r="U2294">
        <v>22.406600000000001</v>
      </c>
      <c r="Y2294">
        <v>6.4108200000000002</v>
      </c>
      <c r="AD2294">
        <v>69.052120000000002</v>
      </c>
    </row>
    <row r="2295" spans="1:30">
      <c r="A2295" t="s">
        <v>11</v>
      </c>
      <c r="B2295" s="4">
        <v>40833.969131999998</v>
      </c>
      <c r="C2295" s="3">
        <f t="shared" si="35"/>
        <v>40833.969131999998</v>
      </c>
      <c r="D2295" s="2">
        <v>8.9710000000000001</v>
      </c>
      <c r="E2295" s="1"/>
      <c r="H2295">
        <v>10.3759</v>
      </c>
      <c r="L2295">
        <v>3.2748490000000001</v>
      </c>
      <c r="P2295">
        <v>2.2511999999999999</v>
      </c>
      <c r="Q2295">
        <v>29.283300000000001</v>
      </c>
      <c r="U2295">
        <v>22.431799999999999</v>
      </c>
      <c r="Y2295">
        <v>6.4217399999999998</v>
      </c>
      <c r="AD2295">
        <v>69.166929999999994</v>
      </c>
    </row>
    <row r="2296" spans="1:30">
      <c r="A2296" t="s">
        <v>11</v>
      </c>
      <c r="B2296" s="4">
        <v>40833.979549000003</v>
      </c>
      <c r="C2296" s="3">
        <f t="shared" si="35"/>
        <v>40833.979549000003</v>
      </c>
      <c r="D2296" s="2">
        <v>8.9939999999999998</v>
      </c>
      <c r="E2296" s="1"/>
      <c r="H2296">
        <v>10.4368</v>
      </c>
      <c r="L2296">
        <v>3.2560950000000002</v>
      </c>
      <c r="P2296">
        <v>2.2690999999999999</v>
      </c>
      <c r="Q2296">
        <v>29.049099999999999</v>
      </c>
      <c r="U2296">
        <v>22.239599999999999</v>
      </c>
      <c r="Y2296">
        <v>6.4887300000000003</v>
      </c>
      <c r="AD2296">
        <v>69.876810000000006</v>
      </c>
    </row>
    <row r="2297" spans="1:30">
      <c r="A2297" t="s">
        <v>11</v>
      </c>
      <c r="B2297" s="4">
        <v>40833.989965000001</v>
      </c>
      <c r="C2297" s="3">
        <f t="shared" si="35"/>
        <v>40833.989965000001</v>
      </c>
      <c r="D2297" s="2">
        <v>8.9930000000000003</v>
      </c>
      <c r="E2297" s="1"/>
      <c r="H2297">
        <v>10.290699999999999</v>
      </c>
      <c r="L2297">
        <v>3.2550759999999999</v>
      </c>
      <c r="P2297">
        <v>2.1793999999999998</v>
      </c>
      <c r="Q2297">
        <v>29.155899999999999</v>
      </c>
      <c r="U2297">
        <v>22.346399999999999</v>
      </c>
      <c r="Y2297">
        <v>6.1737299999999999</v>
      </c>
      <c r="AD2297">
        <v>66.317880000000002</v>
      </c>
    </row>
    <row r="2298" spans="1:30">
      <c r="A2298" t="s">
        <v>11</v>
      </c>
      <c r="B2298" s="4">
        <v>40834.000381999998</v>
      </c>
      <c r="C2298" s="3">
        <f t="shared" si="35"/>
        <v>40834.000381999998</v>
      </c>
      <c r="D2298" s="2">
        <v>9.0050000000000008</v>
      </c>
      <c r="E2298" s="1"/>
      <c r="H2298">
        <v>10.2974</v>
      </c>
      <c r="L2298">
        <v>3.2541679999999999</v>
      </c>
      <c r="P2298">
        <v>2.1673</v>
      </c>
      <c r="Q2298">
        <v>29.141500000000001</v>
      </c>
      <c r="U2298">
        <v>22.334099999999999</v>
      </c>
      <c r="Y2298">
        <v>6.1286399999999999</v>
      </c>
      <c r="AD2298">
        <v>65.837130000000002</v>
      </c>
    </row>
    <row r="2299" spans="1:30">
      <c r="A2299" t="s">
        <v>11</v>
      </c>
      <c r="B2299" s="4">
        <v>40834.010799000003</v>
      </c>
      <c r="C2299" s="3">
        <f t="shared" si="35"/>
        <v>40834.010799000003</v>
      </c>
      <c r="D2299" s="2">
        <v>9.0150000000000006</v>
      </c>
      <c r="E2299" s="1"/>
      <c r="H2299">
        <v>10.2986</v>
      </c>
      <c r="L2299">
        <v>3.2538550000000002</v>
      </c>
      <c r="P2299">
        <v>2.1665000000000001</v>
      </c>
      <c r="Q2299">
        <v>29.1374</v>
      </c>
      <c r="U2299">
        <v>22.3307</v>
      </c>
      <c r="Y2299">
        <v>6.1255499999999996</v>
      </c>
      <c r="AD2299">
        <v>65.803970000000007</v>
      </c>
    </row>
    <row r="2300" spans="1:30">
      <c r="A2300" t="s">
        <v>11</v>
      </c>
      <c r="B2300" s="4">
        <v>40834.021215000001</v>
      </c>
      <c r="C2300" s="3">
        <f t="shared" si="35"/>
        <v>40834.021215000001</v>
      </c>
      <c r="D2300" s="2">
        <v>9.0180000000000007</v>
      </c>
      <c r="E2300" s="1"/>
      <c r="H2300">
        <v>10.2334</v>
      </c>
      <c r="L2300">
        <v>3.261949</v>
      </c>
      <c r="P2300">
        <v>2.1246999999999998</v>
      </c>
      <c r="Q2300">
        <v>29.270199999999999</v>
      </c>
      <c r="U2300">
        <v>22.444600000000001</v>
      </c>
      <c r="Y2300">
        <v>5.9745200000000001</v>
      </c>
      <c r="AD2300">
        <v>64.144400000000005</v>
      </c>
    </row>
    <row r="2301" spans="1:30">
      <c r="A2301" t="s">
        <v>11</v>
      </c>
      <c r="B2301" s="4">
        <v>40834.031631999998</v>
      </c>
      <c r="C2301" s="3">
        <f t="shared" si="35"/>
        <v>40834.031631999998</v>
      </c>
      <c r="D2301" s="2">
        <v>9.0250000000000004</v>
      </c>
      <c r="E2301" s="1"/>
      <c r="H2301">
        <v>10.249000000000001</v>
      </c>
      <c r="L2301">
        <v>3.2572869999999998</v>
      </c>
      <c r="P2301">
        <v>2.1332</v>
      </c>
      <c r="Q2301">
        <v>29.211300000000001</v>
      </c>
      <c r="U2301">
        <v>22.3963</v>
      </c>
      <c r="Y2301">
        <v>6.0063300000000002</v>
      </c>
      <c r="AD2301">
        <v>64.483699999999999</v>
      </c>
    </row>
    <row r="2302" spans="1:30">
      <c r="A2302" t="s">
        <v>11</v>
      </c>
      <c r="B2302" s="4">
        <v>40834.042049000003</v>
      </c>
      <c r="C2302" s="3">
        <f t="shared" si="35"/>
        <v>40834.042049000003</v>
      </c>
      <c r="D2302" s="2">
        <v>9.0340000000000007</v>
      </c>
      <c r="E2302" s="1"/>
      <c r="H2302">
        <v>10.335100000000001</v>
      </c>
      <c r="L2302">
        <v>3.2553380000000001</v>
      </c>
      <c r="P2302">
        <v>2.1955</v>
      </c>
      <c r="Q2302">
        <v>29.122900000000001</v>
      </c>
      <c r="U2302">
        <v>22.313500000000001</v>
      </c>
      <c r="Y2302">
        <v>6.2282799999999998</v>
      </c>
      <c r="AD2302">
        <v>66.954759999999993</v>
      </c>
    </row>
    <row r="2303" spans="1:30">
      <c r="A2303" t="s">
        <v>11</v>
      </c>
      <c r="B2303" s="4">
        <v>40834.052465000001</v>
      </c>
      <c r="C2303" s="3">
        <f t="shared" si="35"/>
        <v>40834.052465000001</v>
      </c>
      <c r="D2303" s="2">
        <v>9.0359999999999996</v>
      </c>
      <c r="E2303" s="1"/>
      <c r="H2303">
        <v>10.3492</v>
      </c>
      <c r="L2303">
        <v>3.2525140000000001</v>
      </c>
      <c r="P2303">
        <v>2.1972999999999998</v>
      </c>
      <c r="Q2303">
        <v>29.0837</v>
      </c>
      <c r="U2303">
        <v>22.2807</v>
      </c>
      <c r="Y2303">
        <v>6.2347200000000003</v>
      </c>
      <c r="AD2303">
        <v>67.027770000000004</v>
      </c>
    </row>
    <row r="2304" spans="1:30">
      <c r="A2304" t="s">
        <v>11</v>
      </c>
      <c r="B2304" s="4">
        <v>40834.062881999998</v>
      </c>
      <c r="C2304" s="3">
        <f t="shared" si="35"/>
        <v>40834.062881999998</v>
      </c>
      <c r="D2304" s="2">
        <v>9.0449999999999999</v>
      </c>
      <c r="E2304" s="1"/>
      <c r="H2304">
        <v>10.276300000000001</v>
      </c>
      <c r="L2304">
        <v>3.255665</v>
      </c>
      <c r="P2304">
        <v>2.1513</v>
      </c>
      <c r="Q2304">
        <v>29.173300000000001</v>
      </c>
      <c r="U2304">
        <v>22.362200000000001</v>
      </c>
      <c r="Y2304">
        <v>6.0710499999999996</v>
      </c>
      <c r="AD2304">
        <v>65.201580000000007</v>
      </c>
    </row>
    <row r="2305" spans="1:30">
      <c r="A2305" t="s">
        <v>11</v>
      </c>
      <c r="B2305" s="4">
        <v>40834.073299000003</v>
      </c>
      <c r="C2305" s="3">
        <f t="shared" si="35"/>
        <v>40834.073299000003</v>
      </c>
      <c r="D2305" s="2">
        <v>9.0419999999999998</v>
      </c>
      <c r="E2305" s="1"/>
      <c r="H2305">
        <v>10.2659</v>
      </c>
      <c r="L2305">
        <v>3.2562410000000002</v>
      </c>
      <c r="P2305">
        <v>2.1452</v>
      </c>
      <c r="Q2305">
        <v>29.1873</v>
      </c>
      <c r="U2305">
        <v>22.3749</v>
      </c>
      <c r="Y2305">
        <v>6.0493199999999998</v>
      </c>
      <c r="AD2305">
        <v>64.95926</v>
      </c>
    </row>
    <row r="2306" spans="1:30">
      <c r="A2306" t="s">
        <v>11</v>
      </c>
      <c r="B2306" s="4">
        <v>40834.083715000001</v>
      </c>
      <c r="C2306" s="3">
        <f t="shared" si="35"/>
        <v>40834.083715000001</v>
      </c>
      <c r="D2306" s="2">
        <v>9.048</v>
      </c>
      <c r="E2306" s="1"/>
      <c r="H2306">
        <v>10.3056</v>
      </c>
      <c r="L2306">
        <v>3.2545060000000001</v>
      </c>
      <c r="P2306">
        <v>2.1680000000000001</v>
      </c>
      <c r="Q2306">
        <v>29.138300000000001</v>
      </c>
      <c r="U2306">
        <v>22.330200000000001</v>
      </c>
      <c r="Y2306">
        <v>6.1302500000000002</v>
      </c>
      <c r="AD2306">
        <v>65.864940000000004</v>
      </c>
    </row>
    <row r="2307" spans="1:30">
      <c r="A2307" t="s">
        <v>11</v>
      </c>
      <c r="B2307" s="4">
        <v>40834.094131999998</v>
      </c>
      <c r="C2307" s="3">
        <f t="shared" ref="C2307:C2370" si="36">B2307</f>
        <v>40834.094131999998</v>
      </c>
      <c r="D2307" s="2">
        <v>9.0380000000000003</v>
      </c>
      <c r="E2307" s="1"/>
      <c r="H2307">
        <v>10.245100000000001</v>
      </c>
      <c r="L2307">
        <v>3.2622499999999999</v>
      </c>
      <c r="P2307">
        <v>2.1320000000000001</v>
      </c>
      <c r="Q2307">
        <v>29.2638</v>
      </c>
      <c r="U2307">
        <v>22.4377</v>
      </c>
      <c r="Y2307">
        <v>6.0003299999999999</v>
      </c>
      <c r="AD2307">
        <v>64.435289999999995</v>
      </c>
    </row>
    <row r="2308" spans="1:30">
      <c r="A2308" t="s">
        <v>11</v>
      </c>
      <c r="B2308" s="4">
        <v>40834.104549000003</v>
      </c>
      <c r="C2308" s="3">
        <f t="shared" si="36"/>
        <v>40834.104549000003</v>
      </c>
      <c r="D2308" s="2">
        <v>9.0139999999999993</v>
      </c>
      <c r="E2308" s="1"/>
      <c r="H2308">
        <v>10.1922</v>
      </c>
      <c r="L2308">
        <v>3.2761499999999999</v>
      </c>
      <c r="P2308">
        <v>2.1006999999999998</v>
      </c>
      <c r="Q2308">
        <v>29.444700000000001</v>
      </c>
      <c r="U2308">
        <v>22.5871</v>
      </c>
      <c r="Y2308">
        <v>5.8846800000000004</v>
      </c>
      <c r="AD2308">
        <v>63.193390000000001</v>
      </c>
    </row>
    <row r="2309" spans="1:30">
      <c r="A2309" t="s">
        <v>11</v>
      </c>
      <c r="B2309" s="4">
        <v>40834.114965000001</v>
      </c>
      <c r="C2309" s="3">
        <f t="shared" si="36"/>
        <v>40834.114965000001</v>
      </c>
      <c r="D2309" s="2">
        <v>8.9920000000000009</v>
      </c>
      <c r="E2309" s="1"/>
      <c r="H2309">
        <v>10.1662</v>
      </c>
      <c r="L2309">
        <v>3.26857</v>
      </c>
      <c r="P2309">
        <v>2.0813000000000001</v>
      </c>
      <c r="Q2309">
        <v>29.3904</v>
      </c>
      <c r="U2309">
        <v>22.548999999999999</v>
      </c>
      <c r="Y2309">
        <v>5.81839</v>
      </c>
      <c r="AD2309">
        <v>62.424149999999997</v>
      </c>
    </row>
    <row r="2310" spans="1:30">
      <c r="A2310" t="s">
        <v>11</v>
      </c>
      <c r="B2310" s="4">
        <v>40834.125381999998</v>
      </c>
      <c r="C2310" s="3">
        <f t="shared" si="36"/>
        <v>40834.125381999998</v>
      </c>
      <c r="D2310" s="2">
        <v>8.9570000000000007</v>
      </c>
      <c r="E2310" s="1"/>
      <c r="H2310">
        <v>10.162000000000001</v>
      </c>
      <c r="L2310">
        <v>3.2686829999999998</v>
      </c>
      <c r="P2310">
        <v>2.0832999999999999</v>
      </c>
      <c r="Q2310">
        <v>29.3949</v>
      </c>
      <c r="U2310">
        <v>22.5532</v>
      </c>
      <c r="Y2310">
        <v>5.8260500000000004</v>
      </c>
      <c r="AD2310">
        <v>62.502429999999997</v>
      </c>
    </row>
    <row r="2311" spans="1:30">
      <c r="A2311" t="s">
        <v>11</v>
      </c>
      <c r="B2311" s="4">
        <v>40834.135799000003</v>
      </c>
      <c r="C2311" s="3">
        <f t="shared" si="36"/>
        <v>40834.135799000003</v>
      </c>
      <c r="D2311" s="2">
        <v>8.8989999999999991</v>
      </c>
      <c r="E2311" s="1"/>
      <c r="H2311">
        <v>10.1355</v>
      </c>
      <c r="L2311">
        <v>3.2740290000000001</v>
      </c>
      <c r="P2311">
        <v>2.0701000000000001</v>
      </c>
      <c r="Q2311">
        <v>29.4697</v>
      </c>
      <c r="U2311">
        <v>22.6158</v>
      </c>
      <c r="Y2311">
        <v>5.7777500000000002</v>
      </c>
      <c r="AD2311">
        <v>61.97795</v>
      </c>
    </row>
    <row r="2312" spans="1:30">
      <c r="A2312" t="s">
        <v>11</v>
      </c>
      <c r="B2312" s="4">
        <v>40834.146215000001</v>
      </c>
      <c r="C2312" s="3">
        <f t="shared" si="36"/>
        <v>40834.146215000001</v>
      </c>
      <c r="D2312" s="2">
        <v>8.8559999999999999</v>
      </c>
      <c r="E2312" s="1"/>
      <c r="H2312">
        <v>10.1038</v>
      </c>
      <c r="L2312">
        <v>3.2813509999999999</v>
      </c>
      <c r="P2312">
        <v>2.0609999999999999</v>
      </c>
      <c r="Q2312">
        <v>29.5685</v>
      </c>
      <c r="U2312">
        <v>22.697800000000001</v>
      </c>
      <c r="Y2312">
        <v>5.7441599999999999</v>
      </c>
      <c r="AD2312">
        <v>61.613819999999997</v>
      </c>
    </row>
    <row r="2313" spans="1:30">
      <c r="A2313" t="s">
        <v>11</v>
      </c>
      <c r="B2313" s="4">
        <v>40834.156631999998</v>
      </c>
      <c r="C2313" s="3">
        <f t="shared" si="36"/>
        <v>40834.156631999998</v>
      </c>
      <c r="D2313" s="2">
        <v>8.798</v>
      </c>
      <c r="E2313" s="1"/>
      <c r="H2313">
        <v>10.09</v>
      </c>
      <c r="L2313">
        <v>3.2836189999999998</v>
      </c>
      <c r="P2313">
        <v>2.0520999999999998</v>
      </c>
      <c r="Q2313">
        <v>29.602499999999999</v>
      </c>
      <c r="U2313">
        <v>22.726500000000001</v>
      </c>
      <c r="Y2313">
        <v>5.7118700000000002</v>
      </c>
      <c r="AD2313">
        <v>61.262120000000003</v>
      </c>
    </row>
    <row r="2314" spans="1:30">
      <c r="A2314" t="s">
        <v>11</v>
      </c>
      <c r="B2314" s="4">
        <v>40834.167049000003</v>
      </c>
      <c r="C2314" s="3">
        <f t="shared" si="36"/>
        <v>40834.167049000003</v>
      </c>
      <c r="D2314" s="2">
        <v>8.7129999999999992</v>
      </c>
      <c r="E2314" s="1"/>
      <c r="H2314">
        <v>10.129200000000001</v>
      </c>
      <c r="L2314">
        <v>3.2767849999999998</v>
      </c>
      <c r="P2314">
        <v>2.0718999999999999</v>
      </c>
      <c r="Q2314">
        <v>29.502400000000002</v>
      </c>
      <c r="U2314">
        <v>22.642199999999999</v>
      </c>
      <c r="Y2314">
        <v>5.7836800000000004</v>
      </c>
      <c r="AD2314">
        <v>62.045900000000003</v>
      </c>
    </row>
    <row r="2315" spans="1:30">
      <c r="A2315" t="s">
        <v>11</v>
      </c>
      <c r="B2315" s="4">
        <v>40834.177465000001</v>
      </c>
      <c r="C2315" s="3">
        <f t="shared" si="36"/>
        <v>40834.177465000001</v>
      </c>
      <c r="D2315" s="2">
        <v>8.6310000000000002</v>
      </c>
      <c r="E2315" s="1"/>
      <c r="H2315">
        <v>10.375400000000001</v>
      </c>
      <c r="L2315">
        <v>3.252977</v>
      </c>
      <c r="P2315">
        <v>2.2402000000000002</v>
      </c>
      <c r="Q2315">
        <v>29.067499999999999</v>
      </c>
      <c r="U2315">
        <v>22.2638</v>
      </c>
      <c r="Y2315">
        <v>6.3896100000000002</v>
      </c>
      <c r="AD2315">
        <v>68.725260000000006</v>
      </c>
    </row>
    <row r="2316" spans="1:30">
      <c r="A2316" t="s">
        <v>11</v>
      </c>
      <c r="B2316" s="4">
        <v>40834.187881999998</v>
      </c>
      <c r="C2316" s="3">
        <f t="shared" si="36"/>
        <v>40834.187881999998</v>
      </c>
      <c r="D2316" s="2">
        <v>8.5419999999999998</v>
      </c>
      <c r="E2316" s="1"/>
      <c r="H2316">
        <v>10.404</v>
      </c>
      <c r="L2316">
        <v>3.2472560000000001</v>
      </c>
      <c r="P2316">
        <v>2.2854999999999999</v>
      </c>
      <c r="Q2316">
        <v>28.988099999999999</v>
      </c>
      <c r="U2316">
        <v>22.197399999999998</v>
      </c>
      <c r="Y2316">
        <v>6.5559200000000004</v>
      </c>
      <c r="AD2316">
        <v>70.522319999999993</v>
      </c>
    </row>
    <row r="2317" spans="1:30">
      <c r="A2317" t="s">
        <v>11</v>
      </c>
      <c r="B2317" s="4">
        <v>40834.198299000003</v>
      </c>
      <c r="C2317" s="3">
        <f t="shared" si="36"/>
        <v>40834.198299000003</v>
      </c>
      <c r="D2317" s="2">
        <v>8.4600000000000009</v>
      </c>
      <c r="E2317" s="1"/>
      <c r="H2317">
        <v>10.408899999999999</v>
      </c>
      <c r="L2317">
        <v>3.2465989999999998</v>
      </c>
      <c r="P2317">
        <v>2.2917999999999998</v>
      </c>
      <c r="Q2317">
        <v>28.977799999999998</v>
      </c>
      <c r="U2317">
        <v>22.188500000000001</v>
      </c>
      <c r="Y2317">
        <v>6.5786499999999997</v>
      </c>
      <c r="AD2317">
        <v>70.769800000000004</v>
      </c>
    </row>
    <row r="2318" spans="1:30">
      <c r="A2318" t="s">
        <v>11</v>
      </c>
      <c r="B2318" s="4">
        <v>40834.208715000001</v>
      </c>
      <c r="C2318" s="3">
        <f t="shared" si="36"/>
        <v>40834.208715000001</v>
      </c>
      <c r="D2318" s="2">
        <v>8.3510000000000009</v>
      </c>
      <c r="E2318" s="1"/>
      <c r="H2318">
        <v>10.4163</v>
      </c>
      <c r="L2318">
        <v>3.2466370000000002</v>
      </c>
      <c r="P2318">
        <v>2.2957999999999998</v>
      </c>
      <c r="Q2318">
        <v>28.972300000000001</v>
      </c>
      <c r="U2318">
        <v>22.1831</v>
      </c>
      <c r="Y2318">
        <v>6.5926499999999999</v>
      </c>
      <c r="AD2318">
        <v>70.929370000000006</v>
      </c>
    </row>
    <row r="2319" spans="1:30">
      <c r="A2319" t="s">
        <v>11</v>
      </c>
      <c r="B2319" s="4">
        <v>40834.219131999998</v>
      </c>
      <c r="C2319" s="3">
        <f t="shared" si="36"/>
        <v>40834.219131999998</v>
      </c>
      <c r="D2319" s="2">
        <v>8.2509999999999994</v>
      </c>
      <c r="E2319" s="1"/>
      <c r="H2319">
        <v>10.418699999999999</v>
      </c>
      <c r="L2319">
        <v>3.2449669999999999</v>
      </c>
      <c r="P2319">
        <v>2.2988</v>
      </c>
      <c r="Q2319">
        <v>28.953900000000001</v>
      </c>
      <c r="U2319">
        <v>22.168399999999998</v>
      </c>
      <c r="Y2319">
        <v>6.6039700000000003</v>
      </c>
      <c r="AD2319">
        <v>71.046520000000001</v>
      </c>
    </row>
    <row r="2320" spans="1:30">
      <c r="A2320" t="s">
        <v>11</v>
      </c>
      <c r="B2320" s="4">
        <v>40834.229549000003</v>
      </c>
      <c r="C2320" s="3">
        <f t="shared" si="36"/>
        <v>40834.229549000003</v>
      </c>
      <c r="D2320" s="2">
        <v>8.1379999999999999</v>
      </c>
      <c r="E2320" s="1"/>
      <c r="H2320">
        <v>10.432600000000001</v>
      </c>
      <c r="L2320">
        <v>3.2430460000000001</v>
      </c>
      <c r="P2320">
        <v>2.2993999999999999</v>
      </c>
      <c r="Q2320">
        <v>28.923999999999999</v>
      </c>
      <c r="U2320">
        <v>22.142900000000001</v>
      </c>
      <c r="Y2320">
        <v>6.6054199999999996</v>
      </c>
      <c r="AD2320">
        <v>71.070099999999996</v>
      </c>
    </row>
    <row r="2321" spans="1:30">
      <c r="A2321" t="s">
        <v>11</v>
      </c>
      <c r="B2321" s="4">
        <v>40834.239965000001</v>
      </c>
      <c r="C2321" s="3">
        <f t="shared" si="36"/>
        <v>40834.239965000001</v>
      </c>
      <c r="D2321" s="2">
        <v>8.0169999999999995</v>
      </c>
      <c r="E2321" s="1"/>
      <c r="H2321">
        <v>10.4293</v>
      </c>
      <c r="L2321">
        <v>3.2428900000000001</v>
      </c>
      <c r="P2321">
        <v>2.3005</v>
      </c>
      <c r="Q2321">
        <v>28.9251</v>
      </c>
      <c r="U2321">
        <v>22.144300000000001</v>
      </c>
      <c r="Y2321">
        <v>6.6099500000000004</v>
      </c>
      <c r="AD2321">
        <v>71.1143</v>
      </c>
    </row>
    <row r="2322" spans="1:30">
      <c r="A2322" t="s">
        <v>11</v>
      </c>
      <c r="B2322" s="4">
        <v>40834.250381999998</v>
      </c>
      <c r="C2322" s="3">
        <f t="shared" si="36"/>
        <v>40834.250381999998</v>
      </c>
      <c r="D2322" s="2">
        <v>7.907</v>
      </c>
      <c r="E2322" s="1"/>
      <c r="H2322">
        <v>10.4352</v>
      </c>
      <c r="L2322">
        <v>3.243897</v>
      </c>
      <c r="P2322">
        <v>2.2946</v>
      </c>
      <c r="Q2322">
        <v>28.930399999999999</v>
      </c>
      <c r="U2322">
        <v>22.147500000000001</v>
      </c>
      <c r="Y2322">
        <v>6.5868799999999998</v>
      </c>
      <c r="AD2322">
        <v>70.877510000000001</v>
      </c>
    </row>
    <row r="2323" spans="1:30">
      <c r="A2323" t="s">
        <v>11</v>
      </c>
      <c r="B2323" s="4">
        <v>40834.260799000003</v>
      </c>
      <c r="C2323" s="3">
        <f t="shared" si="36"/>
        <v>40834.260799000003</v>
      </c>
      <c r="D2323" s="2">
        <v>7.7919999999999998</v>
      </c>
      <c r="E2323" s="1"/>
      <c r="H2323">
        <v>10.4033</v>
      </c>
      <c r="L2323">
        <v>3.2486329999999999</v>
      </c>
      <c r="P2323">
        <v>2.2498999999999998</v>
      </c>
      <c r="Q2323">
        <v>29.002600000000001</v>
      </c>
      <c r="U2323">
        <v>22.2088</v>
      </c>
      <c r="Y2323">
        <v>6.4234600000000004</v>
      </c>
      <c r="AD2323">
        <v>69.102890000000002</v>
      </c>
    </row>
    <row r="2324" spans="1:30">
      <c r="A2324" t="s">
        <v>11</v>
      </c>
      <c r="B2324" s="4">
        <v>40834.271215000001</v>
      </c>
      <c r="C2324" s="3">
        <f t="shared" si="36"/>
        <v>40834.271215000001</v>
      </c>
      <c r="D2324" s="2">
        <v>7.6879999999999997</v>
      </c>
      <c r="E2324" s="1"/>
      <c r="H2324">
        <v>10.3887</v>
      </c>
      <c r="L2324">
        <v>3.2501030000000002</v>
      </c>
      <c r="P2324">
        <v>2.2443</v>
      </c>
      <c r="Q2324">
        <v>29.0288</v>
      </c>
      <c r="U2324">
        <v>22.2315</v>
      </c>
      <c r="Y2324">
        <v>6.4037899999999999</v>
      </c>
      <c r="AD2324">
        <v>68.880750000000006</v>
      </c>
    </row>
    <row r="2325" spans="1:30">
      <c r="A2325" t="s">
        <v>11</v>
      </c>
      <c r="B2325" s="4">
        <v>40834.281631999998</v>
      </c>
      <c r="C2325" s="3">
        <f t="shared" si="36"/>
        <v>40834.281631999998</v>
      </c>
      <c r="D2325" s="2">
        <v>7.5810000000000004</v>
      </c>
      <c r="E2325" s="1"/>
      <c r="H2325">
        <v>10.388999999999999</v>
      </c>
      <c r="L2325">
        <v>3.2501410000000002</v>
      </c>
      <c r="P2325">
        <v>2.2397999999999998</v>
      </c>
      <c r="Q2325">
        <v>29.0289</v>
      </c>
      <c r="U2325">
        <v>22.2316</v>
      </c>
      <c r="Y2325">
        <v>6.38706</v>
      </c>
      <c r="AD2325">
        <v>68.701350000000005</v>
      </c>
    </row>
    <row r="2326" spans="1:30">
      <c r="A2326" t="s">
        <v>11</v>
      </c>
      <c r="B2326" s="4">
        <v>40834.292049000003</v>
      </c>
      <c r="C2326" s="3">
        <f t="shared" si="36"/>
        <v>40834.292049000003</v>
      </c>
      <c r="D2326" s="2">
        <v>7.4660000000000002</v>
      </c>
      <c r="E2326" s="1"/>
      <c r="H2326">
        <v>10.3962</v>
      </c>
      <c r="L2326">
        <v>3.2484449999999998</v>
      </c>
      <c r="P2326">
        <v>2.2511000000000001</v>
      </c>
      <c r="Q2326">
        <v>29.006499999999999</v>
      </c>
      <c r="U2326">
        <v>22.213000000000001</v>
      </c>
      <c r="Y2326">
        <v>6.4285199999999998</v>
      </c>
      <c r="AD2326">
        <v>69.148229999999998</v>
      </c>
    </row>
    <row r="2327" spans="1:30">
      <c r="A2327" t="s">
        <v>11</v>
      </c>
      <c r="B2327" s="4">
        <v>40834.302465000001</v>
      </c>
      <c r="C2327" s="3">
        <f t="shared" si="36"/>
        <v>40834.302465000001</v>
      </c>
      <c r="D2327" s="2">
        <v>7.3609999999999998</v>
      </c>
      <c r="E2327" s="1"/>
      <c r="H2327">
        <v>10.4039</v>
      </c>
      <c r="L2327">
        <v>3.2465799999999998</v>
      </c>
      <c r="P2327">
        <v>2.2589999999999999</v>
      </c>
      <c r="Q2327">
        <v>28.981999999999999</v>
      </c>
      <c r="U2327">
        <v>22.192699999999999</v>
      </c>
      <c r="Y2327">
        <v>6.45763</v>
      </c>
      <c r="AD2327">
        <v>69.462109999999996</v>
      </c>
    </row>
    <row r="2328" spans="1:30">
      <c r="A2328" t="s">
        <v>11</v>
      </c>
      <c r="B2328" s="4">
        <v>40834.312881999998</v>
      </c>
      <c r="C2328" s="3">
        <f t="shared" si="36"/>
        <v>40834.312881999998</v>
      </c>
      <c r="D2328" s="2">
        <v>7.2960000000000003</v>
      </c>
      <c r="E2328" s="1"/>
      <c r="H2328">
        <v>10.4229</v>
      </c>
      <c r="L2328">
        <v>3.243134</v>
      </c>
      <c r="P2328">
        <v>2.2898000000000001</v>
      </c>
      <c r="Q2328">
        <v>28.9329</v>
      </c>
      <c r="U2328">
        <v>22.151399999999999</v>
      </c>
      <c r="Y2328">
        <v>6.57029</v>
      </c>
      <c r="AD2328">
        <v>70.681100000000001</v>
      </c>
    </row>
    <row r="2329" spans="1:30">
      <c r="A2329" t="s">
        <v>11</v>
      </c>
      <c r="B2329" s="4">
        <v>40834.323299000003</v>
      </c>
      <c r="C2329" s="3">
        <f t="shared" si="36"/>
        <v>40834.323299000003</v>
      </c>
      <c r="D2329" s="2">
        <v>7.2050000000000001</v>
      </c>
      <c r="E2329" s="1"/>
      <c r="H2329">
        <v>10.424200000000001</v>
      </c>
      <c r="L2329">
        <v>3.241552</v>
      </c>
      <c r="P2329">
        <v>2.2770999999999999</v>
      </c>
      <c r="Q2329">
        <v>28.9162</v>
      </c>
      <c r="U2329">
        <v>22.138200000000001</v>
      </c>
      <c r="Y2329">
        <v>6.5240400000000003</v>
      </c>
      <c r="AD2329">
        <v>70.178190000000001</v>
      </c>
    </row>
    <row r="2330" spans="1:30">
      <c r="A2330" t="s">
        <v>11</v>
      </c>
      <c r="B2330" s="4">
        <v>40834.333715000001</v>
      </c>
      <c r="C2330" s="3">
        <f t="shared" si="36"/>
        <v>40834.333715000001</v>
      </c>
      <c r="D2330" s="2">
        <v>7.157</v>
      </c>
      <c r="E2330" s="1"/>
      <c r="H2330">
        <v>10.4155</v>
      </c>
      <c r="L2330">
        <v>3.2422330000000001</v>
      </c>
      <c r="P2330">
        <v>2.2947000000000002</v>
      </c>
      <c r="Q2330">
        <v>28.9299</v>
      </c>
      <c r="U2330">
        <v>22.150200000000002</v>
      </c>
      <c r="Y2330">
        <v>6.5893300000000004</v>
      </c>
      <c r="AD2330">
        <v>70.873230000000007</v>
      </c>
    </row>
    <row r="2331" spans="1:30">
      <c r="A2331" t="s">
        <v>11</v>
      </c>
      <c r="B2331" s="4">
        <v>40834.344131999998</v>
      </c>
      <c r="C2331" s="3">
        <f t="shared" si="36"/>
        <v>40834.344131999998</v>
      </c>
      <c r="D2331" s="2">
        <v>7.0860000000000003</v>
      </c>
      <c r="E2331" s="1"/>
      <c r="H2331">
        <v>10.446400000000001</v>
      </c>
      <c r="L2331">
        <v>3.2351640000000002</v>
      </c>
      <c r="P2331">
        <v>2.2957000000000001</v>
      </c>
      <c r="Q2331">
        <v>28.835699999999999</v>
      </c>
      <c r="U2331">
        <v>22.071899999999999</v>
      </c>
      <c r="Y2331">
        <v>6.5928000000000004</v>
      </c>
      <c r="AD2331">
        <v>70.915819999999997</v>
      </c>
    </row>
    <row r="2332" spans="1:30">
      <c r="A2332" t="s">
        <v>11</v>
      </c>
      <c r="B2332" s="4">
        <v>40834.354549000003</v>
      </c>
      <c r="C2332" s="3">
        <f t="shared" si="36"/>
        <v>40834.354549000003</v>
      </c>
      <c r="D2332" s="2">
        <v>7.0540000000000003</v>
      </c>
      <c r="E2332" s="1"/>
      <c r="H2332">
        <v>10.447800000000001</v>
      </c>
      <c r="L2332">
        <v>3.2336079999999998</v>
      </c>
      <c r="P2332">
        <v>2.2947000000000002</v>
      </c>
      <c r="Q2332">
        <v>28.819299999999998</v>
      </c>
      <c r="U2332">
        <v>22.058900000000001</v>
      </c>
      <c r="Y2332">
        <v>6.58962</v>
      </c>
      <c r="AD2332">
        <v>70.876249999999999</v>
      </c>
    </row>
    <row r="2333" spans="1:30">
      <c r="A2333" t="s">
        <v>11</v>
      </c>
      <c r="B2333" s="4">
        <v>40834.364965000001</v>
      </c>
      <c r="C2333" s="3">
        <f t="shared" si="36"/>
        <v>40834.364965000001</v>
      </c>
      <c r="D2333" s="2">
        <v>7.0170000000000003</v>
      </c>
      <c r="E2333" s="1"/>
      <c r="H2333">
        <v>10.458</v>
      </c>
      <c r="L2333">
        <v>3.228119</v>
      </c>
      <c r="P2333">
        <v>2.3087</v>
      </c>
      <c r="Q2333">
        <v>28.757100000000001</v>
      </c>
      <c r="U2333">
        <v>22.008800000000001</v>
      </c>
      <c r="Y2333">
        <v>6.6422299999999996</v>
      </c>
      <c r="AD2333">
        <v>71.429760000000002</v>
      </c>
    </row>
    <row r="2334" spans="1:30">
      <c r="A2334" t="s">
        <v>11</v>
      </c>
      <c r="B2334" s="4">
        <v>40834.375381999998</v>
      </c>
      <c r="C2334" s="3">
        <f t="shared" si="36"/>
        <v>40834.375381999998</v>
      </c>
      <c r="D2334" s="2">
        <v>6.99</v>
      </c>
      <c r="E2334" s="1"/>
      <c r="H2334">
        <v>10.4634</v>
      </c>
      <c r="L2334">
        <v>3.2262469999999999</v>
      </c>
      <c r="P2334">
        <v>2.3106</v>
      </c>
      <c r="Q2334">
        <v>28.734400000000001</v>
      </c>
      <c r="U2334">
        <v>21.990300000000001</v>
      </c>
      <c r="Y2334">
        <v>6.6494400000000002</v>
      </c>
      <c r="AD2334">
        <v>71.505279999999999</v>
      </c>
    </row>
    <row r="2335" spans="1:30">
      <c r="A2335" t="s">
        <v>11</v>
      </c>
      <c r="B2335" s="4">
        <v>40834.385799000003</v>
      </c>
      <c r="C2335" s="3">
        <f t="shared" si="36"/>
        <v>40834.385799000003</v>
      </c>
      <c r="D2335" s="2">
        <v>7.0030000000000001</v>
      </c>
      <c r="E2335" s="1"/>
      <c r="H2335">
        <v>10.4589</v>
      </c>
      <c r="L2335">
        <v>3.2211750000000001</v>
      </c>
      <c r="P2335">
        <v>2.3281000000000001</v>
      </c>
      <c r="Q2335">
        <v>28.687999999999999</v>
      </c>
      <c r="U2335">
        <v>21.954899999999999</v>
      </c>
      <c r="Y2335">
        <v>6.7167899999999996</v>
      </c>
      <c r="AD2335">
        <v>72.200980000000001</v>
      </c>
    </row>
    <row r="2336" spans="1:30">
      <c r="A2336" t="s">
        <v>11</v>
      </c>
      <c r="B2336" s="4">
        <v>40834.396215000001</v>
      </c>
      <c r="C2336" s="3">
        <f t="shared" si="36"/>
        <v>40834.396215000001</v>
      </c>
      <c r="D2336" s="2">
        <v>6.9710000000000001</v>
      </c>
      <c r="E2336" s="1"/>
      <c r="H2336">
        <v>10.468400000000001</v>
      </c>
      <c r="L2336">
        <v>3.222372</v>
      </c>
      <c r="P2336">
        <v>2.3229000000000002</v>
      </c>
      <c r="Q2336">
        <v>28.6922</v>
      </c>
      <c r="U2336">
        <v>21.956700000000001</v>
      </c>
      <c r="Y2336">
        <v>6.6957899999999997</v>
      </c>
      <c r="AD2336">
        <v>71.992249999999999</v>
      </c>
    </row>
    <row r="2337" spans="1:30">
      <c r="A2337" t="s">
        <v>11</v>
      </c>
      <c r="B2337" s="4">
        <v>40834.406631999998</v>
      </c>
      <c r="C2337" s="3">
        <f t="shared" si="36"/>
        <v>40834.406631999998</v>
      </c>
      <c r="D2337" s="2">
        <v>6.99</v>
      </c>
      <c r="E2337" s="1"/>
      <c r="H2337">
        <v>10.457599999999999</v>
      </c>
      <c r="L2337">
        <v>3.2268270000000001</v>
      </c>
      <c r="P2337">
        <v>2.3119999999999998</v>
      </c>
      <c r="Q2337">
        <v>28.744700000000002</v>
      </c>
      <c r="U2337">
        <v>21.999300000000002</v>
      </c>
      <c r="Y2337">
        <v>6.65489</v>
      </c>
      <c r="AD2337">
        <v>71.559560000000005</v>
      </c>
    </row>
    <row r="2338" spans="1:30">
      <c r="A2338" t="s">
        <v>11</v>
      </c>
      <c r="B2338" s="4">
        <v>40834.417049000003</v>
      </c>
      <c r="C2338" s="3">
        <f t="shared" si="36"/>
        <v>40834.417049000003</v>
      </c>
      <c r="D2338" s="2">
        <v>7.0060000000000002</v>
      </c>
      <c r="E2338" s="1"/>
      <c r="H2338">
        <v>10.4552</v>
      </c>
      <c r="L2338">
        <v>3.2285750000000002</v>
      </c>
      <c r="P2338">
        <v>2.3029000000000002</v>
      </c>
      <c r="Q2338">
        <v>28.7638</v>
      </c>
      <c r="U2338">
        <v>22.014500000000002</v>
      </c>
      <c r="Y2338">
        <v>6.6209600000000002</v>
      </c>
      <c r="AD2338">
        <v>71.199690000000004</v>
      </c>
    </row>
    <row r="2339" spans="1:30">
      <c r="A2339" t="s">
        <v>11</v>
      </c>
      <c r="B2339" s="4">
        <v>40834.427465000001</v>
      </c>
      <c r="C2339" s="3">
        <f t="shared" si="36"/>
        <v>40834.427465000001</v>
      </c>
      <c r="D2339" s="2">
        <v>7.0519999999999996</v>
      </c>
      <c r="E2339" s="1"/>
      <c r="H2339">
        <v>10.457100000000001</v>
      </c>
      <c r="L2339">
        <v>3.2329590000000001</v>
      </c>
      <c r="P2339">
        <v>2.2805</v>
      </c>
      <c r="Q2339">
        <v>28.805499999999999</v>
      </c>
      <c r="U2339">
        <v>22.046700000000001</v>
      </c>
      <c r="Y2339">
        <v>6.5362999999999998</v>
      </c>
      <c r="AD2339">
        <v>70.310869999999994</v>
      </c>
    </row>
    <row r="2340" spans="1:30">
      <c r="A2340" t="s">
        <v>11</v>
      </c>
      <c r="B2340" s="4">
        <v>40834.437881999998</v>
      </c>
      <c r="C2340" s="3">
        <f t="shared" si="36"/>
        <v>40834.437881999998</v>
      </c>
      <c r="D2340" s="2">
        <v>7.0960000000000001</v>
      </c>
      <c r="E2340" s="1"/>
      <c r="H2340">
        <v>10.452999999999999</v>
      </c>
      <c r="L2340">
        <v>3.2344270000000002</v>
      </c>
      <c r="P2340">
        <v>2.2616999999999998</v>
      </c>
      <c r="Q2340">
        <v>28.8232</v>
      </c>
      <c r="U2340">
        <v>22.0611</v>
      </c>
      <c r="Y2340">
        <v>6.4669999999999996</v>
      </c>
      <c r="AD2340">
        <v>69.567040000000006</v>
      </c>
    </row>
    <row r="2341" spans="1:30">
      <c r="A2341" t="s">
        <v>11</v>
      </c>
      <c r="B2341" s="4">
        <v>40834.448299000003</v>
      </c>
      <c r="C2341" s="3">
        <f t="shared" si="36"/>
        <v>40834.448299000003</v>
      </c>
      <c r="D2341" s="2">
        <v>7.1589999999999998</v>
      </c>
      <c r="E2341" s="1"/>
      <c r="H2341">
        <v>10.4511</v>
      </c>
      <c r="L2341">
        <v>3.2347950000000001</v>
      </c>
      <c r="P2341">
        <v>2.2589000000000001</v>
      </c>
      <c r="Q2341">
        <v>28.828299999999999</v>
      </c>
      <c r="U2341">
        <v>22.0654</v>
      </c>
      <c r="Y2341">
        <v>6.4566999999999997</v>
      </c>
      <c r="AD2341">
        <v>69.455619999999996</v>
      </c>
    </row>
    <row r="2342" spans="1:30">
      <c r="A2342" t="s">
        <v>11</v>
      </c>
      <c r="B2342" s="4">
        <v>40834.458715000001</v>
      </c>
      <c r="C2342" s="3">
        <f t="shared" si="36"/>
        <v>40834.458715000001</v>
      </c>
      <c r="D2342" s="2">
        <v>7.2089999999999996</v>
      </c>
      <c r="E2342" s="1"/>
      <c r="H2342">
        <v>10.430400000000001</v>
      </c>
      <c r="L2342">
        <v>3.234083</v>
      </c>
      <c r="P2342">
        <v>2.2597</v>
      </c>
      <c r="Q2342">
        <v>28.837599999999998</v>
      </c>
      <c r="U2342">
        <v>22.076000000000001</v>
      </c>
      <c r="Y2342">
        <v>6.4623100000000004</v>
      </c>
      <c r="AD2342">
        <v>69.488740000000007</v>
      </c>
    </row>
    <row r="2343" spans="1:30">
      <c r="A2343" t="s">
        <v>11</v>
      </c>
      <c r="B2343" s="4">
        <v>40834.469131999998</v>
      </c>
      <c r="C2343" s="3">
        <f t="shared" si="36"/>
        <v>40834.469131999998</v>
      </c>
      <c r="D2343" s="2">
        <v>7.2770000000000001</v>
      </c>
      <c r="E2343" s="1"/>
      <c r="H2343">
        <v>10.3446</v>
      </c>
      <c r="L2343">
        <v>3.2351399999999999</v>
      </c>
      <c r="P2343">
        <v>2.2595999999999998</v>
      </c>
      <c r="Q2343">
        <v>28.9161</v>
      </c>
      <c r="U2343">
        <v>22.151</v>
      </c>
      <c r="Y2343">
        <v>6.4707499999999998</v>
      </c>
      <c r="AD2343">
        <v>69.483890000000002</v>
      </c>
    </row>
    <row r="2344" spans="1:30">
      <c r="A2344" t="s">
        <v>11</v>
      </c>
      <c r="B2344" s="4">
        <v>40834.479549000003</v>
      </c>
      <c r="C2344" s="3">
        <f t="shared" si="36"/>
        <v>40834.479549000003</v>
      </c>
      <c r="D2344" s="2">
        <v>7.3390000000000004</v>
      </c>
      <c r="E2344" s="1"/>
      <c r="H2344">
        <v>10.331899999999999</v>
      </c>
      <c r="L2344">
        <v>3.2374900000000002</v>
      </c>
      <c r="P2344">
        <v>2.2463000000000002</v>
      </c>
      <c r="Q2344">
        <v>28.949400000000001</v>
      </c>
      <c r="U2344">
        <v>22.178999999999998</v>
      </c>
      <c r="Y2344">
        <v>6.4218900000000003</v>
      </c>
      <c r="AD2344">
        <v>68.954750000000004</v>
      </c>
    </row>
    <row r="2345" spans="1:30">
      <c r="A2345" t="s">
        <v>11</v>
      </c>
      <c r="B2345" s="4">
        <v>40834.489965000001</v>
      </c>
      <c r="C2345" s="3">
        <f t="shared" si="36"/>
        <v>40834.489965000001</v>
      </c>
      <c r="D2345" s="2">
        <v>7.423</v>
      </c>
      <c r="E2345" s="1"/>
      <c r="H2345">
        <v>10.351000000000001</v>
      </c>
      <c r="L2345">
        <v>3.2334160000000001</v>
      </c>
      <c r="P2345">
        <v>2.2555000000000001</v>
      </c>
      <c r="Q2345">
        <v>28.893899999999999</v>
      </c>
      <c r="U2345">
        <v>22.1327</v>
      </c>
      <c r="Y2345">
        <v>6.4556899999999997</v>
      </c>
      <c r="AD2345">
        <v>69.322019999999995</v>
      </c>
    </row>
    <row r="2346" spans="1:30">
      <c r="A2346" t="s">
        <v>11</v>
      </c>
      <c r="B2346" s="4">
        <v>40834.500381999998</v>
      </c>
      <c r="C2346" s="3">
        <f t="shared" si="36"/>
        <v>40834.500381999998</v>
      </c>
      <c r="D2346" s="2">
        <v>7.5060000000000002</v>
      </c>
      <c r="E2346" s="1"/>
      <c r="H2346">
        <v>10.364000000000001</v>
      </c>
      <c r="L2346">
        <v>3.2311169999999998</v>
      </c>
      <c r="P2346">
        <v>2.2536</v>
      </c>
      <c r="Q2346">
        <v>28.860800000000001</v>
      </c>
      <c r="U2346">
        <v>22.104800000000001</v>
      </c>
      <c r="Y2346">
        <v>6.4482699999999999</v>
      </c>
      <c r="AD2346">
        <v>69.247500000000002</v>
      </c>
    </row>
    <row r="2347" spans="1:30">
      <c r="A2347" t="s">
        <v>11</v>
      </c>
      <c r="B2347" s="4">
        <v>40834.510799000003</v>
      </c>
      <c r="C2347" s="3">
        <f t="shared" si="36"/>
        <v>40834.510799000003</v>
      </c>
      <c r="D2347" s="2">
        <v>7.5919999999999996</v>
      </c>
      <c r="E2347" s="1"/>
      <c r="H2347">
        <v>10.352499999999999</v>
      </c>
      <c r="L2347">
        <v>3.2310989999999999</v>
      </c>
      <c r="P2347">
        <v>2.2507000000000001</v>
      </c>
      <c r="Q2347">
        <v>28.869700000000002</v>
      </c>
      <c r="U2347">
        <v>22.113600000000002</v>
      </c>
      <c r="Y2347">
        <v>6.43886</v>
      </c>
      <c r="AD2347">
        <v>69.132990000000007</v>
      </c>
    </row>
    <row r="2348" spans="1:30">
      <c r="A2348" t="s">
        <v>11</v>
      </c>
      <c r="B2348" s="4">
        <v>40834.521215000001</v>
      </c>
      <c r="C2348" s="3">
        <f t="shared" si="36"/>
        <v>40834.521215000001</v>
      </c>
      <c r="D2348" s="2">
        <v>7.6859999999999999</v>
      </c>
      <c r="E2348" s="1"/>
      <c r="H2348">
        <v>10.2927</v>
      </c>
      <c r="L2348">
        <v>3.2306810000000001</v>
      </c>
      <c r="P2348">
        <v>2.2427999999999999</v>
      </c>
      <c r="Q2348">
        <v>28.9131</v>
      </c>
      <c r="U2348">
        <v>22.157</v>
      </c>
      <c r="Y2348">
        <v>6.4163899999999998</v>
      </c>
      <c r="AD2348">
        <v>68.820580000000007</v>
      </c>
    </row>
    <row r="2349" spans="1:30">
      <c r="A2349" t="s">
        <v>11</v>
      </c>
      <c r="B2349" s="4">
        <v>40834.531631999998</v>
      </c>
      <c r="C2349" s="3">
        <f t="shared" si="36"/>
        <v>40834.531631999998</v>
      </c>
      <c r="D2349" s="2">
        <v>7.7830000000000004</v>
      </c>
      <c r="E2349" s="1"/>
      <c r="H2349">
        <v>10.3233</v>
      </c>
      <c r="L2349">
        <v>3.229282</v>
      </c>
      <c r="P2349">
        <v>2.2444000000000002</v>
      </c>
      <c r="Q2349">
        <v>28.8749</v>
      </c>
      <c r="U2349">
        <v>22.122299999999999</v>
      </c>
      <c r="Y2349">
        <v>6.4197300000000004</v>
      </c>
      <c r="AD2349">
        <v>68.885800000000003</v>
      </c>
    </row>
    <row r="2350" spans="1:30">
      <c r="A2350" t="s">
        <v>11</v>
      </c>
      <c r="B2350" s="4">
        <v>40834.542049000003</v>
      </c>
      <c r="C2350" s="3">
        <f t="shared" si="36"/>
        <v>40834.542049000003</v>
      </c>
      <c r="D2350" s="2">
        <v>7.8869999999999996</v>
      </c>
      <c r="E2350" s="1"/>
      <c r="H2350">
        <v>10.3405</v>
      </c>
      <c r="L2350">
        <v>3.2302499999999998</v>
      </c>
      <c r="P2350">
        <v>2.2408000000000001</v>
      </c>
      <c r="Q2350">
        <v>28.870799999999999</v>
      </c>
      <c r="U2350">
        <v>22.116399999999999</v>
      </c>
      <c r="Y2350">
        <v>6.4040900000000001</v>
      </c>
      <c r="AD2350">
        <v>68.741990000000001</v>
      </c>
    </row>
    <row r="2351" spans="1:30">
      <c r="A2351" t="s">
        <v>11</v>
      </c>
      <c r="B2351" s="4">
        <v>40834.552465000001</v>
      </c>
      <c r="C2351" s="3">
        <f t="shared" si="36"/>
        <v>40834.552465000001</v>
      </c>
      <c r="D2351" s="2">
        <v>7.9930000000000003</v>
      </c>
      <c r="E2351" s="1"/>
      <c r="H2351">
        <v>10.325100000000001</v>
      </c>
      <c r="L2351">
        <v>3.2301190000000002</v>
      </c>
      <c r="P2351">
        <v>2.2364000000000002</v>
      </c>
      <c r="Q2351">
        <v>28.881699999999999</v>
      </c>
      <c r="U2351">
        <v>22.127300000000002</v>
      </c>
      <c r="Y2351">
        <v>6.3895</v>
      </c>
      <c r="AD2351">
        <v>68.567040000000006</v>
      </c>
    </row>
    <row r="2352" spans="1:30">
      <c r="A2352" t="s">
        <v>11</v>
      </c>
      <c r="B2352" s="4">
        <v>40834.562881999998</v>
      </c>
      <c r="C2352" s="3">
        <f t="shared" si="36"/>
        <v>40834.562881999998</v>
      </c>
      <c r="D2352" s="2">
        <v>8.1039999999999992</v>
      </c>
      <c r="E2352" s="1"/>
      <c r="H2352">
        <v>10.2148</v>
      </c>
      <c r="L2352">
        <v>3.2571620000000001</v>
      </c>
      <c r="P2352">
        <v>2.1581000000000001</v>
      </c>
      <c r="Q2352">
        <v>29.238</v>
      </c>
      <c r="U2352">
        <v>22.422499999999999</v>
      </c>
      <c r="Y2352">
        <v>6.10093</v>
      </c>
      <c r="AD2352">
        <v>65.461389999999994</v>
      </c>
    </row>
    <row r="2353" spans="1:30">
      <c r="A2353" t="s">
        <v>11</v>
      </c>
      <c r="B2353" s="4">
        <v>40834.573299000003</v>
      </c>
      <c r="C2353" s="3">
        <f t="shared" si="36"/>
        <v>40834.573299000003</v>
      </c>
      <c r="D2353" s="2">
        <v>8.2070000000000007</v>
      </c>
      <c r="E2353" s="1"/>
      <c r="H2353">
        <v>10.182700000000001</v>
      </c>
      <c r="L2353">
        <v>3.267077</v>
      </c>
      <c r="P2353">
        <v>2.1272000000000002</v>
      </c>
      <c r="Q2353">
        <v>29.362500000000001</v>
      </c>
      <c r="U2353">
        <v>22.524699999999999</v>
      </c>
      <c r="Y2353">
        <v>5.9862000000000002</v>
      </c>
      <c r="AD2353">
        <v>64.236310000000003</v>
      </c>
    </row>
    <row r="2354" spans="1:30">
      <c r="A2354" t="s">
        <v>11</v>
      </c>
      <c r="B2354" s="4">
        <v>40834.583715000001</v>
      </c>
      <c r="C2354" s="3">
        <f t="shared" si="36"/>
        <v>40834.583715000001</v>
      </c>
      <c r="D2354" s="2">
        <v>8.3010000000000002</v>
      </c>
      <c r="E2354" s="1"/>
      <c r="H2354">
        <v>10.149800000000001</v>
      </c>
      <c r="L2354">
        <v>3.264996</v>
      </c>
      <c r="P2354">
        <v>2.1280000000000001</v>
      </c>
      <c r="Q2354">
        <v>29.368300000000001</v>
      </c>
      <c r="U2354">
        <v>22.534500000000001</v>
      </c>
      <c r="Y2354">
        <v>5.9933800000000002</v>
      </c>
      <c r="AD2354">
        <v>64.269499999999994</v>
      </c>
    </row>
    <row r="2355" spans="1:30">
      <c r="A2355" t="s">
        <v>11</v>
      </c>
      <c r="B2355" s="4">
        <v>40834.594131999998</v>
      </c>
      <c r="C2355" s="3">
        <f t="shared" si="36"/>
        <v>40834.594131999998</v>
      </c>
      <c r="D2355" s="2">
        <v>8.391</v>
      </c>
      <c r="E2355" s="1"/>
      <c r="H2355">
        <v>10.1416</v>
      </c>
      <c r="L2355">
        <v>3.2665009999999999</v>
      </c>
      <c r="P2355">
        <v>2.1219000000000001</v>
      </c>
      <c r="Q2355">
        <v>29.389900000000001</v>
      </c>
      <c r="U2355">
        <v>22.552600000000002</v>
      </c>
      <c r="Y2355">
        <v>5.9711100000000004</v>
      </c>
      <c r="AD2355">
        <v>64.028040000000004</v>
      </c>
    </row>
    <row r="2356" spans="1:30">
      <c r="A2356" t="s">
        <v>11</v>
      </c>
      <c r="B2356" s="4">
        <v>40834.604549000003</v>
      </c>
      <c r="C2356" s="3">
        <f t="shared" si="36"/>
        <v>40834.604549000003</v>
      </c>
      <c r="D2356" s="2">
        <v>8.4640000000000004</v>
      </c>
      <c r="E2356" s="1"/>
      <c r="H2356">
        <v>10.0928</v>
      </c>
      <c r="L2356">
        <v>3.2841469999999999</v>
      </c>
      <c r="P2356">
        <v>2.0832999999999999</v>
      </c>
      <c r="Q2356">
        <v>29.605599999999999</v>
      </c>
      <c r="U2356">
        <v>22.7285</v>
      </c>
      <c r="Y2356">
        <v>5.8265000000000002</v>
      </c>
      <c r="AD2356">
        <v>62.496780000000001</v>
      </c>
    </row>
    <row r="2357" spans="1:30">
      <c r="A2357" t="s">
        <v>11</v>
      </c>
      <c r="B2357" s="4">
        <v>40834.614965000001</v>
      </c>
      <c r="C2357" s="3">
        <f t="shared" si="36"/>
        <v>40834.614965000001</v>
      </c>
      <c r="D2357" s="2">
        <v>8.5719999999999992</v>
      </c>
      <c r="E2357" s="1"/>
      <c r="H2357">
        <v>10.0837</v>
      </c>
      <c r="L2357">
        <v>3.2834620000000001</v>
      </c>
      <c r="P2357">
        <v>2.0851999999999999</v>
      </c>
      <c r="Q2357">
        <v>29.606200000000001</v>
      </c>
      <c r="U2357">
        <v>22.730399999999999</v>
      </c>
      <c r="Y2357">
        <v>5.8347600000000002</v>
      </c>
      <c r="AD2357">
        <v>62.573030000000003</v>
      </c>
    </row>
    <row r="2358" spans="1:30">
      <c r="A2358" t="s">
        <v>11</v>
      </c>
      <c r="B2358" s="4">
        <v>40834.625381999998</v>
      </c>
      <c r="C2358" s="3">
        <f t="shared" si="36"/>
        <v>40834.625381999998</v>
      </c>
      <c r="D2358" s="2">
        <v>8.6690000000000005</v>
      </c>
      <c r="E2358" s="1"/>
      <c r="H2358">
        <v>10.122199999999999</v>
      </c>
      <c r="L2358">
        <v>3.2778900000000002</v>
      </c>
      <c r="P2358">
        <v>2.0998999999999999</v>
      </c>
      <c r="Q2358">
        <v>29.519100000000002</v>
      </c>
      <c r="U2358">
        <v>22.656400000000001</v>
      </c>
      <c r="Y2358">
        <v>5.8873899999999999</v>
      </c>
      <c r="AD2358">
        <v>63.155569999999997</v>
      </c>
    </row>
    <row r="2359" spans="1:30">
      <c r="A2359" t="s">
        <v>11</v>
      </c>
      <c r="B2359" s="4">
        <v>40834.635799000003</v>
      </c>
      <c r="C2359" s="3">
        <f t="shared" si="36"/>
        <v>40834.635799000003</v>
      </c>
      <c r="D2359" s="2">
        <v>8.7550000000000008</v>
      </c>
      <c r="E2359" s="1"/>
      <c r="H2359">
        <v>10.117000000000001</v>
      </c>
      <c r="L2359">
        <v>3.279919</v>
      </c>
      <c r="P2359">
        <v>2.089</v>
      </c>
      <c r="Q2359">
        <v>29.543500000000002</v>
      </c>
      <c r="U2359">
        <v>22.676300000000001</v>
      </c>
      <c r="Y2359">
        <v>5.8471500000000001</v>
      </c>
      <c r="AD2359">
        <v>62.726570000000002</v>
      </c>
    </row>
    <row r="2360" spans="1:30">
      <c r="A2360" t="s">
        <v>11</v>
      </c>
      <c r="B2360" s="4">
        <v>40834.646215000001</v>
      </c>
      <c r="C2360" s="3">
        <f t="shared" si="36"/>
        <v>40834.646215000001</v>
      </c>
      <c r="D2360" s="2">
        <v>8.8469999999999995</v>
      </c>
      <c r="E2360" s="1"/>
      <c r="H2360">
        <v>10.0791</v>
      </c>
      <c r="L2360">
        <v>3.28546</v>
      </c>
      <c r="P2360">
        <v>2.0701000000000001</v>
      </c>
      <c r="Q2360">
        <v>29.629799999999999</v>
      </c>
      <c r="U2360">
        <v>22.749500000000001</v>
      </c>
      <c r="Y2360">
        <v>5.77881</v>
      </c>
      <c r="AD2360">
        <v>61.976149999999997</v>
      </c>
    </row>
    <row r="2361" spans="1:30">
      <c r="A2361" t="s">
        <v>11</v>
      </c>
      <c r="B2361" s="4">
        <v>40834.656631999998</v>
      </c>
      <c r="C2361" s="3">
        <f t="shared" si="36"/>
        <v>40834.656631999998</v>
      </c>
      <c r="D2361" s="2">
        <v>8.9190000000000005</v>
      </c>
      <c r="E2361" s="1"/>
      <c r="H2361">
        <v>10.1172</v>
      </c>
      <c r="L2361">
        <v>3.276653</v>
      </c>
      <c r="P2361">
        <v>2.1002999999999998</v>
      </c>
      <c r="Q2361">
        <v>29.5108</v>
      </c>
      <c r="U2361">
        <v>22.650700000000001</v>
      </c>
      <c r="Y2361">
        <v>5.8902200000000002</v>
      </c>
      <c r="AD2361">
        <v>63.175600000000003</v>
      </c>
    </row>
    <row r="2362" spans="1:30">
      <c r="A2362" t="s">
        <v>11</v>
      </c>
      <c r="B2362" s="4">
        <v>40834.667049000003</v>
      </c>
      <c r="C2362" s="3">
        <f t="shared" si="36"/>
        <v>40834.667049000003</v>
      </c>
      <c r="D2362" s="2">
        <v>9.0079999999999991</v>
      </c>
      <c r="E2362" s="1"/>
      <c r="H2362">
        <v>10.0627</v>
      </c>
      <c r="L2362">
        <v>3.2863410000000002</v>
      </c>
      <c r="P2362">
        <v>2.0718000000000001</v>
      </c>
      <c r="Q2362">
        <v>29.651900000000001</v>
      </c>
      <c r="U2362">
        <v>22.769400000000001</v>
      </c>
      <c r="Y2362">
        <v>5.7863600000000002</v>
      </c>
      <c r="AD2362">
        <v>62.043570000000003</v>
      </c>
    </row>
    <row r="2363" spans="1:30">
      <c r="A2363" t="s">
        <v>11</v>
      </c>
      <c r="B2363" s="4">
        <v>40834.677465000001</v>
      </c>
      <c r="C2363" s="3">
        <f t="shared" si="36"/>
        <v>40834.677465000001</v>
      </c>
      <c r="D2363" s="2">
        <v>9.0739999999999998</v>
      </c>
      <c r="E2363" s="1"/>
      <c r="H2363">
        <v>10.0723</v>
      </c>
      <c r="L2363">
        <v>3.2654670000000001</v>
      </c>
      <c r="P2363">
        <v>2.1048</v>
      </c>
      <c r="Q2363">
        <v>29.435600000000001</v>
      </c>
      <c r="U2363">
        <v>22.599299999999999</v>
      </c>
      <c r="Y2363">
        <v>5.9155300000000004</v>
      </c>
      <c r="AD2363">
        <v>63.354190000000003</v>
      </c>
    </row>
    <row r="2364" spans="1:30">
      <c r="A2364" t="s">
        <v>11</v>
      </c>
      <c r="B2364" s="4">
        <v>40834.687881999998</v>
      </c>
      <c r="C2364" s="3">
        <f t="shared" si="36"/>
        <v>40834.687881999998</v>
      </c>
      <c r="D2364" s="2">
        <v>9.1340000000000003</v>
      </c>
      <c r="E2364" s="1"/>
      <c r="H2364">
        <v>10.081</v>
      </c>
      <c r="L2364">
        <v>3.265104</v>
      </c>
      <c r="P2364">
        <v>2.0998999999999999</v>
      </c>
      <c r="Q2364">
        <v>29.424900000000001</v>
      </c>
      <c r="U2364">
        <v>22.589600000000001</v>
      </c>
      <c r="Y2364">
        <v>5.8965100000000001</v>
      </c>
      <c r="AD2364">
        <v>63.158259999999999</v>
      </c>
    </row>
    <row r="2365" spans="1:30">
      <c r="A2365" t="s">
        <v>11</v>
      </c>
      <c r="B2365" s="4">
        <v>40834.698299000003</v>
      </c>
      <c r="C2365" s="3">
        <f t="shared" si="36"/>
        <v>40834.698299000003</v>
      </c>
      <c r="D2365" s="2">
        <v>9.1739999999999995</v>
      </c>
      <c r="E2365" s="1"/>
      <c r="H2365">
        <v>10.122299999999999</v>
      </c>
      <c r="L2365">
        <v>3.2729309999999998</v>
      </c>
      <c r="P2365">
        <v>2.1057000000000001</v>
      </c>
      <c r="Q2365">
        <v>29.4694</v>
      </c>
      <c r="U2365">
        <v>22.617599999999999</v>
      </c>
      <c r="Y2365">
        <v>5.9113499999999997</v>
      </c>
      <c r="AD2365">
        <v>63.392569999999999</v>
      </c>
    </row>
    <row r="2366" spans="1:30">
      <c r="A2366" t="s">
        <v>11</v>
      </c>
      <c r="B2366" s="4">
        <v>40834.708715000001</v>
      </c>
      <c r="C2366" s="3">
        <f t="shared" si="36"/>
        <v>40834.708715000001</v>
      </c>
      <c r="D2366" s="2">
        <v>9.2219999999999995</v>
      </c>
      <c r="E2366" s="1"/>
      <c r="H2366">
        <v>10.1272</v>
      </c>
      <c r="L2366">
        <v>3.2703519999999999</v>
      </c>
      <c r="P2366">
        <v>2.1089000000000002</v>
      </c>
      <c r="Q2366">
        <v>29.439699999999998</v>
      </c>
      <c r="U2366">
        <v>22.593699999999998</v>
      </c>
      <c r="Y2366">
        <v>5.9237399999999996</v>
      </c>
      <c r="AD2366">
        <v>63.520130000000002</v>
      </c>
    </row>
    <row r="2367" spans="1:30">
      <c r="A2367" t="s">
        <v>11</v>
      </c>
      <c r="B2367" s="4">
        <v>40834.719131999998</v>
      </c>
      <c r="C2367" s="3">
        <f t="shared" si="36"/>
        <v>40834.719131999998</v>
      </c>
      <c r="D2367" s="2">
        <v>9.2409999999999997</v>
      </c>
      <c r="E2367" s="1"/>
      <c r="H2367">
        <v>10.049799999999999</v>
      </c>
      <c r="L2367">
        <v>3.2860830000000001</v>
      </c>
      <c r="P2367">
        <v>2.0596999999999999</v>
      </c>
      <c r="Q2367">
        <v>29.659800000000001</v>
      </c>
      <c r="U2367">
        <v>22.7776</v>
      </c>
      <c r="Y2367">
        <v>5.7432499999999997</v>
      </c>
      <c r="AD2367">
        <v>61.56711</v>
      </c>
    </row>
    <row r="2368" spans="1:30">
      <c r="A2368" t="s">
        <v>11</v>
      </c>
      <c r="B2368" s="4">
        <v>40834.729549000003</v>
      </c>
      <c r="C2368" s="3">
        <f t="shared" si="36"/>
        <v>40834.729549000003</v>
      </c>
      <c r="D2368" s="2">
        <v>9.2729999999999997</v>
      </c>
      <c r="E2368" s="1"/>
      <c r="H2368">
        <v>10.055</v>
      </c>
      <c r="L2368">
        <v>3.2845810000000002</v>
      </c>
      <c r="P2368">
        <v>2.0594999999999999</v>
      </c>
      <c r="Q2368">
        <v>29.640599999999999</v>
      </c>
      <c r="U2368">
        <v>22.761800000000001</v>
      </c>
      <c r="Y2368">
        <v>5.7424999999999997</v>
      </c>
      <c r="AD2368">
        <v>61.558410000000002</v>
      </c>
    </row>
    <row r="2369" spans="1:30">
      <c r="A2369" t="s">
        <v>11</v>
      </c>
      <c r="B2369" s="4">
        <v>40834.739965000001</v>
      </c>
      <c r="C2369" s="3">
        <f t="shared" si="36"/>
        <v>40834.739965000001</v>
      </c>
      <c r="D2369" s="2">
        <v>9.2910000000000004</v>
      </c>
      <c r="E2369" s="1"/>
      <c r="H2369">
        <v>10.0379</v>
      </c>
      <c r="L2369">
        <v>3.289949</v>
      </c>
      <c r="P2369">
        <v>2.0488</v>
      </c>
      <c r="Q2369">
        <v>29.708200000000001</v>
      </c>
      <c r="U2369">
        <v>22.8172</v>
      </c>
      <c r="Y2369">
        <v>5.70235</v>
      </c>
      <c r="AD2369">
        <v>61.13158</v>
      </c>
    </row>
    <row r="2370" spans="1:30">
      <c r="A2370" t="s">
        <v>11</v>
      </c>
      <c r="B2370" s="4">
        <v>40834.750381999998</v>
      </c>
      <c r="C2370" s="3">
        <f t="shared" si="36"/>
        <v>40834.750381999998</v>
      </c>
      <c r="D2370" s="2">
        <v>9.2859999999999996</v>
      </c>
      <c r="E2370" s="1"/>
      <c r="H2370">
        <v>10.065</v>
      </c>
      <c r="L2370">
        <v>3.2857059999999998</v>
      </c>
      <c r="P2370">
        <v>2.0665</v>
      </c>
      <c r="Q2370">
        <v>29.643599999999999</v>
      </c>
      <c r="U2370">
        <v>22.762499999999999</v>
      </c>
      <c r="Y2370">
        <v>5.7671200000000002</v>
      </c>
      <c r="AD2370">
        <v>61.83708</v>
      </c>
    </row>
    <row r="2371" spans="1:30">
      <c r="A2371" t="s">
        <v>11</v>
      </c>
      <c r="B2371" s="4">
        <v>40834.760799000003</v>
      </c>
      <c r="C2371" s="3">
        <f t="shared" ref="C2371:C2434" si="37">B2371</f>
        <v>40834.760799000003</v>
      </c>
      <c r="D2371" s="2">
        <v>9.2959999999999994</v>
      </c>
      <c r="E2371" s="1"/>
      <c r="H2371">
        <v>10.0787</v>
      </c>
      <c r="L2371">
        <v>3.2832240000000001</v>
      </c>
      <c r="P2371">
        <v>2.0718000000000001</v>
      </c>
      <c r="Q2371">
        <v>29.607600000000001</v>
      </c>
      <c r="U2371">
        <v>22.732299999999999</v>
      </c>
      <c r="Y2371">
        <v>5.7862200000000001</v>
      </c>
      <c r="AD2371">
        <v>62.046230000000001</v>
      </c>
    </row>
    <row r="2372" spans="1:30">
      <c r="A2372" t="s">
        <v>11</v>
      </c>
      <c r="B2372" s="4">
        <v>40834.771215000001</v>
      </c>
      <c r="C2372" s="3">
        <f t="shared" si="37"/>
        <v>40834.771215000001</v>
      </c>
      <c r="D2372" s="2">
        <v>9.2810000000000006</v>
      </c>
      <c r="E2372" s="1"/>
      <c r="H2372">
        <v>10.06</v>
      </c>
      <c r="L2372">
        <v>3.2879689999999999</v>
      </c>
      <c r="P2372">
        <v>2.0594000000000001</v>
      </c>
      <c r="Q2372">
        <v>29.670200000000001</v>
      </c>
      <c r="U2372">
        <v>22.784099999999999</v>
      </c>
      <c r="Y2372">
        <v>5.7402199999999999</v>
      </c>
      <c r="AD2372">
        <v>61.552549999999997</v>
      </c>
    </row>
    <row r="2373" spans="1:30">
      <c r="A2373" t="s">
        <v>11</v>
      </c>
      <c r="B2373" s="4">
        <v>40834.781631999998</v>
      </c>
      <c r="C2373" s="3">
        <f t="shared" si="37"/>
        <v>40834.781631999998</v>
      </c>
      <c r="D2373" s="2">
        <v>9.2780000000000005</v>
      </c>
      <c r="E2373" s="1"/>
      <c r="H2373">
        <v>10.062200000000001</v>
      </c>
      <c r="L2373">
        <v>3.2888359999999999</v>
      </c>
      <c r="P2373">
        <v>2.0589</v>
      </c>
      <c r="Q2373">
        <v>29.677099999999999</v>
      </c>
      <c r="U2373">
        <v>22.789100000000001</v>
      </c>
      <c r="Y2373">
        <v>5.7380100000000001</v>
      </c>
      <c r="AD2373">
        <v>61.53443</v>
      </c>
    </row>
    <row r="2374" spans="1:30">
      <c r="A2374" t="s">
        <v>11</v>
      </c>
      <c r="B2374" s="4">
        <v>40834.792049000003</v>
      </c>
      <c r="C2374" s="3">
        <f t="shared" si="37"/>
        <v>40834.792049000003</v>
      </c>
      <c r="D2374" s="2">
        <v>9.2490000000000006</v>
      </c>
      <c r="E2374" s="1"/>
      <c r="H2374">
        <v>10.0465</v>
      </c>
      <c r="L2374">
        <v>3.2916910000000001</v>
      </c>
      <c r="P2374">
        <v>2.0440999999999998</v>
      </c>
      <c r="Q2374">
        <v>29.718599999999999</v>
      </c>
      <c r="U2374">
        <v>22.824000000000002</v>
      </c>
      <c r="Y2374">
        <v>5.6836799999999998</v>
      </c>
      <c r="AD2374">
        <v>60.946930000000002</v>
      </c>
    </row>
    <row r="2375" spans="1:30">
      <c r="A2375" t="s">
        <v>11</v>
      </c>
      <c r="B2375" s="4">
        <v>40834.802465000001</v>
      </c>
      <c r="C2375" s="3">
        <f t="shared" si="37"/>
        <v>40834.802465000001</v>
      </c>
      <c r="D2375" s="2">
        <v>9.2119999999999997</v>
      </c>
      <c r="E2375" s="1"/>
      <c r="H2375">
        <v>10.0631</v>
      </c>
      <c r="L2375">
        <v>3.2895840000000001</v>
      </c>
      <c r="P2375">
        <v>2.0577000000000001</v>
      </c>
      <c r="Q2375">
        <v>29.683900000000001</v>
      </c>
      <c r="U2375">
        <v>22.7943</v>
      </c>
      <c r="Y2375">
        <v>5.7330899999999998</v>
      </c>
      <c r="AD2375">
        <v>61.485520000000001</v>
      </c>
    </row>
    <row r="2376" spans="1:30">
      <c r="A2376" t="s">
        <v>11</v>
      </c>
      <c r="B2376" s="4">
        <v>40834.812881999998</v>
      </c>
      <c r="C2376" s="3">
        <f t="shared" si="37"/>
        <v>40834.812881999998</v>
      </c>
      <c r="D2376" s="2">
        <v>9.18</v>
      </c>
      <c r="E2376" s="1"/>
      <c r="H2376">
        <v>10.0778</v>
      </c>
      <c r="L2376">
        <v>3.2878050000000001</v>
      </c>
      <c r="P2376">
        <v>2.0682</v>
      </c>
      <c r="Q2376">
        <v>29.6541</v>
      </c>
      <c r="U2376">
        <v>22.768699999999999</v>
      </c>
      <c r="Y2376">
        <v>5.7712599999999998</v>
      </c>
      <c r="AD2376">
        <v>61.903109999999998</v>
      </c>
    </row>
    <row r="2377" spans="1:30">
      <c r="A2377" t="s">
        <v>11</v>
      </c>
      <c r="B2377" s="4">
        <v>40834.823299000003</v>
      </c>
      <c r="C2377" s="3">
        <f t="shared" si="37"/>
        <v>40834.823299000003</v>
      </c>
      <c r="D2377" s="2">
        <v>9.1419999999999995</v>
      </c>
      <c r="E2377" s="1"/>
      <c r="H2377">
        <v>10.1739</v>
      </c>
      <c r="L2377">
        <v>3.2771050000000002</v>
      </c>
      <c r="P2377">
        <v>2.1225000000000001</v>
      </c>
      <c r="Q2377">
        <v>29.469000000000001</v>
      </c>
      <c r="U2377">
        <v>22.609100000000002</v>
      </c>
      <c r="Y2377">
        <v>5.9667700000000004</v>
      </c>
      <c r="AD2377">
        <v>64.059169999999995</v>
      </c>
    </row>
    <row r="2378" spans="1:30">
      <c r="A2378" t="s">
        <v>11</v>
      </c>
      <c r="B2378" s="4">
        <v>40834.833715000001</v>
      </c>
      <c r="C2378" s="3">
        <f t="shared" si="37"/>
        <v>40834.833715000001</v>
      </c>
      <c r="D2378" s="2">
        <v>9.0969999999999995</v>
      </c>
      <c r="E2378" s="1"/>
      <c r="H2378">
        <v>10.215400000000001</v>
      </c>
      <c r="L2378">
        <v>3.2739340000000001</v>
      </c>
      <c r="P2378">
        <v>2.1496</v>
      </c>
      <c r="Q2378">
        <v>29.4038</v>
      </c>
      <c r="U2378">
        <v>22.551600000000001</v>
      </c>
      <c r="Y2378">
        <v>6.0638899999999998</v>
      </c>
      <c r="AD2378">
        <v>65.133859999999999</v>
      </c>
    </row>
    <row r="2379" spans="1:30">
      <c r="A2379" t="s">
        <v>11</v>
      </c>
      <c r="B2379" s="4">
        <v>40834.844131999998</v>
      </c>
      <c r="C2379" s="3">
        <f t="shared" si="37"/>
        <v>40834.844131999998</v>
      </c>
      <c r="D2379" s="2">
        <v>9.0640000000000001</v>
      </c>
      <c r="E2379" s="1"/>
      <c r="H2379">
        <v>10.2462</v>
      </c>
      <c r="L2379">
        <v>3.2729240000000002</v>
      </c>
      <c r="P2379">
        <v>2.1652999999999998</v>
      </c>
      <c r="Q2379">
        <v>29.3688</v>
      </c>
      <c r="U2379">
        <v>22.519400000000001</v>
      </c>
      <c r="Y2379">
        <v>6.1189200000000001</v>
      </c>
      <c r="AD2379">
        <v>65.754580000000004</v>
      </c>
    </row>
    <row r="2380" spans="1:30">
      <c r="A2380" t="s">
        <v>11</v>
      </c>
      <c r="B2380" s="4">
        <v>40834.854549000003</v>
      </c>
      <c r="C2380" s="3">
        <f t="shared" si="37"/>
        <v>40834.854549000003</v>
      </c>
      <c r="D2380" s="2">
        <v>9.0299999999999994</v>
      </c>
      <c r="E2380" s="1"/>
      <c r="H2380">
        <v>10.2585</v>
      </c>
      <c r="L2380">
        <v>3.2731560000000002</v>
      </c>
      <c r="P2380">
        <v>2.1671</v>
      </c>
      <c r="Q2380">
        <v>29.3613</v>
      </c>
      <c r="U2380">
        <v>22.511500000000002</v>
      </c>
      <c r="Y2380">
        <v>6.1243299999999996</v>
      </c>
      <c r="AD2380">
        <v>65.82723</v>
      </c>
    </row>
    <row r="2381" spans="1:30">
      <c r="A2381" t="s">
        <v>11</v>
      </c>
      <c r="B2381" s="4">
        <v>40834.864965000001</v>
      </c>
      <c r="C2381" s="3">
        <f t="shared" si="37"/>
        <v>40834.864965000001</v>
      </c>
      <c r="D2381" s="2">
        <v>9.0009999999999994</v>
      </c>
      <c r="E2381" s="1"/>
      <c r="H2381">
        <v>10.251099999999999</v>
      </c>
      <c r="L2381">
        <v>3.2728109999999999</v>
      </c>
      <c r="P2381">
        <v>2.1642000000000001</v>
      </c>
      <c r="Q2381">
        <v>29.363800000000001</v>
      </c>
      <c r="U2381">
        <v>22.514700000000001</v>
      </c>
      <c r="Y2381">
        <v>6.11449</v>
      </c>
      <c r="AD2381">
        <v>65.711830000000006</v>
      </c>
    </row>
    <row r="2382" spans="1:30">
      <c r="A2382" t="s">
        <v>11</v>
      </c>
      <c r="B2382" s="4">
        <v>40834.875381999998</v>
      </c>
      <c r="C2382" s="3">
        <f t="shared" si="37"/>
        <v>40834.875381999998</v>
      </c>
      <c r="D2382" s="2">
        <v>8.9730000000000008</v>
      </c>
      <c r="E2382" s="1"/>
      <c r="H2382">
        <v>10.2631</v>
      </c>
      <c r="L2382">
        <v>3.2733439999999998</v>
      </c>
      <c r="P2382">
        <v>2.1671999999999998</v>
      </c>
      <c r="Q2382">
        <v>29.359400000000001</v>
      </c>
      <c r="U2382">
        <v>22.5093</v>
      </c>
      <c r="Y2382">
        <v>6.1240399999999999</v>
      </c>
      <c r="AD2382">
        <v>65.829899999999995</v>
      </c>
    </row>
    <row r="2383" spans="1:30">
      <c r="A2383" t="s">
        <v>11</v>
      </c>
      <c r="B2383" s="4">
        <v>40834.885799000003</v>
      </c>
      <c r="C2383" s="3">
        <f t="shared" si="37"/>
        <v>40834.885799000003</v>
      </c>
      <c r="D2383" s="2">
        <v>8.9420000000000002</v>
      </c>
      <c r="E2383" s="1"/>
      <c r="H2383">
        <v>10.1129</v>
      </c>
      <c r="L2383">
        <v>3.28294</v>
      </c>
      <c r="P2383">
        <v>2.0687000000000002</v>
      </c>
      <c r="Q2383">
        <v>29.576899999999998</v>
      </c>
      <c r="U2383">
        <v>22.7029</v>
      </c>
      <c r="Y2383">
        <v>5.7715500000000004</v>
      </c>
      <c r="AD2383">
        <v>61.923279999999998</v>
      </c>
    </row>
    <row r="2384" spans="1:30">
      <c r="A2384" t="s">
        <v>11</v>
      </c>
      <c r="B2384" s="4">
        <v>40834.896215000001</v>
      </c>
      <c r="C2384" s="3">
        <f t="shared" si="37"/>
        <v>40834.896215000001</v>
      </c>
      <c r="D2384" s="2">
        <v>8.9309999999999992</v>
      </c>
      <c r="E2384" s="1"/>
      <c r="H2384">
        <v>9.9975000000000005</v>
      </c>
      <c r="L2384">
        <v>3.300665</v>
      </c>
      <c r="P2384">
        <v>2.0124</v>
      </c>
      <c r="Q2384">
        <v>29.8489</v>
      </c>
      <c r="U2384">
        <v>22.933299999999999</v>
      </c>
      <c r="Y2384">
        <v>5.5673300000000001</v>
      </c>
      <c r="AD2384">
        <v>59.684899999999999</v>
      </c>
    </row>
    <row r="2385" spans="1:30">
      <c r="A2385" t="s">
        <v>11</v>
      </c>
      <c r="B2385" s="4">
        <v>40834.906631999998</v>
      </c>
      <c r="C2385" s="3">
        <f t="shared" si="37"/>
        <v>40834.906631999998</v>
      </c>
      <c r="D2385" s="2">
        <v>8.9090000000000007</v>
      </c>
      <c r="E2385" s="1"/>
      <c r="H2385">
        <v>10.028</v>
      </c>
      <c r="L2385">
        <v>3.2941760000000002</v>
      </c>
      <c r="P2385">
        <v>2.0261999999999998</v>
      </c>
      <c r="Q2385">
        <v>29.758800000000001</v>
      </c>
      <c r="U2385">
        <v>22.8582</v>
      </c>
      <c r="Y2385">
        <v>5.6182100000000004</v>
      </c>
      <c r="AD2385">
        <v>60.235999999999997</v>
      </c>
    </row>
    <row r="2386" spans="1:30">
      <c r="A2386" t="s">
        <v>11</v>
      </c>
      <c r="B2386" s="4">
        <v>40834.917049000003</v>
      </c>
      <c r="C2386" s="3">
        <f t="shared" si="37"/>
        <v>40834.917049000003</v>
      </c>
      <c r="D2386" s="2">
        <v>8.8889999999999993</v>
      </c>
      <c r="E2386" s="1"/>
      <c r="H2386">
        <v>10.068199999999999</v>
      </c>
      <c r="L2386">
        <v>3.2837450000000001</v>
      </c>
      <c r="P2386">
        <v>2.0436000000000001</v>
      </c>
      <c r="Q2386">
        <v>29.621600000000001</v>
      </c>
      <c r="U2386">
        <v>22.744900000000001</v>
      </c>
      <c r="Y2386">
        <v>5.6823199999999998</v>
      </c>
      <c r="AD2386">
        <v>60.923490000000001</v>
      </c>
    </row>
    <row r="2387" spans="1:30">
      <c r="A2387" t="s">
        <v>11</v>
      </c>
      <c r="B2387" s="4">
        <v>40834.927465000001</v>
      </c>
      <c r="C2387" s="3">
        <f t="shared" si="37"/>
        <v>40834.927465000001</v>
      </c>
      <c r="D2387" s="2">
        <v>8.8719999999999999</v>
      </c>
      <c r="E2387" s="1"/>
      <c r="H2387">
        <v>10.2181</v>
      </c>
      <c r="L2387">
        <v>3.2676539999999998</v>
      </c>
      <c r="P2387">
        <v>2.1263000000000001</v>
      </c>
      <c r="Q2387">
        <v>29.339200000000002</v>
      </c>
      <c r="U2387">
        <v>22.500800000000002</v>
      </c>
      <c r="Y2387">
        <v>5.9796500000000004</v>
      </c>
      <c r="AD2387">
        <v>64.20635</v>
      </c>
    </row>
    <row r="2388" spans="1:30">
      <c r="A2388" t="s">
        <v>11</v>
      </c>
      <c r="B2388" s="4">
        <v>40834.937881999998</v>
      </c>
      <c r="C2388" s="3">
        <f t="shared" si="37"/>
        <v>40834.937881999998</v>
      </c>
      <c r="D2388" s="2">
        <v>8.8569999999999993</v>
      </c>
      <c r="E2388" s="1"/>
      <c r="H2388">
        <v>10.312200000000001</v>
      </c>
      <c r="L2388">
        <v>3.2743289999999998</v>
      </c>
      <c r="P2388">
        <v>2.1879</v>
      </c>
      <c r="Q2388">
        <v>29.329499999999999</v>
      </c>
      <c r="U2388">
        <v>22.478100000000001</v>
      </c>
      <c r="Y2388">
        <v>6.1951400000000003</v>
      </c>
      <c r="AD2388">
        <v>66.653120000000001</v>
      </c>
    </row>
    <row r="2389" spans="1:30">
      <c r="A2389" t="s">
        <v>11</v>
      </c>
      <c r="B2389" s="4">
        <v>40834.948299000003</v>
      </c>
      <c r="C2389" s="3">
        <f t="shared" si="37"/>
        <v>40834.948299000003</v>
      </c>
      <c r="D2389" s="2">
        <v>8.8610000000000007</v>
      </c>
      <c r="E2389" s="1"/>
      <c r="H2389">
        <v>10.3428</v>
      </c>
      <c r="L2389">
        <v>3.2758289999999999</v>
      </c>
      <c r="P2389">
        <v>2.2122999999999999</v>
      </c>
      <c r="Q2389">
        <v>29.319800000000001</v>
      </c>
      <c r="U2389">
        <v>22.465499999999999</v>
      </c>
      <c r="Y2389">
        <v>6.2813999999999997</v>
      </c>
      <c r="AD2389">
        <v>67.622100000000003</v>
      </c>
    </row>
    <row r="2390" spans="1:30">
      <c r="A2390" t="s">
        <v>11</v>
      </c>
      <c r="B2390" s="4">
        <v>40834.958715000001</v>
      </c>
      <c r="C2390" s="3">
        <f t="shared" si="37"/>
        <v>40834.958715000001</v>
      </c>
      <c r="D2390" s="2">
        <v>8.86</v>
      </c>
      <c r="E2390" s="1"/>
      <c r="H2390">
        <v>10.34</v>
      </c>
      <c r="L2390">
        <v>3.263258</v>
      </c>
      <c r="P2390">
        <v>2.1993999999999998</v>
      </c>
      <c r="Q2390">
        <v>29.197500000000002</v>
      </c>
      <c r="U2390">
        <v>22.370799999999999</v>
      </c>
      <c r="Y2390">
        <v>6.2388700000000004</v>
      </c>
      <c r="AD2390">
        <v>67.107699999999994</v>
      </c>
    </row>
    <row r="2391" spans="1:30">
      <c r="A2391" t="s">
        <v>11</v>
      </c>
      <c r="B2391" s="4">
        <v>40834.969131999998</v>
      </c>
      <c r="C2391" s="3">
        <f t="shared" si="37"/>
        <v>40834.969131999998</v>
      </c>
      <c r="D2391" s="2">
        <v>8.8670000000000009</v>
      </c>
      <c r="E2391" s="1"/>
      <c r="H2391">
        <v>10.345700000000001</v>
      </c>
      <c r="L2391">
        <v>3.263395</v>
      </c>
      <c r="P2391">
        <v>2.2054999999999998</v>
      </c>
      <c r="Q2391">
        <v>29.194199999999999</v>
      </c>
      <c r="U2391">
        <v>22.3673</v>
      </c>
      <c r="Y2391">
        <v>6.2610200000000003</v>
      </c>
      <c r="AD2391">
        <v>67.352969999999999</v>
      </c>
    </row>
    <row r="2392" spans="1:30">
      <c r="A2392" t="s">
        <v>11</v>
      </c>
      <c r="B2392" s="4">
        <v>40834.979549000003</v>
      </c>
      <c r="C2392" s="3">
        <f t="shared" si="37"/>
        <v>40834.979549000003</v>
      </c>
      <c r="D2392" s="2">
        <v>8.8719999999999999</v>
      </c>
      <c r="E2392" s="1"/>
      <c r="H2392">
        <v>10.3584</v>
      </c>
      <c r="L2392">
        <v>3.2563399999999998</v>
      </c>
      <c r="P2392">
        <v>2.2124999999999999</v>
      </c>
      <c r="Q2392">
        <v>29.1142</v>
      </c>
      <c r="U2392">
        <v>22.302900000000001</v>
      </c>
      <c r="Y2392">
        <v>6.2881099999999996</v>
      </c>
      <c r="AD2392">
        <v>67.62867</v>
      </c>
    </row>
    <row r="2393" spans="1:30">
      <c r="A2393" t="s">
        <v>11</v>
      </c>
      <c r="B2393" s="4">
        <v>40834.989965000001</v>
      </c>
      <c r="C2393" s="3">
        <f t="shared" si="37"/>
        <v>40834.989965000001</v>
      </c>
      <c r="D2393" s="2">
        <v>8.8759999999999994</v>
      </c>
      <c r="E2393" s="1"/>
      <c r="H2393">
        <v>10.3666</v>
      </c>
      <c r="L2393">
        <v>3.2589329999999999</v>
      </c>
      <c r="P2393">
        <v>2.2239</v>
      </c>
      <c r="Q2393">
        <v>29.133299999999998</v>
      </c>
      <c r="U2393">
        <v>22.316500000000001</v>
      </c>
      <c r="Y2393">
        <v>6.32843</v>
      </c>
      <c r="AD2393">
        <v>68.082740000000001</v>
      </c>
    </row>
    <row r="2394" spans="1:30">
      <c r="A2394" t="s">
        <v>11</v>
      </c>
      <c r="B2394" s="4">
        <v>40835.000381999998</v>
      </c>
      <c r="C2394" s="3">
        <f t="shared" si="37"/>
        <v>40835.000381999998</v>
      </c>
      <c r="D2394" s="2">
        <v>8.8940000000000001</v>
      </c>
      <c r="E2394" s="1"/>
      <c r="H2394">
        <v>10.383800000000001</v>
      </c>
      <c r="L2394">
        <v>3.2629380000000001</v>
      </c>
      <c r="P2394">
        <v>2.2587000000000002</v>
      </c>
      <c r="Q2394">
        <v>29.159199999999998</v>
      </c>
      <c r="U2394">
        <v>22.3338</v>
      </c>
      <c r="Y2394">
        <v>6.4532400000000001</v>
      </c>
      <c r="AD2394">
        <v>69.462959999999995</v>
      </c>
    </row>
    <row r="2395" spans="1:30">
      <c r="A2395" t="s">
        <v>11</v>
      </c>
      <c r="B2395" s="4">
        <v>40835.010799000003</v>
      </c>
      <c r="C2395" s="3">
        <f t="shared" si="37"/>
        <v>40835.010799000003</v>
      </c>
      <c r="D2395" s="2">
        <v>8.8979999999999997</v>
      </c>
      <c r="E2395" s="1"/>
      <c r="H2395">
        <v>10.3925</v>
      </c>
      <c r="L2395">
        <v>3.2529330000000001</v>
      </c>
      <c r="P2395">
        <v>2.2629999999999999</v>
      </c>
      <c r="Q2395">
        <v>29.0533</v>
      </c>
      <c r="U2395">
        <v>22.25</v>
      </c>
      <c r="Y2395">
        <v>6.4721500000000001</v>
      </c>
      <c r="AD2395">
        <v>69.632670000000005</v>
      </c>
    </row>
    <row r="2396" spans="1:30">
      <c r="A2396" t="s">
        <v>11</v>
      </c>
      <c r="B2396" s="4">
        <v>40835.021215000001</v>
      </c>
      <c r="C2396" s="3">
        <f t="shared" si="37"/>
        <v>40835.021215000001</v>
      </c>
      <c r="D2396" s="2">
        <v>8.9019999999999992</v>
      </c>
      <c r="E2396" s="1"/>
      <c r="H2396">
        <v>10.401400000000001</v>
      </c>
      <c r="L2396">
        <v>3.2478630000000002</v>
      </c>
      <c r="P2396">
        <v>2.2614999999999998</v>
      </c>
      <c r="Q2396">
        <v>28.996099999999998</v>
      </c>
      <c r="U2396">
        <v>22.204000000000001</v>
      </c>
      <c r="Y2396">
        <v>6.4676499999999999</v>
      </c>
      <c r="AD2396">
        <v>69.572450000000003</v>
      </c>
    </row>
    <row r="2397" spans="1:30">
      <c r="A2397" t="s">
        <v>11</v>
      </c>
      <c r="B2397" s="4">
        <v>40835.031631999998</v>
      </c>
      <c r="C2397" s="3">
        <f t="shared" si="37"/>
        <v>40835.031631999998</v>
      </c>
      <c r="D2397" s="2">
        <v>8.9130000000000003</v>
      </c>
      <c r="E2397" s="1"/>
      <c r="H2397">
        <v>10.3165</v>
      </c>
      <c r="L2397">
        <v>3.2527460000000001</v>
      </c>
      <c r="P2397">
        <v>2.1894</v>
      </c>
      <c r="Q2397">
        <v>29.112200000000001</v>
      </c>
      <c r="U2397">
        <v>22.3081</v>
      </c>
      <c r="Y2397">
        <v>6.2088599999999996</v>
      </c>
      <c r="AD2397">
        <v>66.714219999999997</v>
      </c>
    </row>
    <row r="2398" spans="1:30">
      <c r="A2398" t="s">
        <v>11</v>
      </c>
      <c r="B2398" s="4">
        <v>40835.042049000003</v>
      </c>
      <c r="C2398" s="3">
        <f t="shared" si="37"/>
        <v>40835.042049000003</v>
      </c>
      <c r="D2398" s="2">
        <v>8.9039999999999999</v>
      </c>
      <c r="E2398" s="1"/>
      <c r="H2398">
        <v>10.2872</v>
      </c>
      <c r="L2398">
        <v>3.255865</v>
      </c>
      <c r="P2398">
        <v>2.1674000000000002</v>
      </c>
      <c r="Q2398">
        <v>29.166599999999999</v>
      </c>
      <c r="U2398">
        <v>22.3553</v>
      </c>
      <c r="Y2398">
        <v>6.1292099999999996</v>
      </c>
      <c r="AD2398">
        <v>65.839039999999997</v>
      </c>
    </row>
    <row r="2399" spans="1:30">
      <c r="A2399" t="s">
        <v>11</v>
      </c>
      <c r="B2399" s="4">
        <v>40835.052465000001</v>
      </c>
      <c r="C2399" s="3">
        <f t="shared" si="37"/>
        <v>40835.052465000001</v>
      </c>
      <c r="D2399" s="2">
        <v>8.8970000000000002</v>
      </c>
      <c r="E2399" s="1"/>
      <c r="H2399">
        <v>10.2537</v>
      </c>
      <c r="L2399">
        <v>3.2581509999999998</v>
      </c>
      <c r="P2399">
        <v>2.1360000000000001</v>
      </c>
      <c r="Q2399">
        <v>29.216200000000001</v>
      </c>
      <c r="U2399">
        <v>22.3993</v>
      </c>
      <c r="Y2399">
        <v>6.0155799999999999</v>
      </c>
      <c r="AD2399">
        <v>64.591679999999997</v>
      </c>
    </row>
    <row r="2400" spans="1:30">
      <c r="A2400" t="s">
        <v>11</v>
      </c>
      <c r="B2400" s="4">
        <v>40835.062881999998</v>
      </c>
      <c r="C2400" s="3">
        <f t="shared" si="37"/>
        <v>40835.062881999998</v>
      </c>
      <c r="D2400" s="2">
        <v>8.9079999999999995</v>
      </c>
      <c r="E2400" s="1"/>
      <c r="H2400">
        <v>10.2561</v>
      </c>
      <c r="L2400">
        <v>3.2573370000000001</v>
      </c>
      <c r="P2400">
        <v>2.1341000000000001</v>
      </c>
      <c r="Q2400">
        <v>29.206099999999999</v>
      </c>
      <c r="U2400">
        <v>22.391100000000002</v>
      </c>
      <c r="Y2400">
        <v>6.0088999999999997</v>
      </c>
      <c r="AD2400">
        <v>64.519229999999993</v>
      </c>
    </row>
    <row r="2401" spans="1:30">
      <c r="A2401" t="s">
        <v>11</v>
      </c>
      <c r="B2401" s="4">
        <v>40835.073299000003</v>
      </c>
      <c r="C2401" s="3">
        <f t="shared" si="37"/>
        <v>40835.073299000003</v>
      </c>
      <c r="D2401" s="2">
        <v>8.91</v>
      </c>
      <c r="E2401" s="1"/>
      <c r="H2401">
        <v>10.2621</v>
      </c>
      <c r="L2401">
        <v>3.2563909999999998</v>
      </c>
      <c r="P2401">
        <v>2.1349999999999998</v>
      </c>
      <c r="Q2401">
        <v>29.1919</v>
      </c>
      <c r="U2401">
        <v>22.379000000000001</v>
      </c>
      <c r="Y2401">
        <v>6.01206</v>
      </c>
      <c r="AD2401">
        <v>64.555710000000005</v>
      </c>
    </row>
    <row r="2402" spans="1:30">
      <c r="A2402" t="s">
        <v>11</v>
      </c>
      <c r="B2402" s="4">
        <v>40835.083715000001</v>
      </c>
      <c r="C2402" s="3">
        <f t="shared" si="37"/>
        <v>40835.083715000001</v>
      </c>
      <c r="D2402" s="2">
        <v>8.9139999999999997</v>
      </c>
      <c r="E2402" s="1"/>
      <c r="H2402">
        <v>10.295199999999999</v>
      </c>
      <c r="L2402">
        <v>3.2533470000000002</v>
      </c>
      <c r="P2402">
        <v>2.1736</v>
      </c>
      <c r="Q2402">
        <v>29.135200000000001</v>
      </c>
      <c r="U2402">
        <v>22.329499999999999</v>
      </c>
      <c r="Y2402">
        <v>6.1524799999999997</v>
      </c>
      <c r="AD2402">
        <v>66.087410000000006</v>
      </c>
    </row>
    <row r="2403" spans="1:30">
      <c r="A2403" t="s">
        <v>11</v>
      </c>
      <c r="B2403" s="4">
        <v>40835.094131999998</v>
      </c>
      <c r="C2403" s="3">
        <f t="shared" si="37"/>
        <v>40835.094131999998</v>
      </c>
      <c r="D2403" s="2">
        <v>8.9280000000000008</v>
      </c>
      <c r="E2403" s="1"/>
      <c r="H2403">
        <v>10.330299999999999</v>
      </c>
      <c r="L2403">
        <v>3.2494290000000001</v>
      </c>
      <c r="P2403">
        <v>2.1901000000000002</v>
      </c>
      <c r="Q2403">
        <v>29.068200000000001</v>
      </c>
      <c r="U2403">
        <v>22.271699999999999</v>
      </c>
      <c r="Y2403">
        <v>6.2110200000000004</v>
      </c>
      <c r="AD2403">
        <v>66.738919999999993</v>
      </c>
    </row>
    <row r="2404" spans="1:30">
      <c r="A2404" t="s">
        <v>11</v>
      </c>
      <c r="B2404" s="4">
        <v>40835.104549000003</v>
      </c>
      <c r="C2404" s="3">
        <f t="shared" si="37"/>
        <v>40835.104549000003</v>
      </c>
      <c r="D2404" s="2">
        <v>8.9359999999999999</v>
      </c>
      <c r="E2404" s="1"/>
      <c r="H2404">
        <v>10.396800000000001</v>
      </c>
      <c r="L2404">
        <v>3.2414710000000002</v>
      </c>
      <c r="P2404">
        <v>2.2467000000000001</v>
      </c>
      <c r="Q2404">
        <v>28.936499999999999</v>
      </c>
      <c r="U2404">
        <v>22.1584</v>
      </c>
      <c r="Y2404">
        <v>6.4164599999999998</v>
      </c>
      <c r="AD2404">
        <v>68.988709999999998</v>
      </c>
    </row>
    <row r="2405" spans="1:30">
      <c r="A2405" t="s">
        <v>11</v>
      </c>
      <c r="B2405" s="4">
        <v>40835.114965000001</v>
      </c>
      <c r="C2405" s="3">
        <f t="shared" si="37"/>
        <v>40835.114965000001</v>
      </c>
      <c r="D2405" s="2">
        <v>8.9369999999999994</v>
      </c>
      <c r="E2405" s="1"/>
      <c r="H2405">
        <v>10.362500000000001</v>
      </c>
      <c r="L2405">
        <v>3.2455799999999999</v>
      </c>
      <c r="P2405">
        <v>2.2168999999999999</v>
      </c>
      <c r="Q2405">
        <v>29.0045</v>
      </c>
      <c r="U2405">
        <v>22.216899999999999</v>
      </c>
      <c r="Y2405">
        <v>6.3083499999999999</v>
      </c>
      <c r="AD2405">
        <v>67.804820000000007</v>
      </c>
    </row>
    <row r="2406" spans="1:30">
      <c r="A2406" t="s">
        <v>11</v>
      </c>
      <c r="B2406" s="4">
        <v>40835.125381999998</v>
      </c>
      <c r="C2406" s="3">
        <f t="shared" si="37"/>
        <v>40835.125381999998</v>
      </c>
      <c r="D2406" s="2">
        <v>8.9339999999999993</v>
      </c>
      <c r="E2406" s="1"/>
      <c r="H2406">
        <v>10.288399999999999</v>
      </c>
      <c r="L2406">
        <v>3.2525270000000002</v>
      </c>
      <c r="P2406">
        <v>2.1642999999999999</v>
      </c>
      <c r="Q2406">
        <v>29.1325</v>
      </c>
      <c r="U2406">
        <v>22.328499999999998</v>
      </c>
      <c r="Y2406">
        <v>6.1191399999999998</v>
      </c>
      <c r="AD2406">
        <v>65.718310000000002</v>
      </c>
    </row>
    <row r="2407" spans="1:30">
      <c r="A2407" t="s">
        <v>11</v>
      </c>
      <c r="B2407" s="4">
        <v>40835.135799000003</v>
      </c>
      <c r="C2407" s="3">
        <f t="shared" si="37"/>
        <v>40835.135799000003</v>
      </c>
      <c r="D2407" s="2">
        <v>8.92</v>
      </c>
      <c r="E2407" s="1"/>
      <c r="H2407">
        <v>10.209199999999999</v>
      </c>
      <c r="L2407">
        <v>3.2627830000000002</v>
      </c>
      <c r="P2407">
        <v>2.113</v>
      </c>
      <c r="Q2407">
        <v>29.298100000000002</v>
      </c>
      <c r="U2407">
        <v>22.470199999999998</v>
      </c>
      <c r="Y2407">
        <v>5.93337</v>
      </c>
      <c r="AD2407">
        <v>63.680120000000002</v>
      </c>
    </row>
    <row r="2408" spans="1:30">
      <c r="A2408" t="s">
        <v>11</v>
      </c>
      <c r="B2408" s="4">
        <v>40835.146215000001</v>
      </c>
      <c r="C2408" s="3">
        <f t="shared" si="37"/>
        <v>40835.146215000001</v>
      </c>
      <c r="D2408" s="2">
        <v>8.89</v>
      </c>
      <c r="E2408" s="1"/>
      <c r="H2408">
        <v>10.2262</v>
      </c>
      <c r="L2408">
        <v>3.2608830000000002</v>
      </c>
      <c r="P2408">
        <v>2.1240999999999999</v>
      </c>
      <c r="Q2408">
        <v>29.265499999999999</v>
      </c>
      <c r="U2408">
        <v>22.4421</v>
      </c>
      <c r="Y2408">
        <v>5.9732799999999999</v>
      </c>
      <c r="AD2408">
        <v>64.118970000000004</v>
      </c>
    </row>
    <row r="2409" spans="1:30">
      <c r="A2409" t="s">
        <v>11</v>
      </c>
      <c r="B2409" s="4">
        <v>40835.156631999998</v>
      </c>
      <c r="C2409" s="3">
        <f t="shared" si="37"/>
        <v>40835.156631999998</v>
      </c>
      <c r="D2409" s="2">
        <v>8.8469999999999995</v>
      </c>
      <c r="E2409" s="1"/>
      <c r="H2409">
        <v>10.1699</v>
      </c>
      <c r="L2409">
        <v>3.26837</v>
      </c>
      <c r="P2409">
        <v>2.0943999999999998</v>
      </c>
      <c r="Q2409">
        <v>29.385400000000001</v>
      </c>
      <c r="U2409">
        <v>22.544499999999999</v>
      </c>
      <c r="Y2409">
        <v>5.8662099999999997</v>
      </c>
      <c r="AD2409">
        <v>62.940390000000001</v>
      </c>
    </row>
    <row r="2410" spans="1:30">
      <c r="A2410" t="s">
        <v>11</v>
      </c>
      <c r="B2410" s="4">
        <v>40835.167049000003</v>
      </c>
      <c r="C2410" s="3">
        <f t="shared" si="37"/>
        <v>40835.167049000003</v>
      </c>
      <c r="D2410" s="2">
        <v>8.8030000000000008</v>
      </c>
      <c r="E2410" s="1"/>
      <c r="H2410">
        <v>10.223699999999999</v>
      </c>
      <c r="L2410">
        <v>3.261015</v>
      </c>
      <c r="P2410">
        <v>2.1172</v>
      </c>
      <c r="Q2410">
        <v>29.268799999999999</v>
      </c>
      <c r="U2410">
        <v>22.4451</v>
      </c>
      <c r="Y2410">
        <v>5.9480399999999998</v>
      </c>
      <c r="AD2410">
        <v>63.845939999999999</v>
      </c>
    </row>
    <row r="2411" spans="1:30">
      <c r="A2411" t="s">
        <v>11</v>
      </c>
      <c r="B2411" s="4">
        <v>40835.177465000001</v>
      </c>
      <c r="C2411" s="3">
        <f t="shared" si="37"/>
        <v>40835.177465000001</v>
      </c>
      <c r="D2411" s="2">
        <v>8.7460000000000004</v>
      </c>
      <c r="E2411" s="1"/>
      <c r="H2411">
        <v>10.212199999999999</v>
      </c>
      <c r="L2411">
        <v>3.2611469999999998</v>
      </c>
      <c r="P2411">
        <v>2.1212</v>
      </c>
      <c r="Q2411">
        <v>29.279399999999999</v>
      </c>
      <c r="U2411">
        <v>22.455200000000001</v>
      </c>
      <c r="Y2411">
        <v>5.9640000000000004</v>
      </c>
      <c r="AD2411">
        <v>64.005510000000001</v>
      </c>
    </row>
    <row r="2412" spans="1:30">
      <c r="A2412" t="s">
        <v>11</v>
      </c>
      <c r="B2412" s="4">
        <v>40835.187881999998</v>
      </c>
      <c r="C2412" s="3">
        <f t="shared" si="37"/>
        <v>40835.187881999998</v>
      </c>
      <c r="D2412" s="2">
        <v>8.6859999999999999</v>
      </c>
      <c r="E2412" s="1"/>
      <c r="H2412">
        <v>10.111800000000001</v>
      </c>
      <c r="L2412">
        <v>3.2763080000000002</v>
      </c>
      <c r="P2412">
        <v>2.0605000000000002</v>
      </c>
      <c r="Q2412">
        <v>29.511800000000001</v>
      </c>
      <c r="U2412">
        <v>22.6523</v>
      </c>
      <c r="Y2412">
        <v>5.7434399999999997</v>
      </c>
      <c r="AD2412">
        <v>61.594540000000002</v>
      </c>
    </row>
    <row r="2413" spans="1:30">
      <c r="A2413" t="s">
        <v>11</v>
      </c>
      <c r="B2413" s="4">
        <v>40835.198299000003</v>
      </c>
      <c r="C2413" s="3">
        <f t="shared" si="37"/>
        <v>40835.198299000003</v>
      </c>
      <c r="D2413" s="2">
        <v>8.6289999999999996</v>
      </c>
      <c r="E2413" s="1"/>
      <c r="H2413">
        <v>10.0817</v>
      </c>
      <c r="L2413">
        <v>3.280151</v>
      </c>
      <c r="P2413">
        <v>2.0468000000000002</v>
      </c>
      <c r="Q2413">
        <v>29.5747</v>
      </c>
      <c r="U2413">
        <v>22.706199999999999</v>
      </c>
      <c r="Y2413">
        <v>5.6943099999999998</v>
      </c>
      <c r="AD2413">
        <v>61.05189</v>
      </c>
    </row>
    <row r="2414" spans="1:30">
      <c r="A2414" t="s">
        <v>11</v>
      </c>
      <c r="B2414" s="4">
        <v>40835.208715000001</v>
      </c>
      <c r="C2414" s="3">
        <f t="shared" si="37"/>
        <v>40835.208715000001</v>
      </c>
      <c r="D2414" s="2">
        <v>8.5589999999999993</v>
      </c>
      <c r="E2414" s="1"/>
      <c r="H2414">
        <v>10.1249</v>
      </c>
      <c r="L2414">
        <v>3.2757740000000002</v>
      </c>
      <c r="P2414">
        <v>2.0834000000000001</v>
      </c>
      <c r="Q2414">
        <v>29.495799999999999</v>
      </c>
      <c r="U2414">
        <v>22.637799999999999</v>
      </c>
      <c r="Y2414">
        <v>5.8269200000000003</v>
      </c>
      <c r="AD2414">
        <v>62.501359999999998</v>
      </c>
    </row>
    <row r="2415" spans="1:30">
      <c r="A2415" t="s">
        <v>11</v>
      </c>
      <c r="B2415" s="4">
        <v>40835.219131999998</v>
      </c>
      <c r="C2415" s="3">
        <f t="shared" si="37"/>
        <v>40835.219131999998</v>
      </c>
      <c r="D2415" s="2">
        <v>8.4930000000000003</v>
      </c>
      <c r="E2415" s="1"/>
      <c r="H2415">
        <v>10.1015</v>
      </c>
      <c r="L2415">
        <v>3.2779590000000001</v>
      </c>
      <c r="P2415">
        <v>2.0548999999999999</v>
      </c>
      <c r="Q2415">
        <v>29.5367</v>
      </c>
      <c r="U2415">
        <v>22.673400000000001</v>
      </c>
      <c r="Y2415">
        <v>5.7227899999999998</v>
      </c>
      <c r="AD2415">
        <v>61.368920000000003</v>
      </c>
    </row>
    <row r="2416" spans="1:30">
      <c r="A2416" t="s">
        <v>11</v>
      </c>
      <c r="B2416" s="4">
        <v>40835.229549000003</v>
      </c>
      <c r="C2416" s="3">
        <f t="shared" si="37"/>
        <v>40835.229549000003</v>
      </c>
      <c r="D2416" s="2">
        <v>8.4250000000000007</v>
      </c>
      <c r="E2416" s="1"/>
      <c r="H2416">
        <v>10.361000000000001</v>
      </c>
      <c r="L2416">
        <v>3.2422840000000002</v>
      </c>
      <c r="P2416">
        <v>2.2469000000000001</v>
      </c>
      <c r="Q2416">
        <v>28.973299999999998</v>
      </c>
      <c r="U2416">
        <v>22.192900000000002</v>
      </c>
      <c r="Y2416">
        <v>6.4200400000000002</v>
      </c>
      <c r="AD2416">
        <v>68.989279999999994</v>
      </c>
    </row>
    <row r="2417" spans="1:30">
      <c r="A2417" t="s">
        <v>11</v>
      </c>
      <c r="B2417" s="4">
        <v>40835.239965000001</v>
      </c>
      <c r="C2417" s="3">
        <f t="shared" si="37"/>
        <v>40835.239965000001</v>
      </c>
      <c r="D2417" s="2">
        <v>8.3460000000000001</v>
      </c>
      <c r="E2417" s="1"/>
      <c r="H2417">
        <v>10.3895</v>
      </c>
      <c r="L2417">
        <v>3.238483</v>
      </c>
      <c r="P2417">
        <v>2.2736999999999998</v>
      </c>
      <c r="Q2417">
        <v>28.9131</v>
      </c>
      <c r="U2417">
        <v>22.141400000000001</v>
      </c>
      <c r="Y2417">
        <v>6.5175900000000002</v>
      </c>
      <c r="AD2417">
        <v>70.054259999999999</v>
      </c>
    </row>
    <row r="2418" spans="1:30">
      <c r="A2418" t="s">
        <v>11</v>
      </c>
      <c r="B2418" s="4">
        <v>40835.250381999998</v>
      </c>
      <c r="C2418" s="3">
        <f t="shared" si="37"/>
        <v>40835.250381999998</v>
      </c>
      <c r="D2418" s="2">
        <v>8.25</v>
      </c>
      <c r="E2418" s="1"/>
      <c r="H2418">
        <v>10.388299999999999</v>
      </c>
      <c r="L2418">
        <v>3.2384080000000002</v>
      </c>
      <c r="P2418">
        <v>2.2764000000000002</v>
      </c>
      <c r="Q2418">
        <v>28.9133</v>
      </c>
      <c r="U2418">
        <v>22.1417</v>
      </c>
      <c r="Y2418">
        <v>6.52752</v>
      </c>
      <c r="AD2418">
        <v>70.15925</v>
      </c>
    </row>
    <row r="2419" spans="1:30">
      <c r="A2419" t="s">
        <v>11</v>
      </c>
      <c r="B2419" s="4">
        <v>40835.260799000003</v>
      </c>
      <c r="C2419" s="3">
        <f t="shared" si="37"/>
        <v>40835.260799000003</v>
      </c>
      <c r="D2419" s="2">
        <v>8.16</v>
      </c>
      <c r="E2419" s="1"/>
      <c r="H2419">
        <v>10.385899999999999</v>
      </c>
      <c r="L2419">
        <v>3.238502</v>
      </c>
      <c r="P2419">
        <v>2.2791000000000001</v>
      </c>
      <c r="Q2419">
        <v>28.9162</v>
      </c>
      <c r="U2419">
        <v>22.144300000000001</v>
      </c>
      <c r="Y2419">
        <v>6.5375100000000002</v>
      </c>
      <c r="AD2419">
        <v>70.264269999999996</v>
      </c>
    </row>
    <row r="2420" spans="1:30">
      <c r="A2420" t="s">
        <v>11</v>
      </c>
      <c r="B2420" s="4">
        <v>40835.271215000001</v>
      </c>
      <c r="C2420" s="3">
        <f t="shared" si="37"/>
        <v>40835.271215000001</v>
      </c>
      <c r="D2420" s="2">
        <v>8.0510000000000002</v>
      </c>
      <c r="E2420" s="1"/>
      <c r="H2420">
        <v>10.4068</v>
      </c>
      <c r="L2420">
        <v>3.2389389999999998</v>
      </c>
      <c r="P2420">
        <v>2.2803</v>
      </c>
      <c r="Q2420">
        <v>28.904</v>
      </c>
      <c r="U2420">
        <v>22.131499999999999</v>
      </c>
      <c r="Y2420">
        <v>6.5395099999999999</v>
      </c>
      <c r="AD2420">
        <v>70.312290000000004</v>
      </c>
    </row>
    <row r="2421" spans="1:30">
      <c r="A2421" t="s">
        <v>11</v>
      </c>
      <c r="B2421" s="4">
        <v>40835.281631999998</v>
      </c>
      <c r="C2421" s="3">
        <f t="shared" si="37"/>
        <v>40835.281631999998</v>
      </c>
      <c r="D2421" s="2">
        <v>7.9560000000000004</v>
      </c>
      <c r="E2421" s="1"/>
      <c r="H2421">
        <v>10.3931</v>
      </c>
      <c r="L2421">
        <v>3.2397520000000002</v>
      </c>
      <c r="P2421">
        <v>2.2749999999999999</v>
      </c>
      <c r="Q2421">
        <v>28.922899999999998</v>
      </c>
      <c r="U2421">
        <v>22.148399999999999</v>
      </c>
      <c r="Y2421">
        <v>6.5208599999999999</v>
      </c>
      <c r="AD2421">
        <v>70.099299999999999</v>
      </c>
    </row>
    <row r="2422" spans="1:30">
      <c r="A2422" t="s">
        <v>11</v>
      </c>
      <c r="B2422" s="4">
        <v>40835.292049000003</v>
      </c>
      <c r="C2422" s="3">
        <f t="shared" si="37"/>
        <v>40835.292049000003</v>
      </c>
      <c r="D2422" s="2">
        <v>7.8410000000000002</v>
      </c>
      <c r="E2422" s="1"/>
      <c r="H2422">
        <v>10.4354</v>
      </c>
      <c r="L2422">
        <v>3.2366079999999999</v>
      </c>
      <c r="P2422">
        <v>2.2930999999999999</v>
      </c>
      <c r="Q2422">
        <v>28.8584</v>
      </c>
      <c r="U2422">
        <v>22.0913</v>
      </c>
      <c r="Y2422">
        <v>6.5844800000000001</v>
      </c>
      <c r="AD2422">
        <v>70.819450000000003</v>
      </c>
    </row>
    <row r="2423" spans="1:30">
      <c r="A2423" t="s">
        <v>11</v>
      </c>
      <c r="B2423" s="4">
        <v>40835.302465000001</v>
      </c>
      <c r="C2423" s="3">
        <f t="shared" si="37"/>
        <v>40835.302465000001</v>
      </c>
      <c r="D2423" s="2">
        <v>7.7430000000000003</v>
      </c>
      <c r="E2423" s="1"/>
      <c r="H2423">
        <v>10.4251</v>
      </c>
      <c r="L2423">
        <v>3.2372200000000002</v>
      </c>
      <c r="P2423">
        <v>2.2846000000000002</v>
      </c>
      <c r="Q2423">
        <v>28.872599999999998</v>
      </c>
      <c r="U2423">
        <v>22.104099999999999</v>
      </c>
      <c r="Y2423">
        <v>6.55375</v>
      </c>
      <c r="AD2423">
        <v>70.479470000000006</v>
      </c>
    </row>
    <row r="2424" spans="1:30">
      <c r="A2424" t="s">
        <v>11</v>
      </c>
      <c r="B2424" s="4">
        <v>40835.312881999998</v>
      </c>
      <c r="C2424" s="3">
        <f t="shared" si="37"/>
        <v>40835.312881999998</v>
      </c>
      <c r="D2424" s="2">
        <v>7.6550000000000002</v>
      </c>
      <c r="E2424" s="1"/>
      <c r="H2424">
        <v>10.428900000000001</v>
      </c>
      <c r="L2424">
        <v>3.2337090000000002</v>
      </c>
      <c r="P2424">
        <v>2.2856000000000001</v>
      </c>
      <c r="Q2424">
        <v>28.835000000000001</v>
      </c>
      <c r="U2424">
        <v>22.074200000000001</v>
      </c>
      <c r="Y2424">
        <v>6.5586500000000001</v>
      </c>
      <c r="AD2424">
        <v>70.521140000000003</v>
      </c>
    </row>
    <row r="2425" spans="1:30">
      <c r="A2425" t="s">
        <v>11</v>
      </c>
      <c r="B2425" s="4">
        <v>40835.323299000003</v>
      </c>
      <c r="C2425" s="3">
        <f t="shared" si="37"/>
        <v>40835.323299000003</v>
      </c>
      <c r="D2425" s="2">
        <v>7.56</v>
      </c>
      <c r="E2425" s="1"/>
      <c r="H2425">
        <v>10.4329</v>
      </c>
      <c r="L2425">
        <v>3.2323529999999998</v>
      </c>
      <c r="P2425">
        <v>2.2905000000000002</v>
      </c>
      <c r="Q2425">
        <v>28.8184</v>
      </c>
      <c r="U2425">
        <v>22.060600000000001</v>
      </c>
      <c r="Y2425">
        <v>6.5764199999999997</v>
      </c>
      <c r="AD2425">
        <v>70.710980000000006</v>
      </c>
    </row>
    <row r="2426" spans="1:30">
      <c r="A2426" t="s">
        <v>11</v>
      </c>
      <c r="B2426" s="4">
        <v>40835.333715000001</v>
      </c>
      <c r="C2426" s="3">
        <f t="shared" si="37"/>
        <v>40835.333715000001</v>
      </c>
      <c r="D2426" s="2">
        <v>7.4809999999999999</v>
      </c>
      <c r="E2426" s="1"/>
      <c r="H2426">
        <v>10.4483</v>
      </c>
      <c r="L2426">
        <v>3.2280820000000001</v>
      </c>
      <c r="P2426">
        <v>2.3033999999999999</v>
      </c>
      <c r="Q2426">
        <v>28.764199999999999</v>
      </c>
      <c r="U2426">
        <v>22.015999999999998</v>
      </c>
      <c r="Y2426">
        <v>6.6242900000000002</v>
      </c>
      <c r="AD2426">
        <v>71.224959999999996</v>
      </c>
    </row>
    <row r="2427" spans="1:30">
      <c r="A2427" t="s">
        <v>11</v>
      </c>
      <c r="B2427" s="4">
        <v>40835.344131999998</v>
      </c>
      <c r="C2427" s="3">
        <f t="shared" si="37"/>
        <v>40835.344131999998</v>
      </c>
      <c r="D2427" s="2">
        <v>7.4029999999999996</v>
      </c>
      <c r="E2427" s="1"/>
      <c r="H2427">
        <v>10.4521</v>
      </c>
      <c r="L2427">
        <v>3.2273390000000002</v>
      </c>
      <c r="P2427">
        <v>2.3075999999999999</v>
      </c>
      <c r="Q2427">
        <v>28.753900000000002</v>
      </c>
      <c r="U2427">
        <v>22.007300000000001</v>
      </c>
      <c r="Y2427">
        <v>6.6395999999999997</v>
      </c>
      <c r="AD2427">
        <v>71.390739999999994</v>
      </c>
    </row>
    <row r="2428" spans="1:30">
      <c r="A2428" t="s">
        <v>11</v>
      </c>
      <c r="B2428" s="4">
        <v>40835.354549000003</v>
      </c>
      <c r="C2428" s="3">
        <f t="shared" si="37"/>
        <v>40835.354549000003</v>
      </c>
      <c r="D2428" s="2">
        <v>7.34</v>
      </c>
      <c r="E2428" s="1"/>
      <c r="H2428">
        <v>10.468999999999999</v>
      </c>
      <c r="L2428">
        <v>3.2248679999999998</v>
      </c>
      <c r="P2428">
        <v>2.3237000000000001</v>
      </c>
      <c r="Q2428">
        <v>28.716200000000001</v>
      </c>
      <c r="U2428">
        <v>21.975300000000001</v>
      </c>
      <c r="Y2428">
        <v>6.69808</v>
      </c>
      <c r="AD2428">
        <v>72.028919999999999</v>
      </c>
    </row>
    <row r="2429" spans="1:30">
      <c r="A2429" t="s">
        <v>11</v>
      </c>
      <c r="B2429" s="4">
        <v>40835.364965000001</v>
      </c>
      <c r="C2429" s="3">
        <f t="shared" si="37"/>
        <v>40835.364965000001</v>
      </c>
      <c r="D2429" s="2">
        <v>7.2830000000000004</v>
      </c>
      <c r="E2429" s="1"/>
      <c r="H2429">
        <v>10.4793</v>
      </c>
      <c r="L2429">
        <v>3.2235510000000001</v>
      </c>
      <c r="P2429">
        <v>2.3317999999999999</v>
      </c>
      <c r="Q2429">
        <v>28.6952</v>
      </c>
      <c r="U2429">
        <v>21.9572</v>
      </c>
      <c r="Y2429">
        <v>6.7272699999999999</v>
      </c>
      <c r="AD2429">
        <v>72.349339999999998</v>
      </c>
    </row>
    <row r="2430" spans="1:30">
      <c r="A2430" t="s">
        <v>11</v>
      </c>
      <c r="B2430" s="4">
        <v>40835.375381999998</v>
      </c>
      <c r="C2430" s="3">
        <f t="shared" si="37"/>
        <v>40835.375381999998</v>
      </c>
      <c r="D2430" s="2">
        <v>7.226</v>
      </c>
      <c r="E2430" s="1"/>
      <c r="H2430">
        <v>10.4832</v>
      </c>
      <c r="L2430">
        <v>3.2221289999999998</v>
      </c>
      <c r="P2430">
        <v>2.3378999999999999</v>
      </c>
      <c r="Q2430">
        <v>28.6782</v>
      </c>
      <c r="U2430">
        <v>21.9434</v>
      </c>
      <c r="Y2430">
        <v>6.7499000000000002</v>
      </c>
      <c r="AD2430">
        <v>72.59093</v>
      </c>
    </row>
    <row r="2431" spans="1:30">
      <c r="A2431" t="s">
        <v>11</v>
      </c>
      <c r="B2431" s="4">
        <v>40835.385799000003</v>
      </c>
      <c r="C2431" s="3">
        <f t="shared" si="37"/>
        <v>40835.385799000003</v>
      </c>
      <c r="D2431" s="2">
        <v>7.1909999999999998</v>
      </c>
      <c r="E2431" s="1"/>
      <c r="H2431">
        <v>10.4984</v>
      </c>
      <c r="L2431">
        <v>3.2201759999999999</v>
      </c>
      <c r="P2431">
        <v>2.3538000000000001</v>
      </c>
      <c r="Q2431">
        <v>28.646999999999998</v>
      </c>
      <c r="U2431">
        <v>21.916599999999999</v>
      </c>
      <c r="Y2431">
        <v>6.8075099999999997</v>
      </c>
      <c r="AD2431">
        <v>73.220230000000001</v>
      </c>
    </row>
    <row r="2432" spans="1:30">
      <c r="A2432" t="s">
        <v>11</v>
      </c>
      <c r="B2432" s="4">
        <v>40835.396215000001</v>
      </c>
      <c r="C2432" s="3">
        <f t="shared" si="37"/>
        <v>40835.396215000001</v>
      </c>
      <c r="D2432" s="2">
        <v>7.1550000000000002</v>
      </c>
      <c r="E2432" s="1"/>
      <c r="H2432">
        <v>10.509499999999999</v>
      </c>
      <c r="L2432">
        <v>3.2185359999999998</v>
      </c>
      <c r="P2432">
        <v>2.3685999999999998</v>
      </c>
      <c r="Q2432">
        <v>28.6221</v>
      </c>
      <c r="U2432">
        <v>21.895499999999998</v>
      </c>
      <c r="Y2432">
        <v>6.8614899999999999</v>
      </c>
      <c r="AD2432">
        <v>73.807060000000007</v>
      </c>
    </row>
    <row r="2433" spans="1:30">
      <c r="A2433" t="s">
        <v>11</v>
      </c>
      <c r="B2433" s="4">
        <v>40835.406631999998</v>
      </c>
      <c r="C2433" s="3">
        <f t="shared" si="37"/>
        <v>40835.406631999998</v>
      </c>
      <c r="D2433" s="2">
        <v>7.109</v>
      </c>
      <c r="E2433" s="1"/>
      <c r="H2433">
        <v>10.481</v>
      </c>
      <c r="L2433">
        <v>3.2231519999999998</v>
      </c>
      <c r="P2433">
        <v>2.3410000000000002</v>
      </c>
      <c r="Q2433">
        <v>28.69</v>
      </c>
      <c r="U2433">
        <v>21.9529</v>
      </c>
      <c r="Y2433">
        <v>6.7611400000000001</v>
      </c>
      <c r="AD2433">
        <v>72.713790000000003</v>
      </c>
    </row>
    <row r="2434" spans="1:30">
      <c r="A2434" t="s">
        <v>11</v>
      </c>
      <c r="B2434" s="4">
        <v>40835.417049000003</v>
      </c>
      <c r="C2434" s="3">
        <f t="shared" si="37"/>
        <v>40835.417049000003</v>
      </c>
      <c r="D2434" s="2">
        <v>7.0910000000000002</v>
      </c>
      <c r="E2434" s="1"/>
      <c r="H2434">
        <v>10.4933</v>
      </c>
      <c r="L2434">
        <v>3.2200700000000002</v>
      </c>
      <c r="P2434">
        <v>2.3573</v>
      </c>
      <c r="Q2434">
        <v>28.65</v>
      </c>
      <c r="U2434">
        <v>21.919799999999999</v>
      </c>
      <c r="Y2434">
        <v>6.8209799999999996</v>
      </c>
      <c r="AD2434">
        <v>73.358289999999997</v>
      </c>
    </row>
    <row r="2435" spans="1:30">
      <c r="A2435" t="s">
        <v>11</v>
      </c>
      <c r="B2435" s="4">
        <v>40835.427465000001</v>
      </c>
      <c r="C2435" s="3">
        <f t="shared" ref="C2435:C2498" si="38">B2435</f>
        <v>40835.427465000001</v>
      </c>
      <c r="D2435" s="2">
        <v>7.0789999999999997</v>
      </c>
      <c r="E2435" s="1"/>
      <c r="H2435">
        <v>10.4695</v>
      </c>
      <c r="L2435">
        <v>3.2243439999999999</v>
      </c>
      <c r="P2435">
        <v>2.3294000000000001</v>
      </c>
      <c r="Q2435">
        <v>28.710799999999999</v>
      </c>
      <c r="U2435">
        <v>21.9709</v>
      </c>
      <c r="Y2435">
        <v>6.7188400000000001</v>
      </c>
      <c r="AD2435">
        <v>72.250380000000007</v>
      </c>
    </row>
    <row r="2436" spans="1:30">
      <c r="A2436" t="s">
        <v>11</v>
      </c>
      <c r="B2436" s="4">
        <v>40835.437881999998</v>
      </c>
      <c r="C2436" s="3">
        <f t="shared" si="38"/>
        <v>40835.437881999998</v>
      </c>
      <c r="D2436" s="2">
        <v>7.09</v>
      </c>
      <c r="E2436" s="1"/>
      <c r="H2436">
        <v>10.4839</v>
      </c>
      <c r="L2436">
        <v>3.2214360000000002</v>
      </c>
      <c r="P2436">
        <v>2.3403999999999998</v>
      </c>
      <c r="Q2436">
        <v>28.6708</v>
      </c>
      <c r="U2436">
        <v>21.9375</v>
      </c>
      <c r="Y2436">
        <v>6.7592800000000004</v>
      </c>
      <c r="AD2436">
        <v>72.689509999999999</v>
      </c>
    </row>
    <row r="2437" spans="1:30">
      <c r="A2437" t="s">
        <v>11</v>
      </c>
      <c r="B2437" s="4">
        <v>40835.448299000003</v>
      </c>
      <c r="C2437" s="3">
        <f t="shared" si="38"/>
        <v>40835.448299000003</v>
      </c>
      <c r="D2437" s="2">
        <v>7.0860000000000003</v>
      </c>
      <c r="E2437" s="1"/>
      <c r="H2437">
        <v>10.4603</v>
      </c>
      <c r="L2437">
        <v>3.2238129999999998</v>
      </c>
      <c r="P2437">
        <v>2.3138999999999998</v>
      </c>
      <c r="Q2437">
        <v>28.712800000000001</v>
      </c>
      <c r="U2437">
        <v>21.974</v>
      </c>
      <c r="Y2437">
        <v>6.6629699999999996</v>
      </c>
      <c r="AD2437">
        <v>71.636129999999994</v>
      </c>
    </row>
    <row r="2438" spans="1:30">
      <c r="A2438" t="s">
        <v>11</v>
      </c>
      <c r="B2438" s="4">
        <v>40835.458715000001</v>
      </c>
      <c r="C2438" s="3">
        <f t="shared" si="38"/>
        <v>40835.458715000001</v>
      </c>
      <c r="D2438" s="2">
        <v>7.1150000000000002</v>
      </c>
      <c r="E2438" s="1"/>
      <c r="H2438">
        <v>10.4255</v>
      </c>
      <c r="L2438">
        <v>3.2267030000000001</v>
      </c>
      <c r="P2438">
        <v>2.2595000000000001</v>
      </c>
      <c r="Q2438">
        <v>28.768699999999999</v>
      </c>
      <c r="U2438">
        <v>22.023199999999999</v>
      </c>
      <c r="Y2438">
        <v>6.4649099999999997</v>
      </c>
      <c r="AD2438">
        <v>69.478710000000007</v>
      </c>
    </row>
    <row r="2439" spans="1:30">
      <c r="A2439" t="s">
        <v>11</v>
      </c>
      <c r="B2439" s="4">
        <v>40835.469131999998</v>
      </c>
      <c r="C2439" s="3">
        <f t="shared" si="38"/>
        <v>40835.469131999998</v>
      </c>
      <c r="D2439" s="2">
        <v>7.1639999999999997</v>
      </c>
      <c r="E2439" s="1"/>
      <c r="H2439">
        <v>10.436</v>
      </c>
      <c r="L2439">
        <v>3.2254610000000001</v>
      </c>
      <c r="P2439">
        <v>2.2677</v>
      </c>
      <c r="Q2439">
        <v>28.748200000000001</v>
      </c>
      <c r="U2439">
        <v>22.005500000000001</v>
      </c>
      <c r="Y2439">
        <v>6.4947400000000002</v>
      </c>
      <c r="AD2439">
        <v>69.806110000000004</v>
      </c>
    </row>
    <row r="2440" spans="1:30">
      <c r="A2440" t="s">
        <v>11</v>
      </c>
      <c r="B2440" s="4">
        <v>40835.479549000003</v>
      </c>
      <c r="C2440" s="3">
        <f t="shared" si="38"/>
        <v>40835.479549000003</v>
      </c>
      <c r="D2440" s="2">
        <v>7.2069999999999999</v>
      </c>
      <c r="E2440" s="1"/>
      <c r="H2440">
        <v>10.447900000000001</v>
      </c>
      <c r="L2440">
        <v>3.2240570000000002</v>
      </c>
      <c r="P2440">
        <v>2.2766999999999999</v>
      </c>
      <c r="Q2440">
        <v>28.725000000000001</v>
      </c>
      <c r="U2440">
        <v>21.985499999999998</v>
      </c>
      <c r="Y2440">
        <v>6.5272899999999998</v>
      </c>
      <c r="AD2440">
        <v>70.163759999999996</v>
      </c>
    </row>
    <row r="2441" spans="1:30">
      <c r="A2441" t="s">
        <v>11</v>
      </c>
      <c r="B2441" s="4">
        <v>40835.489965000001</v>
      </c>
      <c r="C2441" s="3">
        <f t="shared" si="38"/>
        <v>40835.489965000001</v>
      </c>
      <c r="D2441" s="2">
        <v>7.2539999999999996</v>
      </c>
      <c r="E2441" s="1"/>
      <c r="H2441">
        <v>10.448499999999999</v>
      </c>
      <c r="L2441">
        <v>3.223433</v>
      </c>
      <c r="P2441">
        <v>2.2786</v>
      </c>
      <c r="Q2441">
        <v>28.718299999999999</v>
      </c>
      <c r="U2441">
        <v>21.9802</v>
      </c>
      <c r="Y2441">
        <v>6.5342700000000002</v>
      </c>
      <c r="AD2441">
        <v>70.236800000000002</v>
      </c>
    </row>
    <row r="2442" spans="1:30">
      <c r="A2442" t="s">
        <v>11</v>
      </c>
      <c r="B2442" s="4">
        <v>40835.500381999998</v>
      </c>
      <c r="C2442" s="3">
        <f t="shared" si="38"/>
        <v>40835.500381999998</v>
      </c>
      <c r="D2442" s="2">
        <v>7.3250000000000002</v>
      </c>
      <c r="E2442" s="1"/>
      <c r="H2442">
        <v>10.3797</v>
      </c>
      <c r="L2442">
        <v>3.2272400000000001</v>
      </c>
      <c r="P2442">
        <v>2.2677</v>
      </c>
      <c r="Q2442">
        <v>28.810099999999998</v>
      </c>
      <c r="U2442">
        <v>22.062799999999999</v>
      </c>
      <c r="Y2442">
        <v>6.50014</v>
      </c>
      <c r="AD2442">
        <v>69.805940000000007</v>
      </c>
    </row>
    <row r="2443" spans="1:30">
      <c r="A2443" t="s">
        <v>11</v>
      </c>
      <c r="B2443" s="4">
        <v>40835.510799000003</v>
      </c>
      <c r="C2443" s="3">
        <f t="shared" si="38"/>
        <v>40835.510799000003</v>
      </c>
      <c r="D2443" s="2">
        <v>7.3710000000000004</v>
      </c>
      <c r="E2443" s="1"/>
      <c r="H2443">
        <v>10.4123</v>
      </c>
      <c r="L2443">
        <v>3.2279200000000001</v>
      </c>
      <c r="P2443">
        <v>2.2847</v>
      </c>
      <c r="Q2443">
        <v>28.7911</v>
      </c>
      <c r="U2443">
        <v>22.0427</v>
      </c>
      <c r="Y2443">
        <v>6.5589199999999996</v>
      </c>
      <c r="AD2443">
        <v>70.478800000000007</v>
      </c>
    </row>
    <row r="2444" spans="1:30">
      <c r="A2444" t="s">
        <v>11</v>
      </c>
      <c r="B2444" s="4">
        <v>40835.521215000001</v>
      </c>
      <c r="C2444" s="3">
        <f t="shared" si="38"/>
        <v>40835.521215000001</v>
      </c>
      <c r="D2444" s="2">
        <v>7.444</v>
      </c>
      <c r="E2444" s="1"/>
      <c r="H2444">
        <v>10.416700000000001</v>
      </c>
      <c r="L2444">
        <v>3.2268590000000001</v>
      </c>
      <c r="P2444">
        <v>2.2894999999999999</v>
      </c>
      <c r="Q2444">
        <v>28.777100000000001</v>
      </c>
      <c r="U2444">
        <v>22.031099999999999</v>
      </c>
      <c r="Y2444">
        <v>6.5769700000000002</v>
      </c>
      <c r="AD2444">
        <v>70.673169999999999</v>
      </c>
    </row>
    <row r="2445" spans="1:30">
      <c r="A2445" t="s">
        <v>11</v>
      </c>
      <c r="B2445" s="4">
        <v>40835.531631999998</v>
      </c>
      <c r="C2445" s="3">
        <f t="shared" si="38"/>
        <v>40835.531631999998</v>
      </c>
      <c r="D2445" s="2">
        <v>7.53</v>
      </c>
      <c r="E2445" s="1"/>
      <c r="H2445">
        <v>10.375299999999999</v>
      </c>
      <c r="L2445">
        <v>3.2252369999999999</v>
      </c>
      <c r="P2445">
        <v>2.2713999999999999</v>
      </c>
      <c r="Q2445">
        <v>28.793800000000001</v>
      </c>
      <c r="U2445">
        <v>22.050799999999999</v>
      </c>
      <c r="Y2445">
        <v>6.5151399999999997</v>
      </c>
      <c r="AD2445">
        <v>69.952830000000006</v>
      </c>
    </row>
    <row r="2446" spans="1:30">
      <c r="A2446" t="s">
        <v>11</v>
      </c>
      <c r="B2446" s="4">
        <v>40835.542049000003</v>
      </c>
      <c r="C2446" s="3">
        <f t="shared" si="38"/>
        <v>40835.542049000003</v>
      </c>
      <c r="D2446" s="2">
        <v>7.6059999999999999</v>
      </c>
      <c r="E2446" s="1"/>
      <c r="H2446">
        <v>10.347</v>
      </c>
      <c r="L2446">
        <v>3.2243819999999999</v>
      </c>
      <c r="P2446">
        <v>2.2490000000000001</v>
      </c>
      <c r="Q2446">
        <v>28.807700000000001</v>
      </c>
      <c r="U2446">
        <v>22.066199999999998</v>
      </c>
      <c r="Y2446">
        <v>6.4359799999999998</v>
      </c>
      <c r="AD2446">
        <v>69.066410000000005</v>
      </c>
    </row>
    <row r="2447" spans="1:30">
      <c r="A2447" t="s">
        <v>11</v>
      </c>
      <c r="B2447" s="4">
        <v>40835.552465000001</v>
      </c>
      <c r="C2447" s="3">
        <f t="shared" si="38"/>
        <v>40835.552465000001</v>
      </c>
      <c r="D2447" s="2">
        <v>7.7140000000000004</v>
      </c>
      <c r="E2447" s="1"/>
      <c r="H2447">
        <v>10.356199999999999</v>
      </c>
      <c r="L2447">
        <v>3.227128</v>
      </c>
      <c r="P2447">
        <v>2.2462</v>
      </c>
      <c r="Q2447">
        <v>28.827500000000001</v>
      </c>
      <c r="U2447">
        <v>22.080200000000001</v>
      </c>
      <c r="Y2447">
        <v>6.4235699999999998</v>
      </c>
      <c r="AD2447">
        <v>68.955690000000004</v>
      </c>
    </row>
    <row r="2448" spans="1:30">
      <c r="A2448" t="s">
        <v>11</v>
      </c>
      <c r="B2448" s="4">
        <v>40835.562881999998</v>
      </c>
      <c r="C2448" s="3">
        <f t="shared" si="38"/>
        <v>40835.562881999998</v>
      </c>
      <c r="D2448" s="2">
        <v>7.8070000000000004</v>
      </c>
      <c r="E2448" s="1"/>
      <c r="H2448">
        <v>10.3484</v>
      </c>
      <c r="L2448">
        <v>3.225568</v>
      </c>
      <c r="P2448">
        <v>2.2471999999999999</v>
      </c>
      <c r="Q2448">
        <v>28.818200000000001</v>
      </c>
      <c r="U2448">
        <v>22.074200000000001</v>
      </c>
      <c r="Y2448">
        <v>6.42875</v>
      </c>
      <c r="AD2448">
        <v>68.995609999999999</v>
      </c>
    </row>
    <row r="2449" spans="1:30">
      <c r="A2449" t="s">
        <v>11</v>
      </c>
      <c r="B2449" s="4">
        <v>40835.573299000003</v>
      </c>
      <c r="C2449" s="3">
        <f t="shared" si="38"/>
        <v>40835.573299000003</v>
      </c>
      <c r="D2449" s="2">
        <v>7.9020000000000001</v>
      </c>
      <c r="E2449" s="1"/>
      <c r="H2449">
        <v>10.3384</v>
      </c>
      <c r="L2449">
        <v>3.2260740000000001</v>
      </c>
      <c r="P2449">
        <v>2.2448000000000001</v>
      </c>
      <c r="Q2449">
        <v>28.831099999999999</v>
      </c>
      <c r="U2449">
        <v>22.085799999999999</v>
      </c>
      <c r="Y2449">
        <v>6.4209399999999999</v>
      </c>
      <c r="AD2449">
        <v>68.902389999999997</v>
      </c>
    </row>
    <row r="2450" spans="1:30">
      <c r="A2450" t="s">
        <v>11</v>
      </c>
      <c r="B2450" s="4">
        <v>40835.583715000001</v>
      </c>
      <c r="C2450" s="3">
        <f t="shared" si="38"/>
        <v>40835.583715000001</v>
      </c>
      <c r="D2450" s="2">
        <v>8.0180000000000007</v>
      </c>
      <c r="E2450" s="1"/>
      <c r="H2450">
        <v>10.3322</v>
      </c>
      <c r="L2450">
        <v>3.2324609999999998</v>
      </c>
      <c r="P2450">
        <v>2.2336999999999998</v>
      </c>
      <c r="Q2450">
        <v>28.8992</v>
      </c>
      <c r="U2450">
        <v>22.139800000000001</v>
      </c>
      <c r="Y2450">
        <v>6.3779700000000004</v>
      </c>
      <c r="AD2450">
        <v>68.461569999999995</v>
      </c>
    </row>
    <row r="2451" spans="1:30">
      <c r="A2451" t="s">
        <v>11</v>
      </c>
      <c r="B2451" s="4">
        <v>40835.594131999998</v>
      </c>
      <c r="C2451" s="3">
        <f t="shared" si="38"/>
        <v>40835.594131999998</v>
      </c>
      <c r="D2451" s="2">
        <v>8.1210000000000004</v>
      </c>
      <c r="E2451" s="1"/>
      <c r="H2451">
        <v>10.3194</v>
      </c>
      <c r="L2451">
        <v>3.234172</v>
      </c>
      <c r="P2451">
        <v>2.2288000000000001</v>
      </c>
      <c r="Q2451">
        <v>28.926300000000001</v>
      </c>
      <c r="U2451">
        <v>22.163</v>
      </c>
      <c r="Y2451">
        <v>6.3606600000000002</v>
      </c>
      <c r="AD2451">
        <v>68.268510000000006</v>
      </c>
    </row>
    <row r="2452" spans="1:30">
      <c r="A2452" t="s">
        <v>11</v>
      </c>
      <c r="B2452" s="4">
        <v>40835.604549000003</v>
      </c>
      <c r="C2452" s="3">
        <f t="shared" si="38"/>
        <v>40835.604549000003</v>
      </c>
      <c r="D2452" s="2">
        <v>8.2240000000000002</v>
      </c>
      <c r="E2452" s="1"/>
      <c r="H2452">
        <v>10.3116</v>
      </c>
      <c r="L2452">
        <v>3.2327110000000001</v>
      </c>
      <c r="P2452">
        <v>2.2290000000000001</v>
      </c>
      <c r="Q2452">
        <v>28.917999999999999</v>
      </c>
      <c r="U2452">
        <v>22.157800000000002</v>
      </c>
      <c r="Y2452">
        <v>6.3629899999999999</v>
      </c>
      <c r="AD2452">
        <v>68.278270000000006</v>
      </c>
    </row>
    <row r="2453" spans="1:30">
      <c r="A2453" t="s">
        <v>11</v>
      </c>
      <c r="B2453" s="4">
        <v>40835.614965000001</v>
      </c>
      <c r="C2453" s="3">
        <f t="shared" si="38"/>
        <v>40835.614965000001</v>
      </c>
      <c r="D2453" s="2">
        <v>8.3170000000000002</v>
      </c>
      <c r="E2453" s="1"/>
      <c r="H2453">
        <v>10.3314</v>
      </c>
      <c r="L2453">
        <v>3.2332480000000001</v>
      </c>
      <c r="P2453">
        <v>2.2313000000000001</v>
      </c>
      <c r="Q2453">
        <v>28.907499999999999</v>
      </c>
      <c r="U2453">
        <v>22.1464</v>
      </c>
      <c r="Y2453">
        <v>6.3689499999999999</v>
      </c>
      <c r="AD2453">
        <v>68.367350000000002</v>
      </c>
    </row>
    <row r="2454" spans="1:30">
      <c r="A2454" t="s">
        <v>11</v>
      </c>
      <c r="B2454" s="4">
        <v>40835.625381999998</v>
      </c>
      <c r="C2454" s="3">
        <f t="shared" si="38"/>
        <v>40835.625381999998</v>
      </c>
      <c r="D2454" s="2">
        <v>8.4079999999999995</v>
      </c>
      <c r="E2454" s="1"/>
      <c r="H2454">
        <v>10.329499999999999</v>
      </c>
      <c r="L2454">
        <v>3.2326980000000001</v>
      </c>
      <c r="P2454">
        <v>2.2250000000000001</v>
      </c>
      <c r="Q2454">
        <v>28.903500000000001</v>
      </c>
      <c r="U2454">
        <v>22.143599999999999</v>
      </c>
      <c r="Y2454">
        <v>6.3463399999999996</v>
      </c>
      <c r="AD2454">
        <v>68.120019999999997</v>
      </c>
    </row>
    <row r="2455" spans="1:30">
      <c r="A2455" t="s">
        <v>11</v>
      </c>
      <c r="B2455" s="4">
        <v>40835.635799000003</v>
      </c>
      <c r="C2455" s="3">
        <f t="shared" si="38"/>
        <v>40835.635799000003</v>
      </c>
      <c r="D2455" s="2">
        <v>8.4939999999999998</v>
      </c>
      <c r="E2455" s="1"/>
      <c r="H2455">
        <v>10.1775</v>
      </c>
      <c r="L2455">
        <v>3.265924</v>
      </c>
      <c r="P2455">
        <v>2.1294</v>
      </c>
      <c r="Q2455">
        <v>29.3551</v>
      </c>
      <c r="U2455">
        <v>22.5197</v>
      </c>
      <c r="Y2455">
        <v>5.9955400000000001</v>
      </c>
      <c r="AD2455">
        <v>64.326250000000002</v>
      </c>
    </row>
    <row r="2456" spans="1:30">
      <c r="A2456" t="s">
        <v>11</v>
      </c>
      <c r="B2456" s="4">
        <v>40835.646215000001</v>
      </c>
      <c r="C2456" s="3">
        <f t="shared" si="38"/>
        <v>40835.646215000001</v>
      </c>
      <c r="D2456" s="2">
        <v>8.5920000000000005</v>
      </c>
      <c r="E2456" s="1"/>
      <c r="H2456">
        <v>10.117599999999999</v>
      </c>
      <c r="L2456">
        <v>3.2757999999999998</v>
      </c>
      <c r="P2456">
        <v>2.0952000000000002</v>
      </c>
      <c r="Q2456">
        <v>29.502099999999999</v>
      </c>
      <c r="U2456">
        <v>22.643799999999999</v>
      </c>
      <c r="Y2456">
        <v>5.8713499999999996</v>
      </c>
      <c r="AD2456">
        <v>62.970309999999998</v>
      </c>
    </row>
    <row r="2457" spans="1:30">
      <c r="A2457" t="s">
        <v>11</v>
      </c>
      <c r="B2457" s="4">
        <v>40835.656631999998</v>
      </c>
      <c r="C2457" s="3">
        <f t="shared" si="38"/>
        <v>40835.656631999998</v>
      </c>
      <c r="D2457" s="2">
        <v>8.6859999999999999</v>
      </c>
      <c r="E2457" s="1"/>
      <c r="H2457">
        <v>10.1252</v>
      </c>
      <c r="L2457">
        <v>3.2681879999999999</v>
      </c>
      <c r="P2457">
        <v>2.1095999999999999</v>
      </c>
      <c r="Q2457">
        <v>29.419899999999998</v>
      </c>
      <c r="U2457">
        <v>22.578600000000002</v>
      </c>
      <c r="Y2457">
        <v>5.92659</v>
      </c>
      <c r="AD2457">
        <v>63.539960000000001</v>
      </c>
    </row>
    <row r="2458" spans="1:30">
      <c r="A2458" t="s">
        <v>11</v>
      </c>
      <c r="B2458" s="4">
        <v>40835.667049000003</v>
      </c>
      <c r="C2458" s="3">
        <f t="shared" si="38"/>
        <v>40835.667049000003</v>
      </c>
      <c r="D2458" s="2">
        <v>8.7590000000000003</v>
      </c>
      <c r="E2458" s="1"/>
      <c r="H2458">
        <v>10.125400000000001</v>
      </c>
      <c r="L2458">
        <v>3.2616369999999999</v>
      </c>
      <c r="P2458">
        <v>2.1229</v>
      </c>
      <c r="Q2458">
        <v>29.354500000000002</v>
      </c>
      <c r="U2458">
        <v>22.5276</v>
      </c>
      <c r="Y2458">
        <v>5.97851</v>
      </c>
      <c r="AD2458">
        <v>64.069940000000003</v>
      </c>
    </row>
    <row r="2459" spans="1:30">
      <c r="A2459" t="s">
        <v>11</v>
      </c>
      <c r="B2459" s="4">
        <v>40835.677465000001</v>
      </c>
      <c r="C2459" s="3">
        <f t="shared" si="38"/>
        <v>40835.677465000001</v>
      </c>
      <c r="D2459" s="2">
        <v>8.8539999999999992</v>
      </c>
      <c r="E2459" s="1"/>
      <c r="H2459">
        <v>10.1585</v>
      </c>
      <c r="L2459">
        <v>3.262019</v>
      </c>
      <c r="P2459">
        <v>2.1223999999999998</v>
      </c>
      <c r="Q2459">
        <v>29.331499999999998</v>
      </c>
      <c r="U2459">
        <v>22.5044</v>
      </c>
      <c r="Y2459">
        <v>5.97323</v>
      </c>
      <c r="AD2459">
        <v>64.050389999999993</v>
      </c>
    </row>
    <row r="2460" spans="1:30">
      <c r="A2460" t="s">
        <v>11</v>
      </c>
      <c r="B2460" s="4">
        <v>40835.687881999998</v>
      </c>
      <c r="C2460" s="3">
        <f t="shared" si="38"/>
        <v>40835.687881999998</v>
      </c>
      <c r="D2460" s="2">
        <v>8.9290000000000003</v>
      </c>
      <c r="E2460" s="1"/>
      <c r="H2460">
        <v>10.077299999999999</v>
      </c>
      <c r="L2460">
        <v>3.2828089999999999</v>
      </c>
      <c r="P2460">
        <v>2.0847000000000002</v>
      </c>
      <c r="Q2460">
        <v>29.604700000000001</v>
      </c>
      <c r="U2460">
        <v>22.7303</v>
      </c>
      <c r="Y2460">
        <v>5.8339100000000004</v>
      </c>
      <c r="AD2460">
        <v>62.554540000000003</v>
      </c>
    </row>
    <row r="2461" spans="1:30">
      <c r="A2461" t="s">
        <v>11</v>
      </c>
      <c r="B2461" s="4">
        <v>40835.698299000003</v>
      </c>
      <c r="C2461" s="3">
        <f t="shared" si="38"/>
        <v>40835.698299000003</v>
      </c>
      <c r="D2461" s="2">
        <v>8.9949999999999992</v>
      </c>
      <c r="E2461" s="1"/>
      <c r="H2461">
        <v>10.1074</v>
      </c>
      <c r="L2461">
        <v>3.271614</v>
      </c>
      <c r="P2461">
        <v>2.1011000000000002</v>
      </c>
      <c r="Q2461">
        <v>29.468399999999999</v>
      </c>
      <c r="U2461">
        <v>22.619299999999999</v>
      </c>
      <c r="Y2461">
        <v>5.8959299999999999</v>
      </c>
      <c r="AD2461">
        <v>63.206209999999999</v>
      </c>
    </row>
    <row r="2462" spans="1:30">
      <c r="A2462" t="s">
        <v>11</v>
      </c>
      <c r="B2462" s="4">
        <v>40835.708715000001</v>
      </c>
      <c r="C2462" s="3">
        <f t="shared" si="38"/>
        <v>40835.708715000001</v>
      </c>
      <c r="D2462" s="2">
        <v>9.06</v>
      </c>
      <c r="E2462" s="1"/>
      <c r="H2462">
        <v>10.1495</v>
      </c>
      <c r="L2462">
        <v>3.266683</v>
      </c>
      <c r="P2462">
        <v>2.1164000000000001</v>
      </c>
      <c r="Q2462">
        <v>29.385100000000001</v>
      </c>
      <c r="U2462">
        <v>22.547599999999999</v>
      </c>
      <c r="Y2462">
        <v>5.9504799999999998</v>
      </c>
      <c r="AD2462">
        <v>63.815860000000001</v>
      </c>
    </row>
    <row r="2463" spans="1:30">
      <c r="A2463" t="s">
        <v>11</v>
      </c>
      <c r="B2463" s="4">
        <v>40835.719131999998</v>
      </c>
      <c r="C2463" s="3">
        <f t="shared" si="38"/>
        <v>40835.719131999998</v>
      </c>
      <c r="D2463" s="2">
        <v>9.1370000000000005</v>
      </c>
      <c r="E2463" s="1"/>
      <c r="H2463">
        <v>10.0299</v>
      </c>
      <c r="L2463">
        <v>3.299569</v>
      </c>
      <c r="P2463">
        <v>2.0579000000000001</v>
      </c>
      <c r="Q2463">
        <v>29.8111</v>
      </c>
      <c r="U2463">
        <v>22.898700000000002</v>
      </c>
      <c r="Y2463">
        <v>5.7333100000000004</v>
      </c>
      <c r="AD2463">
        <v>61.493200000000002</v>
      </c>
    </row>
    <row r="2464" spans="1:30">
      <c r="A2464" t="s">
        <v>11</v>
      </c>
      <c r="B2464" s="4">
        <v>40835.729549000003</v>
      </c>
      <c r="C2464" s="3">
        <f t="shared" si="38"/>
        <v>40835.729549000003</v>
      </c>
      <c r="D2464" s="2">
        <v>9.1959999999999997</v>
      </c>
      <c r="E2464" s="1"/>
      <c r="H2464">
        <v>10.072800000000001</v>
      </c>
      <c r="L2464">
        <v>3.2842410000000002</v>
      </c>
      <c r="P2464">
        <v>2.0828000000000002</v>
      </c>
      <c r="Q2464">
        <v>29.622499999999999</v>
      </c>
      <c r="U2464">
        <v>22.744900000000001</v>
      </c>
      <c r="Y2464">
        <v>5.8269399999999996</v>
      </c>
      <c r="AD2464">
        <v>62.480919999999998</v>
      </c>
    </row>
    <row r="2465" spans="1:30">
      <c r="A2465" t="s">
        <v>11</v>
      </c>
      <c r="B2465" s="4">
        <v>40835.739965000001</v>
      </c>
      <c r="C2465" s="3">
        <f t="shared" si="38"/>
        <v>40835.739965000001</v>
      </c>
      <c r="D2465" s="2">
        <v>9.2309999999999999</v>
      </c>
      <c r="E2465" s="1"/>
      <c r="H2465">
        <v>10.082800000000001</v>
      </c>
      <c r="L2465">
        <v>3.2828029999999999</v>
      </c>
      <c r="P2465">
        <v>2.0933999999999999</v>
      </c>
      <c r="Q2465">
        <v>29.600100000000001</v>
      </c>
      <c r="U2465">
        <v>22.7258</v>
      </c>
      <c r="Y2465">
        <v>5.86578</v>
      </c>
      <c r="AD2465">
        <v>62.901949999999999</v>
      </c>
    </row>
    <row r="2466" spans="1:30">
      <c r="A2466" t="s">
        <v>11</v>
      </c>
      <c r="B2466" s="4">
        <v>40835.750381999998</v>
      </c>
      <c r="C2466" s="3">
        <f t="shared" si="38"/>
        <v>40835.750381999998</v>
      </c>
      <c r="D2466" s="2">
        <v>9.2759999999999998</v>
      </c>
      <c r="E2466" s="1"/>
      <c r="H2466">
        <v>10.092700000000001</v>
      </c>
      <c r="L2466">
        <v>3.2834370000000002</v>
      </c>
      <c r="P2466">
        <v>2.1048</v>
      </c>
      <c r="Q2466">
        <v>29.598199999999999</v>
      </c>
      <c r="U2466">
        <v>22.7227</v>
      </c>
      <c r="Y2466">
        <v>5.90693</v>
      </c>
      <c r="AD2466">
        <v>63.35633</v>
      </c>
    </row>
    <row r="2467" spans="1:30">
      <c r="A2467" t="s">
        <v>11</v>
      </c>
      <c r="B2467" s="4">
        <v>40835.760799000003</v>
      </c>
      <c r="C2467" s="3">
        <f t="shared" si="38"/>
        <v>40835.760799000003</v>
      </c>
      <c r="D2467" s="2">
        <v>9.31</v>
      </c>
      <c r="E2467" s="1"/>
      <c r="H2467">
        <v>10.0832</v>
      </c>
      <c r="L2467">
        <v>3.2865350000000002</v>
      </c>
      <c r="P2467">
        <v>2.0888</v>
      </c>
      <c r="Q2467">
        <v>29.636900000000001</v>
      </c>
      <c r="U2467">
        <v>22.7544</v>
      </c>
      <c r="Y2467">
        <v>5.8474700000000004</v>
      </c>
      <c r="AD2467">
        <v>62.721080000000001</v>
      </c>
    </row>
    <row r="2468" spans="1:30">
      <c r="A2468" t="s">
        <v>11</v>
      </c>
      <c r="B2468" s="4">
        <v>40835.771215000001</v>
      </c>
      <c r="C2468" s="3">
        <f t="shared" si="38"/>
        <v>40835.771215000001</v>
      </c>
      <c r="D2468" s="2">
        <v>9.3390000000000004</v>
      </c>
      <c r="E2468" s="1"/>
      <c r="H2468">
        <v>10.125999999999999</v>
      </c>
      <c r="L2468">
        <v>3.2773249999999998</v>
      </c>
      <c r="P2468">
        <v>2.1118999999999999</v>
      </c>
      <c r="Q2468">
        <v>29.510100000000001</v>
      </c>
      <c r="U2468">
        <v>22.648800000000001</v>
      </c>
      <c r="Y2468">
        <v>5.9322999999999997</v>
      </c>
      <c r="AD2468">
        <v>63.639029999999998</v>
      </c>
    </row>
    <row r="2469" spans="1:30">
      <c r="A2469" t="s">
        <v>11</v>
      </c>
      <c r="B2469" s="4">
        <v>40835.781631999998</v>
      </c>
      <c r="C2469" s="3">
        <f t="shared" si="38"/>
        <v>40835.781631999998</v>
      </c>
      <c r="D2469" s="2">
        <v>9.3460000000000001</v>
      </c>
      <c r="E2469" s="1"/>
      <c r="H2469">
        <v>10.1069</v>
      </c>
      <c r="L2469">
        <v>3.2796989999999999</v>
      </c>
      <c r="P2469">
        <v>2.0951</v>
      </c>
      <c r="Q2469">
        <v>29.549299999999999</v>
      </c>
      <c r="U2469">
        <v>22.682400000000001</v>
      </c>
      <c r="Y2469">
        <v>5.8709199999999999</v>
      </c>
      <c r="AD2469">
        <v>62.970030000000001</v>
      </c>
    </row>
    <row r="2470" spans="1:30">
      <c r="A2470" t="s">
        <v>11</v>
      </c>
      <c r="B2470" s="4">
        <v>40835.792049000003</v>
      </c>
      <c r="C2470" s="3">
        <f t="shared" si="38"/>
        <v>40835.792049000003</v>
      </c>
      <c r="D2470" s="2">
        <v>9.3650000000000002</v>
      </c>
      <c r="E2470" s="1"/>
      <c r="H2470">
        <v>10.1218</v>
      </c>
      <c r="L2470">
        <v>3.2766470000000001</v>
      </c>
      <c r="P2470">
        <v>2.1013999999999999</v>
      </c>
      <c r="Q2470">
        <v>29.506699999999999</v>
      </c>
      <c r="U2470">
        <v>22.646799999999999</v>
      </c>
      <c r="Y2470">
        <v>5.8940599999999996</v>
      </c>
      <c r="AD2470">
        <v>63.221649999999997</v>
      </c>
    </row>
    <row r="2471" spans="1:30">
      <c r="A2471" t="s">
        <v>11</v>
      </c>
      <c r="B2471" s="4">
        <v>40835.802465000001</v>
      </c>
      <c r="C2471" s="3">
        <f t="shared" si="38"/>
        <v>40835.802465000001</v>
      </c>
      <c r="D2471" s="2">
        <v>9.375</v>
      </c>
      <c r="E2471" s="1"/>
      <c r="H2471">
        <v>10.132400000000001</v>
      </c>
      <c r="L2471">
        <v>3.2744309999999999</v>
      </c>
      <c r="P2471">
        <v>2.1042999999999998</v>
      </c>
      <c r="Q2471">
        <v>29.475999999999999</v>
      </c>
      <c r="U2471">
        <v>22.621200000000002</v>
      </c>
      <c r="Y2471">
        <v>5.9046000000000003</v>
      </c>
      <c r="AD2471">
        <v>63.336959999999998</v>
      </c>
    </row>
    <row r="2472" spans="1:30">
      <c r="A2472" t="s">
        <v>11</v>
      </c>
      <c r="B2472" s="4">
        <v>40835.812881999998</v>
      </c>
      <c r="C2472" s="3">
        <f t="shared" si="38"/>
        <v>40835.812881999998</v>
      </c>
      <c r="D2472" s="2">
        <v>9.3789999999999996</v>
      </c>
      <c r="E2472" s="1"/>
      <c r="H2472">
        <v>10.117800000000001</v>
      </c>
      <c r="L2472">
        <v>3.2768169999999999</v>
      </c>
      <c r="P2472">
        <v>2.0954999999999999</v>
      </c>
      <c r="Q2472">
        <v>29.511700000000001</v>
      </c>
      <c r="U2472">
        <v>22.651299999999999</v>
      </c>
      <c r="Y2472">
        <v>5.8726799999999999</v>
      </c>
      <c r="AD2472">
        <v>62.988709999999998</v>
      </c>
    </row>
    <row r="2473" spans="1:30">
      <c r="A2473" t="s">
        <v>11</v>
      </c>
      <c r="B2473" s="4">
        <v>40835.823299000003</v>
      </c>
      <c r="C2473" s="3">
        <f t="shared" si="38"/>
        <v>40835.823299000003</v>
      </c>
      <c r="D2473" s="2">
        <v>9.3469999999999995</v>
      </c>
      <c r="E2473" s="1"/>
      <c r="H2473">
        <v>10.0989</v>
      </c>
      <c r="L2473">
        <v>3.2792159999999999</v>
      </c>
      <c r="P2473">
        <v>2.08</v>
      </c>
      <c r="Q2473">
        <v>29.550999999999998</v>
      </c>
      <c r="U2473">
        <v>22.684999999999999</v>
      </c>
      <c r="Y2473">
        <v>5.8160100000000003</v>
      </c>
      <c r="AD2473">
        <v>62.370829999999998</v>
      </c>
    </row>
    <row r="2474" spans="1:30">
      <c r="A2474" t="s">
        <v>11</v>
      </c>
      <c r="B2474" s="4">
        <v>40835.833715000001</v>
      </c>
      <c r="C2474" s="3">
        <f t="shared" si="38"/>
        <v>40835.833715000001</v>
      </c>
      <c r="D2474" s="2">
        <v>9.3059999999999992</v>
      </c>
      <c r="E2474" s="1"/>
      <c r="H2474">
        <v>10.0877</v>
      </c>
      <c r="L2474">
        <v>3.2803589999999998</v>
      </c>
      <c r="P2474">
        <v>2.0710000000000002</v>
      </c>
      <c r="Q2474">
        <v>29.5716</v>
      </c>
      <c r="U2474">
        <v>22.7028</v>
      </c>
      <c r="Y2474">
        <v>5.7836100000000004</v>
      </c>
      <c r="AD2474">
        <v>62.016280000000002</v>
      </c>
    </row>
    <row r="2475" spans="1:30">
      <c r="A2475" t="s">
        <v>11</v>
      </c>
      <c r="B2475" s="4">
        <v>40835.844131999998</v>
      </c>
      <c r="C2475" s="3">
        <f t="shared" si="38"/>
        <v>40835.844131999998</v>
      </c>
      <c r="D2475" s="2">
        <v>2.4359999999999999</v>
      </c>
      <c r="E2475" s="5"/>
      <c r="H2475">
        <v>10.130800000000001</v>
      </c>
      <c r="L2475">
        <v>3.2757540000000001</v>
      </c>
      <c r="P2475">
        <v>2.1131000000000002</v>
      </c>
      <c r="Q2475">
        <v>29.493200000000002</v>
      </c>
      <c r="U2475">
        <v>22.634799999999998</v>
      </c>
      <c r="Y2475">
        <v>5.9316300000000002</v>
      </c>
      <c r="AD2475">
        <v>63.631720000000001</v>
      </c>
    </row>
    <row r="2476" spans="1:30">
      <c r="A2476" t="s">
        <v>11</v>
      </c>
      <c r="B2476" s="4">
        <v>40835.854549000003</v>
      </c>
      <c r="C2476" s="3">
        <f t="shared" si="38"/>
        <v>40835.854549000003</v>
      </c>
      <c r="D2476" s="2">
        <v>0.216</v>
      </c>
      <c r="E2476" s="1"/>
      <c r="H2476">
        <v>10.419</v>
      </c>
      <c r="L2476">
        <v>3.326705</v>
      </c>
      <c r="P2476">
        <v>2.5775999999999999</v>
      </c>
      <c r="Q2476">
        <v>29.765599999999999</v>
      </c>
      <c r="U2476">
        <v>22.8001</v>
      </c>
      <c r="Y2476">
        <v>7.5842599999999996</v>
      </c>
      <c r="AD2476">
        <v>82.016970000000001</v>
      </c>
    </row>
    <row r="2477" spans="1:30">
      <c r="A2477" t="s">
        <v>11</v>
      </c>
      <c r="B2477" s="4">
        <v>40835.864965000001</v>
      </c>
      <c r="C2477" s="3">
        <f t="shared" si="38"/>
        <v>40835.864965000001</v>
      </c>
      <c r="D2477" s="2">
        <v>0.215</v>
      </c>
      <c r="E2477" s="1"/>
      <c r="H2477">
        <v>10.496499999999999</v>
      </c>
      <c r="L2477">
        <v>3.3341590000000001</v>
      </c>
      <c r="P2477">
        <v>2.5474000000000001</v>
      </c>
      <c r="Q2477">
        <v>29.776</v>
      </c>
      <c r="U2477">
        <v>22.795500000000001</v>
      </c>
      <c r="Y2477">
        <v>7.4610000000000003</v>
      </c>
      <c r="AD2477">
        <v>80.825810000000004</v>
      </c>
    </row>
    <row r="2478" spans="1:30">
      <c r="A2478" t="s">
        <v>11</v>
      </c>
      <c r="B2478" s="4">
        <v>40835.875381999998</v>
      </c>
      <c r="C2478" s="3">
        <f t="shared" si="38"/>
        <v>40835.875381999998</v>
      </c>
      <c r="D2478" s="2">
        <v>0.214</v>
      </c>
      <c r="E2478" s="1"/>
      <c r="H2478">
        <v>10.5558</v>
      </c>
      <c r="L2478">
        <v>3.3382239999999999</v>
      </c>
      <c r="P2478">
        <v>2.5406</v>
      </c>
      <c r="Q2478">
        <v>29.767800000000001</v>
      </c>
      <c r="U2478">
        <v>22.779299999999999</v>
      </c>
      <c r="Y2478">
        <v>7.4271599999999998</v>
      </c>
      <c r="AD2478">
        <v>80.558790000000002</v>
      </c>
    </row>
    <row r="2479" spans="1:30">
      <c r="A2479" t="s">
        <v>11</v>
      </c>
      <c r="B2479" s="4">
        <v>40835.885799000003</v>
      </c>
      <c r="C2479" s="3">
        <f t="shared" si="38"/>
        <v>40835.885799000003</v>
      </c>
      <c r="D2479" s="2">
        <v>0.215</v>
      </c>
      <c r="E2479" s="1"/>
      <c r="H2479">
        <v>10.523300000000001</v>
      </c>
      <c r="L2479">
        <v>3.3382999999999998</v>
      </c>
      <c r="P2479">
        <v>2.5470999999999999</v>
      </c>
      <c r="Q2479">
        <v>29.795100000000001</v>
      </c>
      <c r="U2479">
        <v>22.805900000000001</v>
      </c>
      <c r="Y2479">
        <v>7.4547100000000004</v>
      </c>
      <c r="AD2479">
        <v>80.814610000000002</v>
      </c>
    </row>
    <row r="2480" spans="1:30">
      <c r="A2480" t="s">
        <v>11</v>
      </c>
      <c r="B2480" s="4">
        <v>40835.896215000001</v>
      </c>
      <c r="C2480" s="3">
        <f t="shared" si="38"/>
        <v>40835.896215000001</v>
      </c>
      <c r="D2480" s="2">
        <v>0.216</v>
      </c>
      <c r="E2480" s="1"/>
      <c r="H2480">
        <v>10.5296</v>
      </c>
      <c r="L2480">
        <v>3.3375159999999999</v>
      </c>
      <c r="P2480">
        <v>2.5594999999999999</v>
      </c>
      <c r="Q2480">
        <v>29.7822</v>
      </c>
      <c r="U2480">
        <v>22.794799999999999</v>
      </c>
      <c r="Y2480">
        <v>7.4997600000000002</v>
      </c>
      <c r="AD2480">
        <v>81.307460000000006</v>
      </c>
    </row>
    <row r="2481" spans="1:30">
      <c r="A2481" t="s">
        <v>11</v>
      </c>
      <c r="B2481" s="4">
        <v>40835.906631999998</v>
      </c>
      <c r="C2481" s="3">
        <f t="shared" si="38"/>
        <v>40835.906631999998</v>
      </c>
      <c r="D2481" s="2">
        <v>0.215</v>
      </c>
      <c r="E2481" s="1"/>
      <c r="H2481">
        <v>10.631500000000001</v>
      </c>
      <c r="L2481">
        <v>3.3415370000000002</v>
      </c>
      <c r="P2481">
        <v>2.5640999999999998</v>
      </c>
      <c r="Q2481">
        <v>29.738800000000001</v>
      </c>
      <c r="U2481">
        <v>22.744199999999999</v>
      </c>
      <c r="Y2481">
        <v>7.5022599999999997</v>
      </c>
      <c r="AD2481">
        <v>81.492230000000006</v>
      </c>
    </row>
    <row r="2482" spans="1:30">
      <c r="A2482" t="s">
        <v>11</v>
      </c>
      <c r="B2482" s="4">
        <v>40835.917049000003</v>
      </c>
      <c r="C2482" s="3">
        <f t="shared" si="38"/>
        <v>40835.917049000003</v>
      </c>
      <c r="D2482" s="2">
        <v>0.22</v>
      </c>
      <c r="E2482" s="1"/>
      <c r="H2482">
        <v>10.7079</v>
      </c>
      <c r="L2482">
        <v>3.346851</v>
      </c>
      <c r="P2482">
        <v>2.5646</v>
      </c>
      <c r="Q2482">
        <v>29.729099999999999</v>
      </c>
      <c r="U2482">
        <v>22.723800000000001</v>
      </c>
      <c r="Y2482">
        <v>7.49221</v>
      </c>
      <c r="AD2482">
        <v>81.513009999999994</v>
      </c>
    </row>
    <row r="2483" spans="1:30">
      <c r="A2483" t="s">
        <v>11</v>
      </c>
      <c r="B2483" s="4">
        <v>40835.927465000001</v>
      </c>
      <c r="C2483" s="3">
        <f t="shared" si="38"/>
        <v>40835.927465000001</v>
      </c>
      <c r="D2483" s="2">
        <v>0.22</v>
      </c>
      <c r="E2483" s="1"/>
      <c r="H2483">
        <v>10.7074</v>
      </c>
      <c r="L2483">
        <v>3.3487689999999999</v>
      </c>
      <c r="P2483">
        <v>2.5640000000000001</v>
      </c>
      <c r="Q2483">
        <v>29.7483</v>
      </c>
      <c r="U2483">
        <v>22.738900000000001</v>
      </c>
      <c r="Y2483">
        <v>7.48942</v>
      </c>
      <c r="AD2483">
        <v>81.491829999999993</v>
      </c>
    </row>
    <row r="2484" spans="1:30">
      <c r="A2484" t="s">
        <v>11</v>
      </c>
      <c r="B2484" s="4">
        <v>40835.937881999998</v>
      </c>
      <c r="C2484" s="3">
        <f t="shared" si="38"/>
        <v>40835.937881999998</v>
      </c>
      <c r="D2484" s="2">
        <v>0.217</v>
      </c>
      <c r="E2484" s="1"/>
      <c r="H2484">
        <v>10.7645</v>
      </c>
      <c r="L2484">
        <v>3.352068</v>
      </c>
      <c r="P2484">
        <v>2.5714999999999999</v>
      </c>
      <c r="Q2484">
        <v>29.734400000000001</v>
      </c>
      <c r="U2484">
        <v>22.718399999999999</v>
      </c>
      <c r="Y2484">
        <v>7.5081899999999999</v>
      </c>
      <c r="AD2484">
        <v>81.789969999999997</v>
      </c>
    </row>
    <row r="2485" spans="1:30">
      <c r="A2485" t="s">
        <v>11</v>
      </c>
      <c r="B2485" s="4">
        <v>40835.948299000003</v>
      </c>
      <c r="C2485" s="3">
        <f t="shared" si="38"/>
        <v>40835.948299000003</v>
      </c>
      <c r="D2485" s="2">
        <v>0.223</v>
      </c>
      <c r="E2485" s="1"/>
      <c r="H2485">
        <v>10.734400000000001</v>
      </c>
      <c r="L2485">
        <v>3.3526889999999998</v>
      </c>
      <c r="P2485">
        <v>2.5669</v>
      </c>
      <c r="Q2485">
        <v>29.764900000000001</v>
      </c>
      <c r="U2485">
        <v>22.747299999999999</v>
      </c>
      <c r="Y2485">
        <v>7.4948800000000002</v>
      </c>
      <c r="AD2485">
        <v>81.607650000000007</v>
      </c>
    </row>
    <row r="2486" spans="1:30">
      <c r="A2486" t="s">
        <v>11</v>
      </c>
      <c r="B2486" s="4">
        <v>40835.958715000001</v>
      </c>
      <c r="C2486" s="3">
        <f t="shared" si="38"/>
        <v>40835.958715000001</v>
      </c>
      <c r="D2486" s="2">
        <v>0.224</v>
      </c>
      <c r="E2486" s="1"/>
      <c r="H2486">
        <v>10.742100000000001</v>
      </c>
      <c r="L2486">
        <v>3.354266</v>
      </c>
      <c r="P2486">
        <v>2.5741000000000001</v>
      </c>
      <c r="Q2486">
        <v>29.7742</v>
      </c>
      <c r="U2486">
        <v>22.7532</v>
      </c>
      <c r="Y2486">
        <v>7.5193099999999999</v>
      </c>
      <c r="AD2486">
        <v>81.892039999999994</v>
      </c>
    </row>
    <row r="2487" spans="1:30">
      <c r="A2487" t="s">
        <v>11</v>
      </c>
      <c r="B2487" s="4">
        <v>40835.969131999998</v>
      </c>
      <c r="C2487" s="3">
        <f t="shared" si="38"/>
        <v>40835.969131999998</v>
      </c>
      <c r="D2487" s="2">
        <v>0.222</v>
      </c>
      <c r="E2487" s="1"/>
      <c r="H2487">
        <v>10.779199999999999</v>
      </c>
      <c r="L2487">
        <v>3.3583020000000001</v>
      </c>
      <c r="P2487">
        <v>2.5697999999999999</v>
      </c>
      <c r="Q2487">
        <v>29.7837</v>
      </c>
      <c r="U2487">
        <v>22.754300000000001</v>
      </c>
      <c r="Y2487">
        <v>7.4971199999999998</v>
      </c>
      <c r="AD2487">
        <v>81.721000000000004</v>
      </c>
    </row>
    <row r="2488" spans="1:30">
      <c r="A2488" t="s">
        <v>11</v>
      </c>
      <c r="B2488" s="4">
        <v>40835.979549000003</v>
      </c>
      <c r="C2488" s="3">
        <f t="shared" si="38"/>
        <v>40835.979549000003</v>
      </c>
      <c r="D2488" s="2">
        <v>0.222</v>
      </c>
      <c r="E2488" s="1"/>
      <c r="H2488">
        <v>10.8344</v>
      </c>
      <c r="L2488">
        <v>3.3613629999999999</v>
      </c>
      <c r="P2488">
        <v>2.5640999999999998</v>
      </c>
      <c r="Q2488">
        <v>29.768899999999999</v>
      </c>
      <c r="U2488">
        <v>22.733499999999999</v>
      </c>
      <c r="Y2488">
        <v>7.4685499999999996</v>
      </c>
      <c r="AD2488">
        <v>81.499210000000005</v>
      </c>
    </row>
    <row r="2489" spans="1:30">
      <c r="A2489" t="s">
        <v>11</v>
      </c>
      <c r="B2489" s="4">
        <v>40835.989965000001</v>
      </c>
      <c r="C2489" s="3">
        <f t="shared" si="38"/>
        <v>40835.989965000001</v>
      </c>
      <c r="D2489" s="2">
        <v>0.219</v>
      </c>
      <c r="E2489" s="1"/>
      <c r="H2489">
        <v>10.885899999999999</v>
      </c>
      <c r="L2489">
        <v>3.3659219999999999</v>
      </c>
      <c r="P2489">
        <v>2.5666000000000002</v>
      </c>
      <c r="Q2489">
        <v>29.771799999999999</v>
      </c>
      <c r="U2489">
        <v>22.7271</v>
      </c>
      <c r="Y2489">
        <v>7.4691099999999997</v>
      </c>
      <c r="AD2489">
        <v>81.597669999999994</v>
      </c>
    </row>
    <row r="2490" spans="1:30">
      <c r="A2490" t="s">
        <v>11</v>
      </c>
      <c r="B2490" s="4">
        <v>40836.000381999998</v>
      </c>
      <c r="C2490" s="3">
        <f t="shared" si="38"/>
        <v>40836.000381999998</v>
      </c>
      <c r="D2490" s="2">
        <v>0.222</v>
      </c>
      <c r="E2490" s="1"/>
      <c r="H2490">
        <v>10.9139</v>
      </c>
      <c r="L2490">
        <v>3.3651990000000001</v>
      </c>
      <c r="P2490">
        <v>2.5773000000000001</v>
      </c>
      <c r="Q2490">
        <v>29.742000000000001</v>
      </c>
      <c r="U2490">
        <v>22.699200000000001</v>
      </c>
      <c r="Y2490">
        <v>7.5050999999999997</v>
      </c>
      <c r="AD2490">
        <v>82.024889999999999</v>
      </c>
    </row>
    <row r="2491" spans="1:30">
      <c r="A2491" t="s">
        <v>11</v>
      </c>
      <c r="B2491" s="4">
        <v>40836.010799000003</v>
      </c>
      <c r="C2491" s="3">
        <f t="shared" si="38"/>
        <v>40836.010799000003</v>
      </c>
      <c r="D2491" s="2">
        <v>0.22500000000000001</v>
      </c>
      <c r="E2491" s="1"/>
      <c r="H2491">
        <v>10.9091</v>
      </c>
      <c r="L2491">
        <v>3.3671850000000001</v>
      </c>
      <c r="P2491">
        <v>2.5819000000000001</v>
      </c>
      <c r="Q2491">
        <v>29.7653</v>
      </c>
      <c r="U2491">
        <v>22.7181</v>
      </c>
      <c r="Y2491">
        <v>7.52135</v>
      </c>
      <c r="AD2491">
        <v>82.206109999999995</v>
      </c>
    </row>
    <row r="2492" spans="1:30">
      <c r="A2492" t="s">
        <v>11</v>
      </c>
      <c r="B2492" s="4">
        <v>40836.021215000001</v>
      </c>
      <c r="C2492" s="3">
        <f t="shared" si="38"/>
        <v>40836.021215000001</v>
      </c>
      <c r="D2492" s="2">
        <v>0.22700000000000001</v>
      </c>
      <c r="E2492" s="1"/>
      <c r="H2492">
        <v>11.0146</v>
      </c>
      <c r="L2492">
        <v>3.3707630000000002</v>
      </c>
      <c r="P2492">
        <v>2.5781999999999998</v>
      </c>
      <c r="Q2492">
        <v>29.7149</v>
      </c>
      <c r="U2492">
        <v>22.661000000000001</v>
      </c>
      <c r="Y2492">
        <v>7.4934399999999997</v>
      </c>
      <c r="AD2492">
        <v>82.061679999999996</v>
      </c>
    </row>
    <row r="2493" spans="1:30">
      <c r="A2493" t="s">
        <v>11</v>
      </c>
      <c r="B2493" s="4">
        <v>40836.031631999998</v>
      </c>
      <c r="C2493" s="3">
        <f t="shared" si="38"/>
        <v>40836.031631999998</v>
      </c>
      <c r="D2493" s="2">
        <v>0.22700000000000001</v>
      </c>
      <c r="E2493" s="1"/>
      <c r="H2493">
        <v>10.984400000000001</v>
      </c>
      <c r="L2493">
        <v>3.3728509999999998</v>
      </c>
      <c r="P2493">
        <v>2.5762</v>
      </c>
      <c r="Q2493">
        <v>29.759799999999998</v>
      </c>
      <c r="U2493">
        <v>22.701000000000001</v>
      </c>
      <c r="Y2493">
        <v>7.4889200000000002</v>
      </c>
      <c r="AD2493">
        <v>81.982039999999998</v>
      </c>
    </row>
    <row r="2494" spans="1:30">
      <c r="A2494" t="s">
        <v>11</v>
      </c>
      <c r="B2494" s="4">
        <v>40836.042049000003</v>
      </c>
      <c r="C2494" s="3">
        <f t="shared" si="38"/>
        <v>40836.042049000003</v>
      </c>
      <c r="D2494" s="2">
        <v>0.23100000000000001</v>
      </c>
      <c r="E2494" s="1"/>
      <c r="H2494">
        <v>11.013400000000001</v>
      </c>
      <c r="L2494">
        <v>3.3745720000000001</v>
      </c>
      <c r="P2494">
        <v>2.5737000000000001</v>
      </c>
      <c r="Q2494">
        <v>29.7531</v>
      </c>
      <c r="U2494">
        <v>22.690899999999999</v>
      </c>
      <c r="Y2494">
        <v>7.4758199999999997</v>
      </c>
      <c r="AD2494">
        <v>81.886349999999993</v>
      </c>
    </row>
    <row r="2495" spans="1:30">
      <c r="A2495" t="s">
        <v>11</v>
      </c>
      <c r="B2495" s="4">
        <v>40836.052465000001</v>
      </c>
      <c r="C2495" s="3">
        <f t="shared" si="38"/>
        <v>40836.052465000001</v>
      </c>
      <c r="D2495" s="2">
        <v>0.22500000000000001</v>
      </c>
      <c r="E2495" s="1"/>
      <c r="H2495">
        <v>11.0596</v>
      </c>
      <c r="L2495">
        <v>3.3770159999999998</v>
      </c>
      <c r="P2495">
        <v>2.5724999999999998</v>
      </c>
      <c r="Q2495">
        <v>29.7395</v>
      </c>
      <c r="U2495">
        <v>22.6724</v>
      </c>
      <c r="Y2495">
        <v>7.4647399999999999</v>
      </c>
      <c r="AD2495">
        <v>81.839529999999996</v>
      </c>
    </row>
    <row r="2496" spans="1:30">
      <c r="A2496" t="s">
        <v>11</v>
      </c>
      <c r="B2496" s="4">
        <v>40836.062881999998</v>
      </c>
      <c r="C2496" s="3">
        <f t="shared" si="38"/>
        <v>40836.062881999998</v>
      </c>
      <c r="D2496" s="2">
        <v>0.224</v>
      </c>
      <c r="E2496" s="1"/>
      <c r="H2496">
        <v>11.041700000000001</v>
      </c>
      <c r="L2496">
        <v>3.374133</v>
      </c>
      <c r="P2496">
        <v>2.5788000000000002</v>
      </c>
      <c r="Q2496">
        <v>29.725899999999999</v>
      </c>
      <c r="U2496">
        <v>22.664899999999999</v>
      </c>
      <c r="Y2496">
        <v>7.4908400000000004</v>
      </c>
      <c r="AD2496">
        <v>82.086770000000001</v>
      </c>
    </row>
    <row r="2497" spans="1:30">
      <c r="A2497" t="s">
        <v>11</v>
      </c>
      <c r="B2497" s="4">
        <v>40836.073299000003</v>
      </c>
      <c r="C2497" s="3">
        <f t="shared" si="38"/>
        <v>40836.073299000003</v>
      </c>
      <c r="D2497" s="2">
        <v>0.22900000000000001</v>
      </c>
      <c r="E2497" s="1"/>
      <c r="H2497">
        <v>11.0467</v>
      </c>
      <c r="L2497">
        <v>3.3761139999999998</v>
      </c>
      <c r="P2497">
        <v>2.5741000000000001</v>
      </c>
      <c r="Q2497">
        <v>29.741199999999999</v>
      </c>
      <c r="U2497">
        <v>22.675899999999999</v>
      </c>
      <c r="Y2497">
        <v>7.4725000000000001</v>
      </c>
      <c r="AD2497">
        <v>81.902600000000007</v>
      </c>
    </row>
    <row r="2498" spans="1:30">
      <c r="A2498" t="s">
        <v>11</v>
      </c>
      <c r="B2498" s="4">
        <v>40836.083715000001</v>
      </c>
      <c r="C2498" s="3">
        <f t="shared" si="38"/>
        <v>40836.083715000001</v>
      </c>
      <c r="D2498" s="2">
        <v>0.22900000000000001</v>
      </c>
      <c r="E2498" s="1"/>
      <c r="H2498">
        <v>11.079499999999999</v>
      </c>
      <c r="L2498">
        <v>3.3781150000000002</v>
      </c>
      <c r="P2498">
        <v>2.5621999999999998</v>
      </c>
      <c r="Q2498">
        <v>29.734200000000001</v>
      </c>
      <c r="U2498">
        <v>22.664899999999999</v>
      </c>
      <c r="Y2498">
        <v>7.4246600000000003</v>
      </c>
      <c r="AD2498">
        <v>81.432149999999993</v>
      </c>
    </row>
    <row r="2499" spans="1:30">
      <c r="A2499" t="s">
        <v>11</v>
      </c>
      <c r="B2499" s="4">
        <v>40836.094131999998</v>
      </c>
      <c r="C2499" s="3">
        <f t="shared" ref="C2499:C2562" si="39">B2499</f>
        <v>40836.094131999998</v>
      </c>
      <c r="D2499" s="2">
        <v>0.23100000000000001</v>
      </c>
      <c r="E2499" s="1"/>
      <c r="H2499">
        <v>11.0945</v>
      </c>
      <c r="L2499">
        <v>3.3793220000000002</v>
      </c>
      <c r="P2499">
        <v>2.5699000000000001</v>
      </c>
      <c r="Q2499">
        <v>29.733799999999999</v>
      </c>
      <c r="U2499">
        <v>22.662099999999999</v>
      </c>
      <c r="Y2499">
        <v>7.4501499999999998</v>
      </c>
      <c r="AD2499">
        <v>81.738020000000006</v>
      </c>
    </row>
    <row r="2500" spans="1:30">
      <c r="A2500" t="s">
        <v>11</v>
      </c>
      <c r="B2500" s="4">
        <v>40836.104549000003</v>
      </c>
      <c r="C2500" s="3">
        <f t="shared" si="39"/>
        <v>40836.104549000003</v>
      </c>
      <c r="D2500" s="2">
        <v>0.22700000000000001</v>
      </c>
      <c r="E2500" s="1"/>
      <c r="H2500">
        <v>11.1083</v>
      </c>
      <c r="L2500">
        <v>3.3809040000000001</v>
      </c>
      <c r="P2500">
        <v>2.5669</v>
      </c>
      <c r="Q2500">
        <v>29.738099999999999</v>
      </c>
      <c r="U2500">
        <v>22.663</v>
      </c>
      <c r="Y2500">
        <v>7.4367599999999996</v>
      </c>
      <c r="AD2500">
        <v>81.617540000000005</v>
      </c>
    </row>
    <row r="2501" spans="1:30">
      <c r="A2501" t="s">
        <v>11</v>
      </c>
      <c r="B2501" s="4">
        <v>40836.114965000001</v>
      </c>
      <c r="C2501" s="3">
        <f t="shared" si="39"/>
        <v>40836.114965000001</v>
      </c>
      <c r="D2501" s="2">
        <v>0.22600000000000001</v>
      </c>
      <c r="E2501" s="1"/>
      <c r="H2501">
        <v>11.099</v>
      </c>
      <c r="L2501">
        <v>3.3801100000000002</v>
      </c>
      <c r="P2501">
        <v>2.5741999999999998</v>
      </c>
      <c r="Q2501">
        <v>29.7379</v>
      </c>
      <c r="U2501">
        <v>22.664400000000001</v>
      </c>
      <c r="Y2501">
        <v>7.4646800000000004</v>
      </c>
      <c r="AD2501">
        <v>81.907420000000002</v>
      </c>
    </row>
    <row r="2502" spans="1:30">
      <c r="A2502" t="s">
        <v>11</v>
      </c>
      <c r="B2502" s="4">
        <v>40836.125381999998</v>
      </c>
      <c r="C2502" s="3">
        <f t="shared" si="39"/>
        <v>40836.125381999998</v>
      </c>
      <c r="D2502" s="2">
        <v>0.23100000000000001</v>
      </c>
      <c r="E2502" s="1"/>
      <c r="H2502">
        <v>11.126899999999999</v>
      </c>
      <c r="L2502">
        <v>3.3822000000000001</v>
      </c>
      <c r="P2502">
        <v>2.548</v>
      </c>
      <c r="Q2502">
        <v>29.735800000000001</v>
      </c>
      <c r="U2502">
        <v>22.658000000000001</v>
      </c>
      <c r="Y2502">
        <v>7.3656800000000002</v>
      </c>
      <c r="AD2502">
        <v>80.868520000000004</v>
      </c>
    </row>
    <row r="2503" spans="1:30">
      <c r="A2503" t="s">
        <v>11</v>
      </c>
      <c r="B2503" s="4">
        <v>40836.135799000003</v>
      </c>
      <c r="C2503" s="3">
        <f t="shared" si="39"/>
        <v>40836.135799000003</v>
      </c>
      <c r="D2503" s="2">
        <v>0.23100000000000001</v>
      </c>
      <c r="E2503" s="1"/>
      <c r="H2503">
        <v>11.093400000000001</v>
      </c>
      <c r="L2503">
        <v>3.3803700000000001</v>
      </c>
      <c r="P2503">
        <v>2.5703999999999998</v>
      </c>
      <c r="Q2503">
        <v>29.745000000000001</v>
      </c>
      <c r="U2503">
        <v>22.6709</v>
      </c>
      <c r="Y2503">
        <v>7.45146</v>
      </c>
      <c r="AD2503">
        <v>81.756119999999996</v>
      </c>
    </row>
    <row r="2504" spans="1:30">
      <c r="A2504" t="s">
        <v>11</v>
      </c>
      <c r="B2504" s="4">
        <v>40836.146215000001</v>
      </c>
      <c r="C2504" s="3">
        <f t="shared" si="39"/>
        <v>40836.146215000001</v>
      </c>
      <c r="D2504" s="2">
        <v>0.23</v>
      </c>
      <c r="E2504" s="1"/>
      <c r="H2504">
        <v>11.113799999999999</v>
      </c>
      <c r="L2504">
        <v>3.3820480000000002</v>
      </c>
      <c r="P2504">
        <v>2.5586000000000002</v>
      </c>
      <c r="Q2504">
        <v>29.744800000000001</v>
      </c>
      <c r="U2504">
        <v>22.667300000000001</v>
      </c>
      <c r="Y2504">
        <v>7.4058400000000004</v>
      </c>
      <c r="AD2504">
        <v>81.29128</v>
      </c>
    </row>
    <row r="2505" spans="1:30">
      <c r="A2505" t="s">
        <v>11</v>
      </c>
      <c r="B2505" s="4">
        <v>40836.156631999998</v>
      </c>
      <c r="C2505" s="3">
        <f t="shared" si="39"/>
        <v>40836.156631999998</v>
      </c>
      <c r="D2505" s="2">
        <v>0.22900000000000001</v>
      </c>
      <c r="E2505" s="1"/>
      <c r="H2505">
        <v>11.1044</v>
      </c>
      <c r="L2505">
        <v>3.3811960000000001</v>
      </c>
      <c r="P2505">
        <v>2.5621999999999998</v>
      </c>
      <c r="Q2505">
        <v>29.7441</v>
      </c>
      <c r="U2505">
        <v>22.668399999999998</v>
      </c>
      <c r="Y2505">
        <v>7.4202899999999996</v>
      </c>
      <c r="AD2505">
        <v>81.433019999999999</v>
      </c>
    </row>
    <row r="2506" spans="1:30">
      <c r="A2506" t="s">
        <v>11</v>
      </c>
      <c r="B2506" s="4">
        <v>40836.167049000003</v>
      </c>
      <c r="C2506" s="3">
        <f t="shared" si="39"/>
        <v>40836.167049000003</v>
      </c>
      <c r="D2506" s="2">
        <v>0.23300000000000001</v>
      </c>
      <c r="E2506" s="1"/>
      <c r="H2506">
        <v>11.088900000000001</v>
      </c>
      <c r="L2506">
        <v>3.3796840000000001</v>
      </c>
      <c r="P2506">
        <v>2.5743</v>
      </c>
      <c r="Q2506">
        <v>29.741900000000001</v>
      </c>
      <c r="U2506">
        <v>22.6693</v>
      </c>
      <c r="Y2506">
        <v>7.4666399999999999</v>
      </c>
      <c r="AD2506">
        <v>81.913179999999997</v>
      </c>
    </row>
    <row r="2507" spans="1:30">
      <c r="A2507" t="s">
        <v>11</v>
      </c>
      <c r="B2507" s="4">
        <v>40836.177465000001</v>
      </c>
      <c r="C2507" s="3">
        <f t="shared" si="39"/>
        <v>40836.177465000001</v>
      </c>
      <c r="D2507" s="2">
        <v>0.23400000000000001</v>
      </c>
      <c r="E2507" s="1"/>
      <c r="H2507">
        <v>11.0999</v>
      </c>
      <c r="L2507">
        <v>3.3811960000000001</v>
      </c>
      <c r="P2507">
        <v>2.5642</v>
      </c>
      <c r="Q2507">
        <v>29.747800000000002</v>
      </c>
      <c r="U2507">
        <v>22.672000000000001</v>
      </c>
      <c r="Y2507">
        <v>7.4279900000000003</v>
      </c>
      <c r="AD2507">
        <v>81.511520000000004</v>
      </c>
    </row>
    <row r="2508" spans="1:30">
      <c r="A2508" t="s">
        <v>11</v>
      </c>
      <c r="B2508" s="4">
        <v>40836.187881999998</v>
      </c>
      <c r="C2508" s="3">
        <f t="shared" si="39"/>
        <v>40836.187881999998</v>
      </c>
      <c r="D2508" s="2">
        <v>0.23400000000000001</v>
      </c>
      <c r="E2508" s="1"/>
      <c r="H2508">
        <v>11.1092</v>
      </c>
      <c r="L2508">
        <v>3.3812340000000001</v>
      </c>
      <c r="P2508">
        <v>2.5653999999999999</v>
      </c>
      <c r="Q2508">
        <v>29.740600000000001</v>
      </c>
      <c r="U2508">
        <v>22.6648</v>
      </c>
      <c r="Y2508">
        <v>7.4312800000000001</v>
      </c>
      <c r="AD2508">
        <v>81.560209999999998</v>
      </c>
    </row>
    <row r="2509" spans="1:30">
      <c r="A2509" t="s">
        <v>11</v>
      </c>
      <c r="B2509" s="4">
        <v>40836.198299000003</v>
      </c>
      <c r="C2509" s="3">
        <f t="shared" si="39"/>
        <v>40836.198299000003</v>
      </c>
      <c r="D2509" s="2">
        <v>0.23300000000000001</v>
      </c>
      <c r="E2509" s="1"/>
      <c r="H2509">
        <v>11.110900000000001</v>
      </c>
      <c r="L2509">
        <v>3.3812600000000002</v>
      </c>
      <c r="P2509">
        <v>2.5653000000000001</v>
      </c>
      <c r="Q2509">
        <v>29.7395</v>
      </c>
      <c r="U2509">
        <v>22.663599999999999</v>
      </c>
      <c r="Y2509">
        <v>7.4307800000000004</v>
      </c>
      <c r="AD2509">
        <v>81.557230000000004</v>
      </c>
    </row>
    <row r="2510" spans="1:30">
      <c r="A2510" t="s">
        <v>11</v>
      </c>
      <c r="B2510" s="4">
        <v>40836.208715000001</v>
      </c>
      <c r="C2510" s="3">
        <f t="shared" si="39"/>
        <v>40836.208715000001</v>
      </c>
      <c r="D2510" s="2">
        <v>0.23699999999999999</v>
      </c>
      <c r="E2510" s="1"/>
      <c r="H2510">
        <v>11.1267</v>
      </c>
      <c r="L2510">
        <v>3.3832870000000002</v>
      </c>
      <c r="P2510">
        <v>2.5552000000000001</v>
      </c>
      <c r="Q2510">
        <v>29.746500000000001</v>
      </c>
      <c r="U2510">
        <v>22.666399999999999</v>
      </c>
      <c r="Y2510">
        <v>7.3913700000000002</v>
      </c>
      <c r="AD2510">
        <v>81.155760000000001</v>
      </c>
    </row>
    <row r="2511" spans="1:30">
      <c r="A2511" t="s">
        <v>11</v>
      </c>
      <c r="B2511" s="4">
        <v>40836.219131999998</v>
      </c>
      <c r="C2511" s="3">
        <f t="shared" si="39"/>
        <v>40836.219131999998</v>
      </c>
      <c r="D2511" s="2">
        <v>0.24099999999999999</v>
      </c>
      <c r="E2511" s="1"/>
      <c r="H2511">
        <v>11.1221</v>
      </c>
      <c r="L2511">
        <v>3.3828360000000002</v>
      </c>
      <c r="P2511">
        <v>2.5579000000000001</v>
      </c>
      <c r="Q2511">
        <v>29.745799999999999</v>
      </c>
      <c r="U2511">
        <v>22.666599999999999</v>
      </c>
      <c r="Y2511">
        <v>7.4017499999999998</v>
      </c>
      <c r="AD2511">
        <v>81.261439999999993</v>
      </c>
    </row>
    <row r="2512" spans="1:30">
      <c r="A2512" t="s">
        <v>11</v>
      </c>
      <c r="B2512" s="4">
        <v>40836.229549000003</v>
      </c>
      <c r="C2512" s="3">
        <f t="shared" si="39"/>
        <v>40836.229549000003</v>
      </c>
      <c r="D2512" s="2">
        <v>0.24</v>
      </c>
      <c r="E2512" s="1"/>
      <c r="H2512">
        <v>11.1358</v>
      </c>
      <c r="L2512">
        <v>3.3822130000000001</v>
      </c>
      <c r="P2512">
        <v>2.5592000000000001</v>
      </c>
      <c r="Q2512">
        <v>29.7287</v>
      </c>
      <c r="U2512">
        <v>22.651</v>
      </c>
      <c r="Y2512">
        <v>7.4051</v>
      </c>
      <c r="AD2512">
        <v>81.313299999999998</v>
      </c>
    </row>
    <row r="2513" spans="1:30">
      <c r="A2513" t="s">
        <v>11</v>
      </c>
      <c r="B2513" s="4">
        <v>40836.239965000001</v>
      </c>
      <c r="C2513" s="3">
        <f t="shared" si="39"/>
        <v>40836.239965000001</v>
      </c>
      <c r="D2513" s="2">
        <v>0.23899999999999999</v>
      </c>
      <c r="E2513" s="1"/>
      <c r="H2513">
        <v>11.144500000000001</v>
      </c>
      <c r="L2513">
        <v>3.3830200000000001</v>
      </c>
      <c r="P2513">
        <v>2.5510000000000002</v>
      </c>
      <c r="Q2513">
        <v>29.729500000000002</v>
      </c>
      <c r="U2513">
        <v>22.650099999999998</v>
      </c>
      <c r="Y2513">
        <v>7.3742400000000004</v>
      </c>
      <c r="AD2513">
        <v>80.990129999999994</v>
      </c>
    </row>
    <row r="2514" spans="1:30">
      <c r="A2514" t="s">
        <v>11</v>
      </c>
      <c r="B2514" s="4">
        <v>40836.250381999998</v>
      </c>
      <c r="C2514" s="3">
        <f t="shared" si="39"/>
        <v>40836.250381999998</v>
      </c>
      <c r="D2514" s="2">
        <v>0.23799999999999999</v>
      </c>
      <c r="E2514" s="1"/>
      <c r="H2514">
        <v>11.1325</v>
      </c>
      <c r="L2514">
        <v>3.3821940000000001</v>
      </c>
      <c r="P2514">
        <v>2.5474999999999999</v>
      </c>
      <c r="Q2514">
        <v>29.731100000000001</v>
      </c>
      <c r="U2514">
        <v>22.653400000000001</v>
      </c>
      <c r="Y2514">
        <v>7.3633699999999997</v>
      </c>
      <c r="AD2514">
        <v>80.850639999999999</v>
      </c>
    </row>
    <row r="2515" spans="1:30">
      <c r="A2515" t="s">
        <v>11</v>
      </c>
      <c r="B2515" s="4">
        <v>40836.260799000003</v>
      </c>
      <c r="C2515" s="3">
        <f t="shared" si="39"/>
        <v>40836.260799000003</v>
      </c>
      <c r="D2515" s="2">
        <v>0.24</v>
      </c>
      <c r="E2515" s="1"/>
      <c r="H2515">
        <v>11.153</v>
      </c>
      <c r="L2515">
        <v>3.383159</v>
      </c>
      <c r="P2515">
        <v>2.5440999999999998</v>
      </c>
      <c r="Q2515">
        <v>29.724</v>
      </c>
      <c r="U2515">
        <v>22.644400000000001</v>
      </c>
      <c r="Y2515">
        <v>7.3481399999999999</v>
      </c>
      <c r="AD2515">
        <v>80.715329999999994</v>
      </c>
    </row>
    <row r="2516" spans="1:30">
      <c r="A2516" t="s">
        <v>11</v>
      </c>
      <c r="B2516" s="4">
        <v>40836.271215000001</v>
      </c>
      <c r="C2516" s="3">
        <f t="shared" si="39"/>
        <v>40836.271215000001</v>
      </c>
      <c r="D2516" s="2">
        <v>0.23899999999999999</v>
      </c>
      <c r="E2516" s="1"/>
      <c r="H2516">
        <v>11.1554</v>
      </c>
      <c r="L2516">
        <v>3.3838840000000001</v>
      </c>
      <c r="P2516">
        <v>2.5320999999999998</v>
      </c>
      <c r="Q2516">
        <v>29.729099999999999</v>
      </c>
      <c r="U2516">
        <v>22.6479</v>
      </c>
      <c r="Y2516">
        <v>7.3043199999999997</v>
      </c>
      <c r="AD2516">
        <v>80.240780000000001</v>
      </c>
    </row>
    <row r="2517" spans="1:30">
      <c r="A2517" t="s">
        <v>11</v>
      </c>
      <c r="B2517" s="4">
        <v>40836.281631999998</v>
      </c>
      <c r="C2517" s="3">
        <f t="shared" si="39"/>
        <v>40836.281631999998</v>
      </c>
      <c r="D2517" s="2">
        <v>0.23300000000000001</v>
      </c>
      <c r="E2517" s="1"/>
      <c r="H2517">
        <v>11.14</v>
      </c>
      <c r="L2517">
        <v>3.3826260000000001</v>
      </c>
      <c r="P2517">
        <v>2.5482999999999998</v>
      </c>
      <c r="Q2517">
        <v>29.729299999999999</v>
      </c>
      <c r="U2517">
        <v>22.6508</v>
      </c>
      <c r="Y2517">
        <v>7.3650500000000001</v>
      </c>
      <c r="AD2517">
        <v>80.881079999999997</v>
      </c>
    </row>
    <row r="2518" spans="1:30">
      <c r="A2518" t="s">
        <v>11</v>
      </c>
      <c r="B2518" s="4">
        <v>40836.292049000003</v>
      </c>
      <c r="C2518" s="3">
        <f t="shared" si="39"/>
        <v>40836.292049000003</v>
      </c>
      <c r="D2518" s="2">
        <v>0.23799999999999999</v>
      </c>
      <c r="E2518" s="1"/>
      <c r="H2518">
        <v>11.1495</v>
      </c>
      <c r="L2518">
        <v>3.3828670000000001</v>
      </c>
      <c r="P2518">
        <v>2.5348000000000002</v>
      </c>
      <c r="Q2518">
        <v>29.724</v>
      </c>
      <c r="U2518">
        <v>22.645</v>
      </c>
      <c r="Y2518">
        <v>7.3151099999999998</v>
      </c>
      <c r="AD2518">
        <v>80.346379999999996</v>
      </c>
    </row>
    <row r="2519" spans="1:30">
      <c r="A2519" t="s">
        <v>11</v>
      </c>
      <c r="B2519" s="4">
        <v>40836.302465000001</v>
      </c>
      <c r="C2519" s="3">
        <f t="shared" si="39"/>
        <v>40836.302465000001</v>
      </c>
      <c r="D2519" s="2">
        <v>0.23899999999999999</v>
      </c>
      <c r="E2519" s="1"/>
      <c r="H2519">
        <v>11.201700000000001</v>
      </c>
      <c r="L2519">
        <v>3.3859050000000002</v>
      </c>
      <c r="P2519">
        <v>2.5192999999999999</v>
      </c>
      <c r="Q2519">
        <v>29.711400000000001</v>
      </c>
      <c r="U2519">
        <v>22.626200000000001</v>
      </c>
      <c r="Y2519">
        <v>7.2520899999999999</v>
      </c>
      <c r="AD2519">
        <v>79.73751</v>
      </c>
    </row>
    <row r="2520" spans="1:30">
      <c r="A2520" t="s">
        <v>11</v>
      </c>
      <c r="B2520" s="4">
        <v>40836.312881999998</v>
      </c>
      <c r="C2520" s="3">
        <f t="shared" si="39"/>
        <v>40836.312881999998</v>
      </c>
      <c r="D2520" s="2">
        <v>0.23899999999999999</v>
      </c>
      <c r="E2520" s="1"/>
      <c r="H2520">
        <v>11.1555</v>
      </c>
      <c r="L2520">
        <v>3.3833120000000001</v>
      </c>
      <c r="P2520">
        <v>2.5322</v>
      </c>
      <c r="Q2520">
        <v>29.723500000000001</v>
      </c>
      <c r="U2520">
        <v>22.643599999999999</v>
      </c>
      <c r="Y2520">
        <v>7.3048500000000001</v>
      </c>
      <c r="AD2520">
        <v>80.243809999999996</v>
      </c>
    </row>
    <row r="2521" spans="1:30">
      <c r="A2521" t="s">
        <v>11</v>
      </c>
      <c r="B2521" s="4">
        <v>40836.323299000003</v>
      </c>
      <c r="C2521" s="3">
        <f t="shared" si="39"/>
        <v>40836.323299000003</v>
      </c>
      <c r="D2521" s="2">
        <v>0.23799999999999999</v>
      </c>
      <c r="E2521" s="1"/>
      <c r="H2521">
        <v>11.161899999999999</v>
      </c>
      <c r="L2521">
        <v>3.3828670000000001</v>
      </c>
      <c r="P2521">
        <v>2.5232000000000001</v>
      </c>
      <c r="Q2521">
        <v>29.713999999999999</v>
      </c>
      <c r="U2521">
        <v>22.635000000000002</v>
      </c>
      <c r="Y2521">
        <v>7.2718299999999996</v>
      </c>
      <c r="AD2521">
        <v>79.887289999999993</v>
      </c>
    </row>
    <row r="2522" spans="1:30">
      <c r="A2522" t="s">
        <v>11</v>
      </c>
      <c r="B2522" s="4">
        <v>40836.333715000001</v>
      </c>
      <c r="C2522" s="3">
        <f t="shared" si="39"/>
        <v>40836.333715000001</v>
      </c>
      <c r="D2522" s="2">
        <v>0.23899999999999999</v>
      </c>
      <c r="E2522" s="1"/>
      <c r="H2522">
        <v>11.168900000000001</v>
      </c>
      <c r="L2522">
        <v>3.38368</v>
      </c>
      <c r="P2522">
        <v>2.5106000000000002</v>
      </c>
      <c r="Q2522">
        <v>29.716200000000001</v>
      </c>
      <c r="U2522">
        <v>22.6356</v>
      </c>
      <c r="Y2522">
        <v>7.22525</v>
      </c>
      <c r="AD2522">
        <v>79.388729999999995</v>
      </c>
    </row>
    <row r="2523" spans="1:30">
      <c r="A2523" t="s">
        <v>11</v>
      </c>
      <c r="B2523" s="4">
        <v>40836.344131999998</v>
      </c>
      <c r="C2523" s="3">
        <f t="shared" si="39"/>
        <v>40836.344131999998</v>
      </c>
      <c r="D2523" s="2">
        <v>0.24199999999999999</v>
      </c>
      <c r="E2523" s="1"/>
      <c r="H2523">
        <v>11.164999999999999</v>
      </c>
      <c r="L2523">
        <v>3.3828990000000001</v>
      </c>
      <c r="P2523">
        <v>2.5209000000000001</v>
      </c>
      <c r="Q2523">
        <v>29.7118</v>
      </c>
      <c r="U2523">
        <v>22.6328</v>
      </c>
      <c r="Y2523">
        <v>7.2634800000000004</v>
      </c>
      <c r="AD2523">
        <v>79.799769999999995</v>
      </c>
    </row>
    <row r="2524" spans="1:30">
      <c r="A2524" t="s">
        <v>11</v>
      </c>
      <c r="B2524" s="4">
        <v>40836.354549000003</v>
      </c>
      <c r="C2524" s="3">
        <f t="shared" si="39"/>
        <v>40836.354549000003</v>
      </c>
      <c r="D2524" s="2">
        <v>0.23799999999999999</v>
      </c>
      <c r="E2524" s="1"/>
      <c r="H2524">
        <v>11.163</v>
      </c>
      <c r="L2524">
        <v>3.3826700000000001</v>
      </c>
      <c r="P2524">
        <v>2.5274000000000001</v>
      </c>
      <c r="Q2524">
        <v>29.711200000000002</v>
      </c>
      <c r="U2524">
        <v>22.6327</v>
      </c>
      <c r="Y2524">
        <v>7.2872000000000003</v>
      </c>
      <c r="AD2524">
        <v>80.056619999999995</v>
      </c>
    </row>
    <row r="2525" spans="1:30">
      <c r="A2525" t="s">
        <v>11</v>
      </c>
      <c r="B2525" s="4">
        <v>40836.364965000001</v>
      </c>
      <c r="C2525" s="3">
        <f t="shared" si="39"/>
        <v>40836.364965000001</v>
      </c>
      <c r="D2525" s="2">
        <v>0.23799999999999999</v>
      </c>
      <c r="E2525" s="1"/>
      <c r="H2525">
        <v>11.165800000000001</v>
      </c>
      <c r="L2525">
        <v>3.383286</v>
      </c>
      <c r="P2525">
        <v>2.5164</v>
      </c>
      <c r="Q2525">
        <v>29.7149</v>
      </c>
      <c r="U2525">
        <v>22.635100000000001</v>
      </c>
      <c r="Y2525">
        <v>7.2466900000000001</v>
      </c>
      <c r="AD2525">
        <v>79.618369999999999</v>
      </c>
    </row>
    <row r="2526" spans="1:30">
      <c r="A2526" t="s">
        <v>11</v>
      </c>
      <c r="B2526" s="4">
        <v>40836.375381999998</v>
      </c>
      <c r="C2526" s="3">
        <f t="shared" si="39"/>
        <v>40836.375381999998</v>
      </c>
      <c r="D2526" s="2">
        <v>0.23699999999999999</v>
      </c>
      <c r="E2526" s="1"/>
      <c r="H2526">
        <v>11.1668</v>
      </c>
      <c r="L2526">
        <v>3.3836550000000001</v>
      </c>
      <c r="P2526">
        <v>2.5133999999999999</v>
      </c>
      <c r="Q2526">
        <v>29.717700000000001</v>
      </c>
      <c r="U2526">
        <v>22.6371</v>
      </c>
      <c r="Y2526">
        <v>7.23569</v>
      </c>
      <c r="AD2526">
        <v>79.500489999999999</v>
      </c>
    </row>
    <row r="2527" spans="1:30">
      <c r="A2527" t="s">
        <v>11</v>
      </c>
      <c r="B2527" s="4">
        <v>40836.385799000003</v>
      </c>
      <c r="C2527" s="3">
        <f t="shared" si="39"/>
        <v>40836.385799000003</v>
      </c>
      <c r="D2527" s="2">
        <v>0.23799999999999999</v>
      </c>
      <c r="E2527" s="1"/>
      <c r="H2527">
        <v>11.168900000000001</v>
      </c>
      <c r="L2527">
        <v>3.3831150000000001</v>
      </c>
      <c r="P2527">
        <v>2.5289999999999999</v>
      </c>
      <c r="Q2527">
        <v>29.710699999999999</v>
      </c>
      <c r="U2527">
        <v>22.6313</v>
      </c>
      <c r="Y2527">
        <v>7.29209</v>
      </c>
      <c r="AD2527">
        <v>80.120310000000003</v>
      </c>
    </row>
    <row r="2528" spans="1:30">
      <c r="A2528" t="s">
        <v>11</v>
      </c>
      <c r="B2528" s="4">
        <v>40836.396215000001</v>
      </c>
      <c r="C2528" s="3">
        <f t="shared" si="39"/>
        <v>40836.396215000001</v>
      </c>
      <c r="D2528" s="2">
        <v>0.23799999999999999</v>
      </c>
      <c r="E2528" s="1"/>
      <c r="H2528">
        <v>11.1859</v>
      </c>
      <c r="L2528">
        <v>3.384252</v>
      </c>
      <c r="P2528">
        <v>2.5123000000000002</v>
      </c>
      <c r="Q2528">
        <v>29.708100000000002</v>
      </c>
      <c r="U2528">
        <v>22.6264</v>
      </c>
      <c r="Y2528">
        <v>7.2293599999999998</v>
      </c>
      <c r="AD2528">
        <v>79.458830000000006</v>
      </c>
    </row>
    <row r="2529" spans="1:30">
      <c r="A2529" t="s">
        <v>11</v>
      </c>
      <c r="B2529" s="4">
        <v>40836.406631999998</v>
      </c>
      <c r="C2529" s="3">
        <f t="shared" si="39"/>
        <v>40836.406631999998</v>
      </c>
      <c r="D2529" s="2">
        <v>0.23899999999999999</v>
      </c>
      <c r="E2529" s="1"/>
      <c r="H2529">
        <v>11.1738</v>
      </c>
      <c r="L2529">
        <v>3.38279</v>
      </c>
      <c r="P2529">
        <v>2.5404</v>
      </c>
      <c r="Q2529">
        <v>29.703700000000001</v>
      </c>
      <c r="U2529">
        <v>22.625</v>
      </c>
      <c r="Y2529">
        <v>7.3326599999999997</v>
      </c>
      <c r="AD2529">
        <v>80.570930000000004</v>
      </c>
    </row>
    <row r="2530" spans="1:30">
      <c r="A2530" t="s">
        <v>11</v>
      </c>
      <c r="B2530" s="4">
        <v>40836.417049000003</v>
      </c>
      <c r="C2530" s="3">
        <f t="shared" si="39"/>
        <v>40836.417049000003</v>
      </c>
      <c r="D2530" s="2">
        <v>0.23799999999999999</v>
      </c>
      <c r="E2530" s="1"/>
      <c r="H2530">
        <v>11.180099999999999</v>
      </c>
      <c r="L2530">
        <v>3.3839350000000001</v>
      </c>
      <c r="P2530">
        <v>2.5106999999999999</v>
      </c>
      <c r="Q2530">
        <v>29.709700000000002</v>
      </c>
      <c r="U2530">
        <v>22.628599999999999</v>
      </c>
      <c r="Y2530">
        <v>7.2244000000000002</v>
      </c>
      <c r="AD2530">
        <v>79.395150000000001</v>
      </c>
    </row>
    <row r="2531" spans="1:30">
      <c r="A2531" t="s">
        <v>11</v>
      </c>
      <c r="B2531" s="4">
        <v>40836.427465000001</v>
      </c>
      <c r="C2531" s="3">
        <f t="shared" si="39"/>
        <v>40836.427465000001</v>
      </c>
      <c r="D2531" s="2">
        <v>0.23499999999999999</v>
      </c>
      <c r="E2531" s="1"/>
      <c r="H2531">
        <v>11.186299999999999</v>
      </c>
      <c r="L2531">
        <v>3.3842140000000001</v>
      </c>
      <c r="P2531">
        <v>2.4975999999999998</v>
      </c>
      <c r="Q2531">
        <v>29.7074</v>
      </c>
      <c r="U2531">
        <v>22.625699999999998</v>
      </c>
      <c r="Y2531">
        <v>7.17624</v>
      </c>
      <c r="AD2531">
        <v>78.875349999999997</v>
      </c>
    </row>
    <row r="2532" spans="1:30">
      <c r="A2532" t="s">
        <v>11</v>
      </c>
      <c r="B2532" s="4">
        <v>40836.437881999998</v>
      </c>
      <c r="C2532" s="3">
        <f t="shared" si="39"/>
        <v>40836.437881999998</v>
      </c>
      <c r="D2532" s="2">
        <v>0.23699999999999999</v>
      </c>
      <c r="E2532" s="1"/>
      <c r="H2532">
        <v>11.194100000000001</v>
      </c>
      <c r="L2532">
        <v>3.3845700000000001</v>
      </c>
      <c r="P2532">
        <v>2.4754999999999998</v>
      </c>
      <c r="Q2532">
        <v>29.704499999999999</v>
      </c>
      <c r="U2532">
        <v>22.622199999999999</v>
      </c>
      <c r="Y2532">
        <v>7.09544</v>
      </c>
      <c r="AD2532">
        <v>77.998930000000001</v>
      </c>
    </row>
    <row r="2533" spans="1:30">
      <c r="A2533" t="s">
        <v>11</v>
      </c>
      <c r="B2533" s="4">
        <v>40836.448299000003</v>
      </c>
      <c r="C2533" s="3">
        <f t="shared" si="39"/>
        <v>40836.448299000003</v>
      </c>
      <c r="D2533" s="2">
        <v>0.24</v>
      </c>
      <c r="E2533" s="1"/>
      <c r="H2533">
        <v>11.185700000000001</v>
      </c>
      <c r="L2533">
        <v>3.3841000000000001</v>
      </c>
      <c r="P2533">
        <v>2.5042</v>
      </c>
      <c r="Q2533">
        <v>29.706800000000001</v>
      </c>
      <c r="U2533">
        <v>22.625399999999999</v>
      </c>
      <c r="Y2533">
        <v>7.2003000000000004</v>
      </c>
      <c r="AD2533">
        <v>79.138390000000001</v>
      </c>
    </row>
    <row r="2534" spans="1:30">
      <c r="A2534" t="s">
        <v>11</v>
      </c>
      <c r="B2534" s="4">
        <v>40836.458715000001</v>
      </c>
      <c r="C2534" s="3">
        <f t="shared" si="39"/>
        <v>40836.458715000001</v>
      </c>
      <c r="D2534" s="2">
        <v>0.23699999999999999</v>
      </c>
      <c r="E2534" s="1"/>
      <c r="H2534">
        <v>11.192</v>
      </c>
      <c r="L2534">
        <v>3.3844370000000001</v>
      </c>
      <c r="P2534">
        <v>2.4927999999999999</v>
      </c>
      <c r="Q2534">
        <v>29.704999999999998</v>
      </c>
      <c r="U2534">
        <v>22.622900000000001</v>
      </c>
      <c r="Y2534">
        <v>7.1581700000000001</v>
      </c>
      <c r="AD2534">
        <v>78.685109999999995</v>
      </c>
    </row>
    <row r="2535" spans="1:30">
      <c r="A2535" t="s">
        <v>11</v>
      </c>
      <c r="B2535" s="4">
        <v>40836.469131999998</v>
      </c>
      <c r="C2535" s="3">
        <f t="shared" si="39"/>
        <v>40836.469131999998</v>
      </c>
      <c r="D2535" s="2">
        <v>0.23400000000000001</v>
      </c>
      <c r="E2535" s="1"/>
      <c r="H2535">
        <v>11.193199999999999</v>
      </c>
      <c r="L2535">
        <v>3.384449</v>
      </c>
      <c r="P2535">
        <v>2.4935999999999998</v>
      </c>
      <c r="Q2535">
        <v>29.7041</v>
      </c>
      <c r="U2535">
        <v>22.622</v>
      </c>
      <c r="Y2535">
        <v>7.1607700000000003</v>
      </c>
      <c r="AD2535">
        <v>78.715339999999998</v>
      </c>
    </row>
    <row r="2536" spans="1:30">
      <c r="A2536" t="s">
        <v>11</v>
      </c>
      <c r="B2536" s="4">
        <v>40836.479549000003</v>
      </c>
      <c r="C2536" s="3">
        <f t="shared" si="39"/>
        <v>40836.479549000003</v>
      </c>
      <c r="D2536" s="2">
        <v>0.24</v>
      </c>
      <c r="E2536" s="1"/>
      <c r="H2536">
        <v>11.198600000000001</v>
      </c>
      <c r="L2536">
        <v>3.3847990000000001</v>
      </c>
      <c r="P2536">
        <v>2.4931000000000001</v>
      </c>
      <c r="Q2536">
        <v>29.703199999999999</v>
      </c>
      <c r="U2536">
        <v>22.6204</v>
      </c>
      <c r="Y2536">
        <v>7.1583600000000001</v>
      </c>
      <c r="AD2536">
        <v>78.697450000000003</v>
      </c>
    </row>
    <row r="2537" spans="1:30">
      <c r="A2537" t="s">
        <v>11</v>
      </c>
      <c r="B2537" s="4">
        <v>40836.489965000001</v>
      </c>
      <c r="C2537" s="3">
        <f t="shared" si="39"/>
        <v>40836.489965000001</v>
      </c>
      <c r="D2537" s="2">
        <v>0.23799999999999999</v>
      </c>
      <c r="E2537" s="1"/>
      <c r="H2537">
        <v>11.2003</v>
      </c>
      <c r="L2537">
        <v>3.3849390000000001</v>
      </c>
      <c r="P2537">
        <v>2.4914999999999998</v>
      </c>
      <c r="Q2537">
        <v>29.703199999999999</v>
      </c>
      <c r="U2537">
        <v>22.620100000000001</v>
      </c>
      <c r="Y2537">
        <v>7.1523300000000001</v>
      </c>
      <c r="AD2537">
        <v>78.634</v>
      </c>
    </row>
    <row r="2538" spans="1:30">
      <c r="A2538" t="s">
        <v>11</v>
      </c>
      <c r="B2538" s="4">
        <v>40836.500381999998</v>
      </c>
      <c r="C2538" s="3">
        <f t="shared" si="39"/>
        <v>40836.500381999998</v>
      </c>
      <c r="D2538" s="2">
        <v>0.23899999999999999</v>
      </c>
      <c r="E2538" s="1"/>
      <c r="H2538">
        <v>11.201499999999999</v>
      </c>
      <c r="L2538">
        <v>3.3849320000000001</v>
      </c>
      <c r="P2538">
        <v>2.4983</v>
      </c>
      <c r="Q2538">
        <v>29.702200000000001</v>
      </c>
      <c r="U2538">
        <v>22.6191</v>
      </c>
      <c r="Y2538">
        <v>7.1766699999999997</v>
      </c>
      <c r="AD2538">
        <v>78.903109999999998</v>
      </c>
    </row>
    <row r="2539" spans="1:30">
      <c r="A2539" t="s">
        <v>11</v>
      </c>
      <c r="B2539" s="4">
        <v>40836.510799000003</v>
      </c>
      <c r="C2539" s="3">
        <f t="shared" si="39"/>
        <v>40836.510799000003</v>
      </c>
      <c r="D2539" s="2">
        <v>0.23799999999999999</v>
      </c>
      <c r="E2539" s="1"/>
      <c r="H2539">
        <v>11.1989</v>
      </c>
      <c r="L2539">
        <v>3.384754</v>
      </c>
      <c r="P2539">
        <v>2.4885999999999999</v>
      </c>
      <c r="Q2539">
        <v>29.702500000000001</v>
      </c>
      <c r="U2539">
        <v>22.619800000000001</v>
      </c>
      <c r="Y2539">
        <v>7.1421200000000002</v>
      </c>
      <c r="AD2539">
        <v>78.519069999999999</v>
      </c>
    </row>
    <row r="2540" spans="1:30">
      <c r="A2540" t="s">
        <v>11</v>
      </c>
      <c r="B2540" s="4">
        <v>40836.521215000001</v>
      </c>
      <c r="C2540" s="3">
        <f t="shared" si="39"/>
        <v>40836.521215000001</v>
      </c>
      <c r="D2540" s="2">
        <v>0.24</v>
      </c>
      <c r="E2540" s="1"/>
      <c r="H2540">
        <v>11.2006</v>
      </c>
      <c r="L2540">
        <v>3.3848500000000001</v>
      </c>
      <c r="P2540">
        <v>2.4849000000000001</v>
      </c>
      <c r="Q2540">
        <v>29.702100000000002</v>
      </c>
      <c r="U2540">
        <v>22.6191</v>
      </c>
      <c r="Y2540">
        <v>7.1286800000000001</v>
      </c>
      <c r="AD2540">
        <v>78.374039999999994</v>
      </c>
    </row>
    <row r="2541" spans="1:30">
      <c r="A2541" t="s">
        <v>11</v>
      </c>
      <c r="B2541" s="4">
        <v>40836.531631999998</v>
      </c>
      <c r="C2541" s="3">
        <f t="shared" si="39"/>
        <v>40836.531631999998</v>
      </c>
      <c r="D2541" s="2">
        <v>0.24</v>
      </c>
      <c r="E2541" s="1"/>
      <c r="H2541">
        <v>11.199299999999999</v>
      </c>
      <c r="L2541">
        <v>3.3849390000000001</v>
      </c>
      <c r="P2541">
        <v>2.4781</v>
      </c>
      <c r="Q2541">
        <v>29.703900000000001</v>
      </c>
      <c r="U2541">
        <v>22.620799999999999</v>
      </c>
      <c r="Y2541">
        <v>7.1040400000000004</v>
      </c>
      <c r="AD2541">
        <v>78.101920000000007</v>
      </c>
    </row>
    <row r="2542" spans="1:30">
      <c r="A2542" t="s">
        <v>11</v>
      </c>
      <c r="B2542" s="4">
        <v>40836.542049000003</v>
      </c>
      <c r="C2542" s="3">
        <f t="shared" si="39"/>
        <v>40836.542049000003</v>
      </c>
      <c r="D2542" s="2">
        <v>0.24</v>
      </c>
      <c r="E2542" s="1"/>
      <c r="H2542">
        <v>11.2035</v>
      </c>
      <c r="L2542">
        <v>3.3850790000000002</v>
      </c>
      <c r="P2542">
        <v>2.4470000000000001</v>
      </c>
      <c r="Q2542">
        <v>29.701899999999998</v>
      </c>
      <c r="U2542">
        <v>22.618500000000001</v>
      </c>
      <c r="Y2542">
        <v>6.9916</v>
      </c>
      <c r="AD2542">
        <v>76.871639999999999</v>
      </c>
    </row>
    <row r="2543" spans="1:30">
      <c r="A2543" t="s">
        <v>11</v>
      </c>
      <c r="B2543" s="4">
        <v>40836.552465000001</v>
      </c>
      <c r="C2543" s="3">
        <f t="shared" si="39"/>
        <v>40836.552465000001</v>
      </c>
      <c r="D2543" s="2">
        <v>0.24</v>
      </c>
      <c r="E2543" s="1"/>
      <c r="H2543">
        <v>11.2021</v>
      </c>
      <c r="L2543">
        <v>3.3849900000000002</v>
      </c>
      <c r="P2543">
        <v>2.4702999999999999</v>
      </c>
      <c r="Q2543">
        <v>29.702200000000001</v>
      </c>
      <c r="U2543">
        <v>22.619</v>
      </c>
      <c r="Y2543">
        <v>7.0756600000000001</v>
      </c>
      <c r="AD2543">
        <v>77.79365</v>
      </c>
    </row>
    <row r="2544" spans="1:30">
      <c r="A2544" t="s">
        <v>11</v>
      </c>
      <c r="B2544" s="4">
        <v>40836.562881999998</v>
      </c>
      <c r="C2544" s="3">
        <f t="shared" si="39"/>
        <v>40836.562881999998</v>
      </c>
      <c r="D2544" s="2">
        <v>0.23899999999999999</v>
      </c>
      <c r="E2544" s="1"/>
      <c r="H2544">
        <v>11.200900000000001</v>
      </c>
      <c r="L2544">
        <v>3.3849130000000001</v>
      </c>
      <c r="P2544">
        <v>2.4809999999999999</v>
      </c>
      <c r="Q2544">
        <v>29.702500000000001</v>
      </c>
      <c r="U2544">
        <v>22.619399999999999</v>
      </c>
      <c r="Y2544">
        <v>7.1143299999999998</v>
      </c>
      <c r="AD2544">
        <v>78.216840000000005</v>
      </c>
    </row>
    <row r="2545" spans="1:30">
      <c r="A2545" t="s">
        <v>11</v>
      </c>
      <c r="B2545" s="4">
        <v>40836.573299000003</v>
      </c>
      <c r="C2545" s="3">
        <f t="shared" si="39"/>
        <v>40836.573299000003</v>
      </c>
      <c r="D2545" s="2">
        <v>0.24</v>
      </c>
      <c r="E2545" s="1"/>
      <c r="H2545">
        <v>11.2018</v>
      </c>
      <c r="L2545">
        <v>3.3849200000000002</v>
      </c>
      <c r="P2545">
        <v>2.4582999999999999</v>
      </c>
      <c r="Q2545">
        <v>29.701799999999999</v>
      </c>
      <c r="U2545">
        <v>22.6187</v>
      </c>
      <c r="Y2545">
        <v>7.0325499999999996</v>
      </c>
      <c r="AD2545">
        <v>77.319010000000006</v>
      </c>
    </row>
    <row r="2546" spans="1:30">
      <c r="A2546" t="s">
        <v>11</v>
      </c>
      <c r="B2546" s="4">
        <v>40836.583715000001</v>
      </c>
      <c r="C2546" s="3">
        <f t="shared" si="39"/>
        <v>40836.583715000001</v>
      </c>
      <c r="D2546" s="2">
        <v>0.23899999999999999</v>
      </c>
      <c r="E2546" s="1"/>
      <c r="H2546">
        <v>11.2006</v>
      </c>
      <c r="L2546">
        <v>3.384754</v>
      </c>
      <c r="P2546">
        <v>2.4697</v>
      </c>
      <c r="Q2546">
        <v>29.7011</v>
      </c>
      <c r="U2546">
        <v>22.618400000000001</v>
      </c>
      <c r="Y2546">
        <v>7.0740100000000004</v>
      </c>
      <c r="AD2546">
        <v>77.77243</v>
      </c>
    </row>
    <row r="2547" spans="1:30">
      <c r="A2547" t="s">
        <v>11</v>
      </c>
      <c r="B2547" s="4">
        <v>40836.594131999998</v>
      </c>
      <c r="C2547" s="3">
        <f t="shared" si="39"/>
        <v>40836.594131999998</v>
      </c>
      <c r="D2547" s="2">
        <v>0.24099999999999999</v>
      </c>
      <c r="E2547" s="1"/>
      <c r="H2547">
        <v>11.198600000000001</v>
      </c>
      <c r="L2547">
        <v>3.3846150000000002</v>
      </c>
      <c r="P2547">
        <v>2.4756999999999998</v>
      </c>
      <c r="Q2547">
        <v>29.7014</v>
      </c>
      <c r="U2547">
        <v>22.619</v>
      </c>
      <c r="Y2547">
        <v>7.0957400000000002</v>
      </c>
      <c r="AD2547">
        <v>78.008189999999999</v>
      </c>
    </row>
    <row r="2548" spans="1:30">
      <c r="A2548" t="s">
        <v>11</v>
      </c>
      <c r="B2548" s="4">
        <v>40836.604549000003</v>
      </c>
      <c r="C2548" s="3">
        <f t="shared" si="39"/>
        <v>40836.604549000003</v>
      </c>
      <c r="D2548" s="2">
        <v>0.24199999999999999</v>
      </c>
      <c r="E2548" s="1"/>
      <c r="H2548">
        <v>11.198399999999999</v>
      </c>
      <c r="L2548">
        <v>3.3846150000000002</v>
      </c>
      <c r="P2548">
        <v>2.4689999999999999</v>
      </c>
      <c r="Q2548">
        <v>29.701499999999999</v>
      </c>
      <c r="U2548">
        <v>22.6191</v>
      </c>
      <c r="Y2548">
        <v>7.0715700000000004</v>
      </c>
      <c r="AD2548">
        <v>77.742149999999995</v>
      </c>
    </row>
    <row r="2549" spans="1:30">
      <c r="A2549" t="s">
        <v>11</v>
      </c>
      <c r="B2549" s="4">
        <v>40836.614965000001</v>
      </c>
      <c r="C2549" s="3">
        <f t="shared" si="39"/>
        <v>40836.614965000001</v>
      </c>
      <c r="D2549" s="2">
        <v>0.23799999999999999</v>
      </c>
      <c r="E2549" s="1"/>
      <c r="H2549">
        <v>11.1965</v>
      </c>
      <c r="L2549">
        <v>3.3845510000000001</v>
      </c>
      <c r="P2549">
        <v>2.4643000000000002</v>
      </c>
      <c r="Q2549">
        <v>29.702500000000001</v>
      </c>
      <c r="U2549">
        <v>22.620200000000001</v>
      </c>
      <c r="Y2549">
        <v>7.0550300000000004</v>
      </c>
      <c r="AD2549">
        <v>77.557640000000006</v>
      </c>
    </row>
    <row r="2550" spans="1:30">
      <c r="A2550" t="s">
        <v>11</v>
      </c>
      <c r="B2550" s="4">
        <v>40836.625381999998</v>
      </c>
      <c r="C2550" s="3">
        <f t="shared" si="39"/>
        <v>40836.625381999998</v>
      </c>
      <c r="D2550" s="2">
        <v>0.24399999999999999</v>
      </c>
      <c r="E2550" s="1"/>
      <c r="H2550">
        <v>11.1999</v>
      </c>
      <c r="L2550">
        <v>3.3846400000000001</v>
      </c>
      <c r="P2550">
        <v>2.4706999999999999</v>
      </c>
      <c r="Q2550">
        <v>29.700500000000002</v>
      </c>
      <c r="U2550">
        <v>22.618099999999998</v>
      </c>
      <c r="Y2550">
        <v>7.0777099999999997</v>
      </c>
      <c r="AD2550">
        <v>77.811760000000007</v>
      </c>
    </row>
    <row r="2551" spans="1:30">
      <c r="A2551" t="s">
        <v>11</v>
      </c>
      <c r="B2551" s="4">
        <v>40836.635799000003</v>
      </c>
      <c r="C2551" s="3">
        <f t="shared" si="39"/>
        <v>40836.635799000003</v>
      </c>
      <c r="D2551" s="2">
        <v>0.24399999999999999</v>
      </c>
      <c r="E2551" s="1"/>
      <c r="H2551">
        <v>11.1976</v>
      </c>
      <c r="L2551">
        <v>3.384665</v>
      </c>
      <c r="P2551">
        <v>2.4365000000000001</v>
      </c>
      <c r="Q2551">
        <v>29.7027</v>
      </c>
      <c r="U2551">
        <v>22.620100000000001</v>
      </c>
      <c r="Y2551">
        <v>6.9544899999999998</v>
      </c>
      <c r="AD2551">
        <v>76.45429</v>
      </c>
    </row>
    <row r="2552" spans="1:30">
      <c r="A2552" t="s">
        <v>11</v>
      </c>
      <c r="B2552" s="4">
        <v>40836.646215000001</v>
      </c>
      <c r="C2552" s="3">
        <f t="shared" si="39"/>
        <v>40836.646215000001</v>
      </c>
      <c r="D2552" s="2">
        <v>0.249</v>
      </c>
      <c r="E2552" s="1"/>
      <c r="H2552">
        <v>11.196899999999999</v>
      </c>
      <c r="L2552">
        <v>3.384576</v>
      </c>
      <c r="P2552">
        <v>2.4386000000000001</v>
      </c>
      <c r="Q2552">
        <v>29.702400000000001</v>
      </c>
      <c r="U2552">
        <v>22.620100000000001</v>
      </c>
      <c r="Y2552">
        <v>6.9623100000000004</v>
      </c>
      <c r="AD2552">
        <v>76.538960000000003</v>
      </c>
    </row>
    <row r="2553" spans="1:30">
      <c r="A2553" t="s">
        <v>11</v>
      </c>
      <c r="B2553" s="4">
        <v>40836.656631999998</v>
      </c>
      <c r="C2553" s="3">
        <f t="shared" si="39"/>
        <v>40836.656631999998</v>
      </c>
      <c r="D2553" s="2">
        <v>0.246</v>
      </c>
      <c r="E2553" s="1"/>
      <c r="H2553">
        <v>11.196099999999999</v>
      </c>
      <c r="L2553">
        <v>3.384576</v>
      </c>
      <c r="P2553">
        <v>2.4300999999999999</v>
      </c>
      <c r="Q2553">
        <v>29.702999999999999</v>
      </c>
      <c r="U2553">
        <v>22.6206</v>
      </c>
      <c r="Y2553">
        <v>6.9315899999999999</v>
      </c>
      <c r="AD2553">
        <v>76.200310000000002</v>
      </c>
    </row>
    <row r="2554" spans="1:30">
      <c r="A2554" t="s">
        <v>11</v>
      </c>
      <c r="B2554" s="4">
        <v>40836.667049000003</v>
      </c>
      <c r="C2554" s="3">
        <f t="shared" si="39"/>
        <v>40836.667049000003</v>
      </c>
      <c r="D2554" s="2">
        <v>0.249</v>
      </c>
      <c r="E2554" s="1"/>
      <c r="H2554">
        <v>11.196099999999999</v>
      </c>
      <c r="L2554">
        <v>3.3845640000000001</v>
      </c>
      <c r="P2554">
        <v>2.4497</v>
      </c>
      <c r="Q2554">
        <v>29.7029</v>
      </c>
      <c r="U2554">
        <v>22.6206</v>
      </c>
      <c r="Y2554">
        <v>7.0022799999999998</v>
      </c>
      <c r="AD2554">
        <v>76.977289999999996</v>
      </c>
    </row>
    <row r="2555" spans="1:30">
      <c r="A2555" t="s">
        <v>11</v>
      </c>
      <c r="B2555" s="4">
        <v>40836.677465000001</v>
      </c>
      <c r="C2555" s="3">
        <f t="shared" si="39"/>
        <v>40836.677465000001</v>
      </c>
      <c r="D2555" s="2">
        <v>0.25</v>
      </c>
      <c r="E2555" s="1"/>
      <c r="H2555">
        <v>11.1967</v>
      </c>
      <c r="L2555">
        <v>3.3846270000000001</v>
      </c>
      <c r="P2555">
        <v>2.4462999999999999</v>
      </c>
      <c r="Q2555">
        <v>29.702999999999999</v>
      </c>
      <c r="U2555">
        <v>22.6205</v>
      </c>
      <c r="Y2555">
        <v>6.9898100000000003</v>
      </c>
      <c r="AD2555">
        <v>76.841279999999998</v>
      </c>
    </row>
    <row r="2556" spans="1:30">
      <c r="A2556" t="s">
        <v>11</v>
      </c>
      <c r="B2556" s="4">
        <v>40836.687881999998</v>
      </c>
      <c r="C2556" s="3">
        <f t="shared" si="39"/>
        <v>40836.687881999998</v>
      </c>
      <c r="D2556" s="2">
        <v>0.248</v>
      </c>
      <c r="E2556" s="1"/>
      <c r="H2556">
        <v>11.197699999999999</v>
      </c>
      <c r="L2556">
        <v>3.3845890000000001</v>
      </c>
      <c r="P2556">
        <v>2.4559000000000002</v>
      </c>
      <c r="Q2556">
        <v>29.701899999999998</v>
      </c>
      <c r="U2556">
        <v>22.619499999999999</v>
      </c>
      <c r="Y2556">
        <v>7.0243700000000002</v>
      </c>
      <c r="AD2556">
        <v>77.222200000000001</v>
      </c>
    </row>
    <row r="2557" spans="1:30">
      <c r="A2557" t="s">
        <v>11</v>
      </c>
      <c r="B2557" s="4">
        <v>40836.698299000003</v>
      </c>
      <c r="C2557" s="3">
        <f t="shared" si="39"/>
        <v>40836.698299000003</v>
      </c>
      <c r="D2557" s="2">
        <v>0.254</v>
      </c>
      <c r="E2557" s="1"/>
      <c r="H2557">
        <v>11.199299999999999</v>
      </c>
      <c r="L2557">
        <v>3.3846530000000001</v>
      </c>
      <c r="P2557">
        <v>2.4626000000000001</v>
      </c>
      <c r="Q2557">
        <v>29.7012</v>
      </c>
      <c r="U2557">
        <v>22.6187</v>
      </c>
      <c r="Y2557">
        <v>7.0483599999999997</v>
      </c>
      <c r="AD2557">
        <v>77.488349999999997</v>
      </c>
    </row>
    <row r="2558" spans="1:30">
      <c r="A2558" t="s">
        <v>11</v>
      </c>
      <c r="B2558" s="4">
        <v>40836.708715000001</v>
      </c>
      <c r="C2558" s="3">
        <f t="shared" si="39"/>
        <v>40836.708715000001</v>
      </c>
      <c r="D2558" s="2">
        <v>0.252</v>
      </c>
      <c r="E2558" s="1"/>
      <c r="H2558">
        <v>11.195</v>
      </c>
      <c r="L2558">
        <v>3.3845450000000001</v>
      </c>
      <c r="P2558">
        <v>2.4697</v>
      </c>
      <c r="Q2558">
        <v>29.703600000000002</v>
      </c>
      <c r="U2558">
        <v>22.621300000000002</v>
      </c>
      <c r="Y2558">
        <v>7.0744699999999998</v>
      </c>
      <c r="AD2558">
        <v>77.76934</v>
      </c>
    </row>
    <row r="2559" spans="1:30">
      <c r="A2559" t="s">
        <v>11</v>
      </c>
      <c r="B2559" s="4">
        <v>40836.719131999998</v>
      </c>
      <c r="C2559" s="3">
        <f t="shared" si="39"/>
        <v>40836.719131999998</v>
      </c>
      <c r="D2559" s="2">
        <v>0.254</v>
      </c>
      <c r="E2559" s="1"/>
      <c r="H2559">
        <v>11.193099999999999</v>
      </c>
      <c r="L2559">
        <v>3.384055</v>
      </c>
      <c r="P2559">
        <v>2.4777999999999998</v>
      </c>
      <c r="Q2559">
        <v>29.700299999999999</v>
      </c>
      <c r="U2559">
        <v>22.6191</v>
      </c>
      <c r="Y2559">
        <v>7.1040400000000004</v>
      </c>
      <c r="AD2559">
        <v>78.089749999999995</v>
      </c>
    </row>
    <row r="2560" spans="1:30">
      <c r="A2560" t="s">
        <v>11</v>
      </c>
      <c r="B2560" s="4">
        <v>40836.729549000003</v>
      </c>
      <c r="C2560" s="3">
        <f t="shared" si="39"/>
        <v>40836.729549000003</v>
      </c>
      <c r="D2560" s="2">
        <v>0.253</v>
      </c>
      <c r="E2560" s="1"/>
      <c r="H2560">
        <v>11.191700000000001</v>
      </c>
      <c r="L2560">
        <v>3.3840110000000001</v>
      </c>
      <c r="P2560">
        <v>2.4765000000000001</v>
      </c>
      <c r="Q2560">
        <v>29.7011</v>
      </c>
      <c r="U2560">
        <v>22.619900000000001</v>
      </c>
      <c r="Y2560">
        <v>7.0995499999999998</v>
      </c>
      <c r="AD2560">
        <v>78.038300000000007</v>
      </c>
    </row>
    <row r="2561" spans="1:30">
      <c r="A2561" t="s">
        <v>11</v>
      </c>
      <c r="B2561" s="4">
        <v>40836.739965000001</v>
      </c>
      <c r="C2561" s="3">
        <f t="shared" si="39"/>
        <v>40836.739965000001</v>
      </c>
      <c r="D2561" s="2">
        <v>0.254</v>
      </c>
      <c r="E2561" s="1"/>
      <c r="H2561">
        <v>11.1959</v>
      </c>
      <c r="L2561">
        <v>3.3844430000000001</v>
      </c>
      <c r="P2561">
        <v>2.4733000000000001</v>
      </c>
      <c r="Q2561">
        <v>29.701899999999998</v>
      </c>
      <c r="U2561">
        <v>22.619800000000001</v>
      </c>
      <c r="Y2561">
        <v>7.0876099999999997</v>
      </c>
      <c r="AD2561">
        <v>77.914500000000004</v>
      </c>
    </row>
    <row r="2562" spans="1:30">
      <c r="A2562" t="s">
        <v>11</v>
      </c>
      <c r="B2562" s="4">
        <v>40836.750381999998</v>
      </c>
      <c r="C2562" s="3">
        <f t="shared" si="39"/>
        <v>40836.750381999998</v>
      </c>
      <c r="D2562" s="2">
        <v>0.25700000000000001</v>
      </c>
      <c r="E2562" s="1"/>
      <c r="H2562">
        <v>11.188499999999999</v>
      </c>
      <c r="L2562">
        <v>3.384144</v>
      </c>
      <c r="P2562">
        <v>2.4731999999999998</v>
      </c>
      <c r="Q2562">
        <v>29.704899999999999</v>
      </c>
      <c r="U2562">
        <v>22.6234</v>
      </c>
      <c r="Y2562">
        <v>7.0880299999999998</v>
      </c>
      <c r="AD2562">
        <v>77.908240000000006</v>
      </c>
    </row>
    <row r="2563" spans="1:30">
      <c r="A2563" t="s">
        <v>11</v>
      </c>
      <c r="B2563" s="4">
        <v>40836.760799000003</v>
      </c>
      <c r="C2563" s="3">
        <f t="shared" ref="C2563:C2626" si="40">B2563</f>
        <v>40836.760799000003</v>
      </c>
      <c r="D2563" s="2">
        <v>0.255</v>
      </c>
      <c r="E2563" s="1"/>
      <c r="H2563">
        <v>11.192299999999999</v>
      </c>
      <c r="L2563">
        <v>3.3841510000000001</v>
      </c>
      <c r="P2563">
        <v>2.4727999999999999</v>
      </c>
      <c r="Q2563">
        <v>29.702000000000002</v>
      </c>
      <c r="U2563">
        <v>22.6205</v>
      </c>
      <c r="Y2563">
        <v>7.08622</v>
      </c>
      <c r="AD2563">
        <v>77.893230000000003</v>
      </c>
    </row>
    <row r="2564" spans="1:30">
      <c r="A2564" t="s">
        <v>11</v>
      </c>
      <c r="B2564" s="4">
        <v>40836.771215000001</v>
      </c>
      <c r="C2564" s="3">
        <f t="shared" si="40"/>
        <v>40836.771215000001</v>
      </c>
      <c r="D2564" s="2">
        <v>0.26100000000000001</v>
      </c>
      <c r="E2564" s="1"/>
      <c r="H2564">
        <v>11.190300000000001</v>
      </c>
      <c r="L2564">
        <v>3.3842140000000001</v>
      </c>
      <c r="P2564">
        <v>2.4775999999999998</v>
      </c>
      <c r="Q2564">
        <v>29.7042</v>
      </c>
      <c r="U2564">
        <v>22.622599999999998</v>
      </c>
      <c r="Y2564">
        <v>7.1037600000000003</v>
      </c>
      <c r="AD2564">
        <v>78.083680000000001</v>
      </c>
    </row>
    <row r="2565" spans="1:30">
      <c r="A2565" t="s">
        <v>11</v>
      </c>
      <c r="B2565" s="4">
        <v>40836.781631999998</v>
      </c>
      <c r="C2565" s="3">
        <f t="shared" si="40"/>
        <v>40836.781631999998</v>
      </c>
      <c r="D2565" s="2">
        <v>0.25600000000000001</v>
      </c>
      <c r="E2565" s="1"/>
      <c r="H2565">
        <v>11.191700000000001</v>
      </c>
      <c r="L2565">
        <v>3.3843350000000001</v>
      </c>
      <c r="P2565">
        <v>2.4803999999999999</v>
      </c>
      <c r="Q2565">
        <v>29.7042</v>
      </c>
      <c r="U2565">
        <v>22.622399999999999</v>
      </c>
      <c r="Y2565">
        <v>7.1134399999999998</v>
      </c>
      <c r="AD2565">
        <v>78.192509999999999</v>
      </c>
    </row>
    <row r="2566" spans="1:30">
      <c r="A2566" t="s">
        <v>11</v>
      </c>
      <c r="B2566" s="4">
        <v>40836.792049000003</v>
      </c>
      <c r="C2566" s="3">
        <f t="shared" si="40"/>
        <v>40836.792049000003</v>
      </c>
      <c r="D2566" s="2">
        <v>0.26</v>
      </c>
      <c r="E2566" s="1"/>
      <c r="H2566">
        <v>11.1927</v>
      </c>
      <c r="L2566">
        <v>3.3843730000000001</v>
      </c>
      <c r="P2566">
        <v>2.4767000000000001</v>
      </c>
      <c r="Q2566">
        <v>29.703700000000001</v>
      </c>
      <c r="U2566">
        <v>22.6218</v>
      </c>
      <c r="Y2566">
        <v>7.1001099999999999</v>
      </c>
      <c r="AD2566">
        <v>78.047479999999993</v>
      </c>
    </row>
    <row r="2567" spans="1:30">
      <c r="A2567" t="s">
        <v>11</v>
      </c>
      <c r="B2567" s="4">
        <v>40836.802465000001</v>
      </c>
      <c r="C2567" s="3">
        <f t="shared" si="40"/>
        <v>40836.802465000001</v>
      </c>
      <c r="D2567" s="2">
        <v>0.25800000000000001</v>
      </c>
      <c r="E2567" s="1"/>
      <c r="H2567">
        <v>11.1957</v>
      </c>
      <c r="L2567">
        <v>3.3847610000000001</v>
      </c>
      <c r="P2567">
        <v>2.4853999999999998</v>
      </c>
      <c r="Q2567">
        <v>29.705200000000001</v>
      </c>
      <c r="U2567">
        <v>22.622399999999999</v>
      </c>
      <c r="Y2567">
        <v>7.1309500000000003</v>
      </c>
      <c r="AD2567">
        <v>78.392189999999999</v>
      </c>
    </row>
    <row r="2568" spans="1:30">
      <c r="A2568" t="s">
        <v>11</v>
      </c>
      <c r="B2568" s="4">
        <v>40836.812881999998</v>
      </c>
      <c r="C2568" s="3">
        <f t="shared" si="40"/>
        <v>40836.812881999998</v>
      </c>
      <c r="D2568" s="2">
        <v>0.26300000000000001</v>
      </c>
      <c r="E2568" s="1"/>
      <c r="H2568">
        <v>11.2005</v>
      </c>
      <c r="L2568">
        <v>3.3852180000000001</v>
      </c>
      <c r="P2568">
        <v>2.4855</v>
      </c>
      <c r="Q2568">
        <v>29.7057</v>
      </c>
      <c r="U2568">
        <v>22.622</v>
      </c>
      <c r="Y2568">
        <v>7.1304800000000004</v>
      </c>
      <c r="AD2568">
        <v>78.395430000000005</v>
      </c>
    </row>
    <row r="2569" spans="1:30">
      <c r="A2569" t="s">
        <v>11</v>
      </c>
      <c r="B2569" s="4">
        <v>40836.823299000003</v>
      </c>
      <c r="C2569" s="3">
        <f t="shared" si="40"/>
        <v>40836.823299000003</v>
      </c>
      <c r="D2569" s="2">
        <v>0.25900000000000001</v>
      </c>
      <c r="E2569" s="1"/>
      <c r="H2569">
        <v>11.202299999999999</v>
      </c>
      <c r="L2569">
        <v>3.3855680000000001</v>
      </c>
      <c r="P2569">
        <v>2.4891999999999999</v>
      </c>
      <c r="Q2569">
        <v>29.707599999999999</v>
      </c>
      <c r="U2569">
        <v>22.623200000000001</v>
      </c>
      <c r="Y2569">
        <v>7.1435899999999997</v>
      </c>
      <c r="AD2569">
        <v>78.543580000000006</v>
      </c>
    </row>
    <row r="2570" spans="1:30">
      <c r="A2570" t="s">
        <v>11</v>
      </c>
      <c r="B2570" s="4">
        <v>40836.833715000001</v>
      </c>
      <c r="C2570" s="3">
        <f t="shared" si="40"/>
        <v>40836.833715000001</v>
      </c>
      <c r="D2570" s="2">
        <v>0.255</v>
      </c>
      <c r="E2570" s="1"/>
      <c r="H2570">
        <v>11.211499999999999</v>
      </c>
      <c r="L2570">
        <v>3.3861080000000001</v>
      </c>
      <c r="P2570">
        <v>2.4973999999999998</v>
      </c>
      <c r="Q2570">
        <v>29.705500000000001</v>
      </c>
      <c r="U2570">
        <v>22.619900000000001</v>
      </c>
      <c r="Y2570">
        <v>7.1719900000000001</v>
      </c>
      <c r="AD2570">
        <v>78.870350000000002</v>
      </c>
    </row>
    <row r="2571" spans="1:30">
      <c r="A2571" t="s">
        <v>11</v>
      </c>
      <c r="B2571" s="4">
        <v>40836.844131999998</v>
      </c>
      <c r="C2571" s="3">
        <f t="shared" si="40"/>
        <v>40836.844131999998</v>
      </c>
      <c r="D2571" s="2">
        <v>0.26100000000000001</v>
      </c>
      <c r="E2571" s="1"/>
      <c r="H2571">
        <v>11.2157</v>
      </c>
      <c r="L2571">
        <v>3.3864450000000001</v>
      </c>
      <c r="P2571">
        <v>2.4996</v>
      </c>
      <c r="Q2571">
        <v>29.705400000000001</v>
      </c>
      <c r="U2571">
        <v>22.619199999999999</v>
      </c>
      <c r="Y2571">
        <v>7.1790700000000003</v>
      </c>
      <c r="AD2571">
        <v>78.955200000000005</v>
      </c>
    </row>
    <row r="2572" spans="1:30">
      <c r="A2572" t="s">
        <v>11</v>
      </c>
      <c r="B2572" s="4">
        <v>40836.854549000003</v>
      </c>
      <c r="C2572" s="3">
        <f t="shared" si="40"/>
        <v>40836.854549000003</v>
      </c>
      <c r="D2572" s="2">
        <v>0.25700000000000001</v>
      </c>
      <c r="E2572" s="1"/>
      <c r="H2572">
        <v>11.223699999999999</v>
      </c>
      <c r="L2572">
        <v>3.3872849999999999</v>
      </c>
      <c r="P2572">
        <v>2.5064000000000002</v>
      </c>
      <c r="Q2572">
        <v>29.707100000000001</v>
      </c>
      <c r="U2572">
        <v>22.6191</v>
      </c>
      <c r="Y2572">
        <v>7.2024999999999997</v>
      </c>
      <c r="AD2572">
        <v>79.227519999999998</v>
      </c>
    </row>
    <row r="2573" spans="1:30">
      <c r="A2573" t="s">
        <v>11</v>
      </c>
      <c r="B2573" s="4">
        <v>40836.864965000001</v>
      </c>
      <c r="C2573" s="3">
        <f t="shared" si="40"/>
        <v>40836.864965000001</v>
      </c>
      <c r="D2573" s="2">
        <v>0.255</v>
      </c>
      <c r="E2573" s="1"/>
      <c r="H2573">
        <v>11.2325</v>
      </c>
      <c r="L2573">
        <v>3.3881559999999999</v>
      </c>
      <c r="P2573">
        <v>2.5097</v>
      </c>
      <c r="Q2573">
        <v>29.708500000000001</v>
      </c>
      <c r="U2573">
        <v>22.618600000000001</v>
      </c>
      <c r="Y2573">
        <v>7.2126400000000004</v>
      </c>
      <c r="AD2573">
        <v>79.354770000000002</v>
      </c>
    </row>
    <row r="2574" spans="1:30">
      <c r="A2574" t="s">
        <v>11</v>
      </c>
      <c r="B2574" s="4">
        <v>40836.875381999998</v>
      </c>
      <c r="C2574" s="3">
        <f t="shared" si="40"/>
        <v>40836.875381999998</v>
      </c>
      <c r="D2574" s="2">
        <v>0.26100000000000001</v>
      </c>
      <c r="E2574" s="1"/>
      <c r="H2574">
        <v>10.3842</v>
      </c>
      <c r="L2574">
        <v>3.3001100000000001</v>
      </c>
      <c r="P2574">
        <v>2.6366999999999998</v>
      </c>
      <c r="Q2574">
        <v>29.5303</v>
      </c>
      <c r="U2574">
        <v>22.622699999999998</v>
      </c>
      <c r="Y2574">
        <v>7.8184300000000002</v>
      </c>
      <c r="AD2574">
        <v>84.358400000000003</v>
      </c>
    </row>
    <row r="2575" spans="1:30">
      <c r="A2575" t="s">
        <v>11</v>
      </c>
      <c r="B2575" s="4">
        <v>40836.885799000003</v>
      </c>
      <c r="C2575" s="3">
        <f t="shared" si="40"/>
        <v>40836.885799000003</v>
      </c>
      <c r="D2575" s="2">
        <v>0.25900000000000001</v>
      </c>
      <c r="E2575" s="1"/>
      <c r="H2575">
        <v>10.381600000000001</v>
      </c>
      <c r="L2575">
        <v>3.2999719999999999</v>
      </c>
      <c r="P2575">
        <v>2.6335999999999999</v>
      </c>
      <c r="Q2575">
        <v>29.531099999999999</v>
      </c>
      <c r="U2575">
        <v>22.623699999999999</v>
      </c>
      <c r="Y2575">
        <v>7.8073399999999999</v>
      </c>
      <c r="AD2575">
        <v>84.234390000000005</v>
      </c>
    </row>
    <row r="2576" spans="1:30">
      <c r="A2576" t="s">
        <v>11</v>
      </c>
      <c r="B2576" s="4">
        <v>40836.896215000001</v>
      </c>
      <c r="C2576" s="3">
        <f t="shared" si="40"/>
        <v>40836.896215000001</v>
      </c>
      <c r="D2576" s="2">
        <v>0.25700000000000001</v>
      </c>
      <c r="E2576" s="1"/>
      <c r="H2576">
        <v>10.3902</v>
      </c>
      <c r="L2576">
        <v>3.3001230000000001</v>
      </c>
      <c r="P2576">
        <v>2.6358000000000001</v>
      </c>
      <c r="Q2576">
        <v>29.525600000000001</v>
      </c>
      <c r="U2576">
        <v>22.617999999999999</v>
      </c>
      <c r="Y2576">
        <v>7.8145699999999998</v>
      </c>
      <c r="AD2576">
        <v>84.325329999999994</v>
      </c>
    </row>
    <row r="2577" spans="1:30">
      <c r="A2577" t="s">
        <v>11</v>
      </c>
      <c r="B2577" s="4">
        <v>40836.906631999998</v>
      </c>
      <c r="C2577" s="3">
        <f t="shared" si="40"/>
        <v>40836.906631999998</v>
      </c>
      <c r="D2577" s="2">
        <v>0.26100000000000001</v>
      </c>
      <c r="E2577" s="1"/>
      <c r="H2577">
        <v>10.397399999999999</v>
      </c>
      <c r="L2577">
        <v>3.2997200000000002</v>
      </c>
      <c r="P2577">
        <v>2.6374</v>
      </c>
      <c r="Q2577">
        <v>29.515799999999999</v>
      </c>
      <c r="U2577">
        <v>22.609200000000001</v>
      </c>
      <c r="Y2577">
        <v>7.81975</v>
      </c>
      <c r="AD2577">
        <v>84.389080000000007</v>
      </c>
    </row>
    <row r="2578" spans="1:30">
      <c r="A2578" t="s">
        <v>11</v>
      </c>
      <c r="B2578" s="4">
        <v>40836.917049000003</v>
      </c>
      <c r="C2578" s="3">
        <f t="shared" si="40"/>
        <v>40836.917049000003</v>
      </c>
      <c r="D2578" s="2">
        <v>0.255</v>
      </c>
      <c r="E2578" s="1"/>
      <c r="H2578">
        <v>10.392899999999999</v>
      </c>
      <c r="L2578">
        <v>3.298549</v>
      </c>
      <c r="P2578">
        <v>2.6355</v>
      </c>
      <c r="Q2578">
        <v>29.5078</v>
      </c>
      <c r="U2578">
        <v>22.6037</v>
      </c>
      <c r="Y2578">
        <v>7.8136000000000001</v>
      </c>
      <c r="AD2578">
        <v>84.310289999999995</v>
      </c>
    </row>
    <row r="2579" spans="1:30">
      <c r="A2579" t="s">
        <v>11</v>
      </c>
      <c r="B2579" s="4">
        <v>40836.927465000001</v>
      </c>
      <c r="C2579" s="3">
        <f t="shared" si="40"/>
        <v>40836.927465000001</v>
      </c>
      <c r="D2579" s="2">
        <v>0.255</v>
      </c>
      <c r="E2579" s="1"/>
      <c r="H2579">
        <v>10.3971</v>
      </c>
      <c r="L2579">
        <v>3.2976239999999999</v>
      </c>
      <c r="P2579">
        <v>2.6387</v>
      </c>
      <c r="Q2579">
        <v>29.495200000000001</v>
      </c>
      <c r="U2579">
        <v>22.5932</v>
      </c>
      <c r="Y2579">
        <v>7.8253000000000004</v>
      </c>
      <c r="AD2579">
        <v>84.437359999999998</v>
      </c>
    </row>
    <row r="2580" spans="1:30">
      <c r="A2580" t="s">
        <v>11</v>
      </c>
      <c r="B2580" s="4">
        <v>40836.937881999998</v>
      </c>
      <c r="C2580" s="3">
        <f t="shared" si="40"/>
        <v>40836.937881999998</v>
      </c>
      <c r="D2580" s="2">
        <v>0.25800000000000001</v>
      </c>
      <c r="E2580" s="1"/>
      <c r="H2580">
        <v>10.400399999999999</v>
      </c>
      <c r="L2580">
        <v>3.296478</v>
      </c>
      <c r="P2580">
        <v>2.6383999999999999</v>
      </c>
      <c r="Q2580">
        <v>29.481200000000001</v>
      </c>
      <c r="U2580">
        <v>22.581800000000001</v>
      </c>
      <c r="Y2580">
        <v>7.8243200000000002</v>
      </c>
      <c r="AD2580">
        <v>84.425420000000003</v>
      </c>
    </row>
    <row r="2581" spans="1:30">
      <c r="A2581" t="s">
        <v>11</v>
      </c>
      <c r="B2581" s="4">
        <v>40836.948299000003</v>
      </c>
      <c r="C2581" s="3">
        <f t="shared" si="40"/>
        <v>40836.948299000003</v>
      </c>
      <c r="D2581" s="2">
        <v>0.26100000000000001</v>
      </c>
      <c r="E2581" s="1"/>
      <c r="H2581">
        <v>10.402799999999999</v>
      </c>
      <c r="L2581">
        <v>3.2951069999999998</v>
      </c>
      <c r="P2581">
        <v>2.6393</v>
      </c>
      <c r="Q2581">
        <v>29.465599999999998</v>
      </c>
      <c r="U2581">
        <v>22.569299999999998</v>
      </c>
      <c r="Y2581">
        <v>7.8280599999999998</v>
      </c>
      <c r="AD2581">
        <v>84.461799999999997</v>
      </c>
    </row>
    <row r="2582" spans="1:30">
      <c r="A2582" t="s">
        <v>11</v>
      </c>
      <c r="B2582" s="4">
        <v>40836.958715000001</v>
      </c>
      <c r="C2582" s="3">
        <f t="shared" si="40"/>
        <v>40836.958715000001</v>
      </c>
      <c r="D2582" s="2">
        <v>0.25900000000000001</v>
      </c>
      <c r="E2582" s="1"/>
      <c r="H2582">
        <v>10.4129</v>
      </c>
      <c r="L2582">
        <v>3.2946029999999999</v>
      </c>
      <c r="P2582">
        <v>2.6419000000000001</v>
      </c>
      <c r="Q2582">
        <v>29.452500000000001</v>
      </c>
      <c r="U2582">
        <v>22.557400000000001</v>
      </c>
      <c r="Y2582">
        <v>7.83683</v>
      </c>
      <c r="AD2582">
        <v>84.567899999999995</v>
      </c>
    </row>
    <row r="2583" spans="1:30">
      <c r="A2583" t="s">
        <v>11</v>
      </c>
      <c r="B2583" s="4">
        <v>40836.969131999998</v>
      </c>
      <c r="C2583" s="3">
        <f t="shared" si="40"/>
        <v>40836.969131999998</v>
      </c>
      <c r="D2583" s="2">
        <v>0.25900000000000001</v>
      </c>
      <c r="E2583" s="1"/>
      <c r="H2583">
        <v>10.4148</v>
      </c>
      <c r="L2583">
        <v>3.2938040000000002</v>
      </c>
      <c r="P2583">
        <v>2.64</v>
      </c>
      <c r="Q2583">
        <v>29.443100000000001</v>
      </c>
      <c r="U2583">
        <v>22.549800000000001</v>
      </c>
      <c r="Y2583">
        <v>7.8296999999999999</v>
      </c>
      <c r="AD2583">
        <v>84.48939</v>
      </c>
    </row>
    <row r="2584" spans="1:30">
      <c r="A2584" t="s">
        <v>11</v>
      </c>
      <c r="B2584" s="4">
        <v>40836.979549000003</v>
      </c>
      <c r="C2584" s="3">
        <f t="shared" si="40"/>
        <v>40836.979549000003</v>
      </c>
      <c r="D2584" s="2">
        <v>0.25700000000000001</v>
      </c>
      <c r="E2584" s="1"/>
      <c r="H2584">
        <v>10.407500000000001</v>
      </c>
      <c r="L2584">
        <v>3.2921369999999999</v>
      </c>
      <c r="P2584">
        <v>2.6394000000000002</v>
      </c>
      <c r="Q2584">
        <v>29.432500000000001</v>
      </c>
      <c r="U2584">
        <v>22.5427</v>
      </c>
      <c r="Y2584">
        <v>7.8292099999999998</v>
      </c>
      <c r="AD2584">
        <v>84.464939999999999</v>
      </c>
    </row>
    <row r="2585" spans="1:30">
      <c r="A2585" t="s">
        <v>11</v>
      </c>
      <c r="B2585" s="4">
        <v>40836.989965000001</v>
      </c>
      <c r="C2585" s="3">
        <f t="shared" si="40"/>
        <v>40836.989965000001</v>
      </c>
      <c r="D2585" s="2">
        <v>0.25700000000000001</v>
      </c>
      <c r="E2585" s="1"/>
      <c r="H2585">
        <v>10.4079</v>
      </c>
      <c r="L2585">
        <v>3.2913009999999998</v>
      </c>
      <c r="P2585">
        <v>2.641</v>
      </c>
      <c r="Q2585">
        <v>29.4239</v>
      </c>
      <c r="U2585">
        <v>22.535900000000002</v>
      </c>
      <c r="Y2585">
        <v>7.8357400000000004</v>
      </c>
      <c r="AD2585">
        <v>84.531440000000003</v>
      </c>
    </row>
    <row r="2586" spans="1:30">
      <c r="A2586" t="s">
        <v>11</v>
      </c>
      <c r="B2586" s="4">
        <v>40837.000381999998</v>
      </c>
      <c r="C2586" s="3">
        <f t="shared" si="40"/>
        <v>40837.000381999998</v>
      </c>
      <c r="D2586" s="2">
        <v>0.252</v>
      </c>
      <c r="E2586" s="1"/>
      <c r="H2586">
        <v>10.4063</v>
      </c>
      <c r="L2586">
        <v>3.2903579999999999</v>
      </c>
      <c r="P2586">
        <v>2.6393</v>
      </c>
      <c r="Q2586">
        <v>29.415800000000001</v>
      </c>
      <c r="U2586">
        <v>22.529900000000001</v>
      </c>
      <c r="Y2586">
        <v>7.8299599999999998</v>
      </c>
      <c r="AD2586">
        <v>84.461830000000006</v>
      </c>
    </row>
    <row r="2587" spans="1:30">
      <c r="A2587" t="s">
        <v>11</v>
      </c>
      <c r="B2587" s="4">
        <v>40837.010799000003</v>
      </c>
      <c r="C2587" s="3">
        <f t="shared" si="40"/>
        <v>40837.010799000003</v>
      </c>
      <c r="D2587" s="2">
        <v>0.255</v>
      </c>
      <c r="E2587" s="1"/>
      <c r="H2587">
        <v>10.4017</v>
      </c>
      <c r="L2587">
        <v>3.2891940000000002</v>
      </c>
      <c r="P2587">
        <v>2.6381999999999999</v>
      </c>
      <c r="Q2587">
        <v>29.408000000000001</v>
      </c>
      <c r="U2587">
        <v>22.5246</v>
      </c>
      <c r="Y2587">
        <v>7.8272000000000004</v>
      </c>
      <c r="AD2587">
        <v>84.419390000000007</v>
      </c>
    </row>
    <row r="2588" spans="1:30">
      <c r="A2588" t="s">
        <v>11</v>
      </c>
      <c r="B2588" s="4">
        <v>40837.021215000001</v>
      </c>
      <c r="C2588" s="3">
        <f t="shared" si="40"/>
        <v>40837.021215000001</v>
      </c>
      <c r="D2588" s="2">
        <v>0.25</v>
      </c>
      <c r="E2588" s="1"/>
      <c r="H2588">
        <v>10.3962</v>
      </c>
      <c r="L2588">
        <v>3.2877800000000001</v>
      </c>
      <c r="P2588">
        <v>2.6377999999999999</v>
      </c>
      <c r="Q2588">
        <v>29.398499999999999</v>
      </c>
      <c r="U2588">
        <v>22.5181</v>
      </c>
      <c r="Y2588">
        <v>7.8269200000000003</v>
      </c>
      <c r="AD2588">
        <v>84.401020000000003</v>
      </c>
    </row>
    <row r="2589" spans="1:30">
      <c r="A2589" t="s">
        <v>11</v>
      </c>
      <c r="B2589" s="4">
        <v>40837.031631999998</v>
      </c>
      <c r="C2589" s="3">
        <f t="shared" si="40"/>
        <v>40837.031631999998</v>
      </c>
      <c r="D2589" s="2">
        <v>0.255</v>
      </c>
      <c r="E2589" s="1"/>
      <c r="H2589">
        <v>10.392899999999999</v>
      </c>
      <c r="L2589">
        <v>3.2864100000000001</v>
      </c>
      <c r="P2589">
        <v>2.6373000000000002</v>
      </c>
      <c r="Q2589">
        <v>29.387599999999999</v>
      </c>
      <c r="U2589">
        <v>22.510100000000001</v>
      </c>
      <c r="Y2589">
        <v>7.8263400000000001</v>
      </c>
      <c r="AD2589">
        <v>84.382819999999995</v>
      </c>
    </row>
    <row r="2590" spans="1:30">
      <c r="A2590" t="s">
        <v>11</v>
      </c>
      <c r="B2590" s="4">
        <v>40837.042049000003</v>
      </c>
      <c r="C2590" s="3">
        <f t="shared" si="40"/>
        <v>40837.042049000003</v>
      </c>
      <c r="D2590" s="2">
        <v>0.25800000000000001</v>
      </c>
      <c r="E2590" s="1"/>
      <c r="H2590">
        <v>10.3931</v>
      </c>
      <c r="L2590">
        <v>3.2854860000000001</v>
      </c>
      <c r="P2590">
        <v>2.6387</v>
      </c>
      <c r="Q2590">
        <v>29.3782</v>
      </c>
      <c r="U2590">
        <v>22.502800000000001</v>
      </c>
      <c r="Y2590">
        <v>7.8318099999999999</v>
      </c>
      <c r="AD2590">
        <v>84.437259999999995</v>
      </c>
    </row>
    <row r="2591" spans="1:30">
      <c r="A2591" t="s">
        <v>11</v>
      </c>
      <c r="B2591" s="4">
        <v>40837.052465000001</v>
      </c>
      <c r="C2591" s="3">
        <f t="shared" si="40"/>
        <v>40837.052465000001</v>
      </c>
      <c r="D2591" s="2">
        <v>0.255</v>
      </c>
      <c r="E2591" s="1"/>
      <c r="H2591">
        <v>10.396599999999999</v>
      </c>
      <c r="L2591">
        <v>3.282683</v>
      </c>
      <c r="P2591">
        <v>2.6385000000000001</v>
      </c>
      <c r="Q2591">
        <v>29.3477</v>
      </c>
      <c r="U2591">
        <v>22.4785</v>
      </c>
      <c r="Y2591">
        <v>7.8322000000000003</v>
      </c>
      <c r="AD2591">
        <v>84.431299999999993</v>
      </c>
    </row>
    <row r="2592" spans="1:30">
      <c r="A2592" t="s">
        <v>11</v>
      </c>
      <c r="B2592" s="4">
        <v>40837.062881999998</v>
      </c>
      <c r="C2592" s="3">
        <f t="shared" si="40"/>
        <v>40837.062881999998</v>
      </c>
      <c r="D2592" s="2">
        <v>0.255</v>
      </c>
      <c r="E2592" s="1"/>
      <c r="H2592">
        <v>10.3948</v>
      </c>
      <c r="L2592">
        <v>3.2803529999999999</v>
      </c>
      <c r="P2592">
        <v>2.6432000000000002</v>
      </c>
      <c r="Q2592">
        <v>29.326000000000001</v>
      </c>
      <c r="U2592">
        <v>22.4619</v>
      </c>
      <c r="Y2592">
        <v>7.8506799999999997</v>
      </c>
      <c r="AD2592">
        <v>84.615589999999997</v>
      </c>
    </row>
    <row r="2593" spans="1:30">
      <c r="A2593" t="s">
        <v>11</v>
      </c>
      <c r="B2593" s="4">
        <v>40837.073299000003</v>
      </c>
      <c r="C2593" s="3">
        <f t="shared" si="40"/>
        <v>40837.073299000003</v>
      </c>
      <c r="D2593" s="2">
        <v>0.25700000000000001</v>
      </c>
      <c r="E2593" s="1"/>
      <c r="H2593">
        <v>10.3965</v>
      </c>
      <c r="L2593">
        <v>3.2776519999999998</v>
      </c>
      <c r="P2593">
        <v>2.6482000000000001</v>
      </c>
      <c r="Q2593">
        <v>29.297999999999998</v>
      </c>
      <c r="U2593">
        <v>22.439800000000002</v>
      </c>
      <c r="Y2593">
        <v>7.8703099999999999</v>
      </c>
      <c r="AD2593">
        <v>84.815129999999996</v>
      </c>
    </row>
    <row r="2594" spans="1:30">
      <c r="A2594" t="s">
        <v>11</v>
      </c>
      <c r="B2594" s="4">
        <v>40837.083715000001</v>
      </c>
      <c r="C2594" s="3">
        <f t="shared" si="40"/>
        <v>40837.083715000001</v>
      </c>
      <c r="D2594" s="2">
        <v>0.252</v>
      </c>
      <c r="E2594" s="1"/>
      <c r="H2594">
        <v>10.4046</v>
      </c>
      <c r="L2594">
        <v>3.2736350000000001</v>
      </c>
      <c r="P2594">
        <v>2.6490999999999998</v>
      </c>
      <c r="Q2594">
        <v>29.2517</v>
      </c>
      <c r="U2594">
        <v>22.4024</v>
      </c>
      <c r="Y2594">
        <v>7.8746299999999998</v>
      </c>
      <c r="AD2594">
        <v>84.85163</v>
      </c>
    </row>
    <row r="2595" spans="1:30">
      <c r="A2595" t="s">
        <v>11</v>
      </c>
      <c r="B2595" s="4">
        <v>40837.094131999998</v>
      </c>
      <c r="C2595" s="3">
        <f t="shared" si="40"/>
        <v>40837.094131999998</v>
      </c>
      <c r="D2595" s="2">
        <v>0.26</v>
      </c>
      <c r="E2595" s="1"/>
      <c r="H2595">
        <v>10.4147</v>
      </c>
      <c r="L2595">
        <v>3.2694369999999999</v>
      </c>
      <c r="P2595">
        <v>2.6532</v>
      </c>
      <c r="Q2595">
        <v>29.202100000000002</v>
      </c>
      <c r="U2595">
        <v>22.362200000000001</v>
      </c>
      <c r="Y2595">
        <v>7.8905799999999999</v>
      </c>
      <c r="AD2595">
        <v>85.015259999999998</v>
      </c>
    </row>
    <row r="2596" spans="1:30">
      <c r="A2596" t="s">
        <v>11</v>
      </c>
      <c r="B2596" s="4">
        <v>40837.104549000003</v>
      </c>
      <c r="C2596" s="3">
        <f t="shared" si="40"/>
        <v>40837.104549000003</v>
      </c>
      <c r="D2596" s="2">
        <v>0.255</v>
      </c>
      <c r="E2596" s="1"/>
      <c r="H2596">
        <v>10.4236</v>
      </c>
      <c r="L2596">
        <v>3.2657929999999999</v>
      </c>
      <c r="P2596">
        <v>2.6568999999999998</v>
      </c>
      <c r="Q2596">
        <v>29.158899999999999</v>
      </c>
      <c r="U2596">
        <v>22.327100000000002</v>
      </c>
      <c r="Y2596">
        <v>7.9047099999999997</v>
      </c>
      <c r="AD2596">
        <v>85.160579999999996</v>
      </c>
    </row>
    <row r="2597" spans="1:30">
      <c r="A2597" t="s">
        <v>11</v>
      </c>
      <c r="B2597" s="4">
        <v>40837.114965000001</v>
      </c>
      <c r="C2597" s="3">
        <f t="shared" si="40"/>
        <v>40837.114965000001</v>
      </c>
      <c r="D2597" s="2">
        <v>0.25900000000000001</v>
      </c>
      <c r="E2597" s="1"/>
      <c r="H2597">
        <v>10.4284</v>
      </c>
      <c r="L2597">
        <v>3.263668</v>
      </c>
      <c r="P2597">
        <v>2.6566000000000001</v>
      </c>
      <c r="Q2597">
        <v>29.1341</v>
      </c>
      <c r="U2597">
        <v>22.306999999999999</v>
      </c>
      <c r="Y2597">
        <v>7.9040400000000002</v>
      </c>
      <c r="AD2597">
        <v>85.148700000000005</v>
      </c>
    </row>
    <row r="2598" spans="1:30">
      <c r="A2598" t="s">
        <v>11</v>
      </c>
      <c r="B2598" s="4">
        <v>40837.125381999998</v>
      </c>
      <c r="C2598" s="3">
        <f t="shared" si="40"/>
        <v>40837.125381999998</v>
      </c>
      <c r="D2598" s="2">
        <v>0.254</v>
      </c>
      <c r="E2598" s="1"/>
      <c r="H2598">
        <v>10.427300000000001</v>
      </c>
      <c r="L2598">
        <v>3.2621760000000002</v>
      </c>
      <c r="P2598">
        <v>2.6545000000000001</v>
      </c>
      <c r="Q2598">
        <v>29.120200000000001</v>
      </c>
      <c r="U2598">
        <v>22.296399999999998</v>
      </c>
      <c r="Y2598">
        <v>7.8970599999999997</v>
      </c>
      <c r="AD2598">
        <v>85.063990000000004</v>
      </c>
    </row>
    <row r="2599" spans="1:30">
      <c r="A2599" t="s">
        <v>11</v>
      </c>
      <c r="B2599" s="4">
        <v>40837.135799000003</v>
      </c>
      <c r="C2599" s="3">
        <f t="shared" si="40"/>
        <v>40837.135799000003</v>
      </c>
      <c r="D2599" s="2">
        <v>0.255</v>
      </c>
      <c r="E2599" s="1"/>
      <c r="H2599">
        <v>10.426</v>
      </c>
      <c r="L2599">
        <v>3.2619250000000002</v>
      </c>
      <c r="P2599">
        <v>2.6558000000000002</v>
      </c>
      <c r="Q2599">
        <v>29.1187</v>
      </c>
      <c r="U2599">
        <v>22.295500000000001</v>
      </c>
      <c r="Y2599">
        <v>7.9024000000000001</v>
      </c>
      <c r="AD2599">
        <v>85.118359999999996</v>
      </c>
    </row>
    <row r="2600" spans="1:30">
      <c r="A2600" t="s">
        <v>11</v>
      </c>
      <c r="B2600" s="4">
        <v>40837.146215000001</v>
      </c>
      <c r="C2600" s="3">
        <f t="shared" si="40"/>
        <v>40837.146215000001</v>
      </c>
      <c r="D2600" s="2">
        <v>0.26100000000000001</v>
      </c>
      <c r="E2600" s="1"/>
      <c r="H2600">
        <v>10.423999999999999</v>
      </c>
      <c r="L2600">
        <v>3.2616369999999999</v>
      </c>
      <c r="P2600">
        <v>2.653</v>
      </c>
      <c r="Q2600">
        <v>29.117599999999999</v>
      </c>
      <c r="U2600">
        <v>22.294899999999998</v>
      </c>
      <c r="Y2600">
        <v>7.8924300000000001</v>
      </c>
      <c r="AD2600">
        <v>85.006519999999995</v>
      </c>
    </row>
    <row r="2601" spans="1:30">
      <c r="A2601" t="s">
        <v>11</v>
      </c>
      <c r="B2601" s="4">
        <v>40837.156631999998</v>
      </c>
      <c r="C2601" s="3">
        <f t="shared" si="40"/>
        <v>40837.156631999998</v>
      </c>
      <c r="D2601" s="2">
        <v>0.26200000000000001</v>
      </c>
      <c r="E2601" s="1"/>
      <c r="H2601">
        <v>10.4267</v>
      </c>
      <c r="L2601">
        <v>3.2613300000000001</v>
      </c>
      <c r="P2601">
        <v>2.6556000000000002</v>
      </c>
      <c r="Q2601">
        <v>29.112300000000001</v>
      </c>
      <c r="U2601">
        <v>22.290400000000002</v>
      </c>
      <c r="Y2601">
        <v>7.90177</v>
      </c>
      <c r="AD2601">
        <v>85.109380000000002</v>
      </c>
    </row>
    <row r="2602" spans="1:30">
      <c r="A2602" t="s">
        <v>11</v>
      </c>
      <c r="B2602" s="4">
        <v>40837.167049000003</v>
      </c>
      <c r="C2602" s="3">
        <f t="shared" si="40"/>
        <v>40837.167049000003</v>
      </c>
      <c r="D2602" s="2">
        <v>0.25800000000000001</v>
      </c>
      <c r="E2602" s="1"/>
      <c r="H2602">
        <v>10.424300000000001</v>
      </c>
      <c r="L2602">
        <v>3.2604340000000001</v>
      </c>
      <c r="P2602">
        <v>2.6535000000000002</v>
      </c>
      <c r="Q2602">
        <v>29.105399999999999</v>
      </c>
      <c r="U2602">
        <v>22.285399999999999</v>
      </c>
      <c r="Y2602">
        <v>7.8946699999999996</v>
      </c>
      <c r="AD2602">
        <v>85.024630000000002</v>
      </c>
    </row>
    <row r="2603" spans="1:30">
      <c r="A2603" t="s">
        <v>11</v>
      </c>
      <c r="B2603" s="4">
        <v>40837.177465000001</v>
      </c>
      <c r="C2603" s="3">
        <f t="shared" si="40"/>
        <v>40837.177465000001</v>
      </c>
      <c r="D2603" s="2">
        <v>0.25800000000000001</v>
      </c>
      <c r="E2603" s="1"/>
      <c r="H2603">
        <v>10.4255</v>
      </c>
      <c r="L2603">
        <v>3.2595499999999999</v>
      </c>
      <c r="P2603">
        <v>2.6528999999999998</v>
      </c>
      <c r="Q2603">
        <v>29.095700000000001</v>
      </c>
      <c r="U2603">
        <v>22.277699999999999</v>
      </c>
      <c r="Y2603">
        <v>7.8929900000000002</v>
      </c>
      <c r="AD2603">
        <v>85.003519999999995</v>
      </c>
    </row>
    <row r="2604" spans="1:30">
      <c r="A2604" t="s">
        <v>11</v>
      </c>
      <c r="B2604" s="4">
        <v>40837.187881999998</v>
      </c>
      <c r="C2604" s="3">
        <f t="shared" si="40"/>
        <v>40837.187881999998</v>
      </c>
      <c r="D2604" s="2">
        <v>0.252</v>
      </c>
      <c r="E2604" s="1"/>
      <c r="H2604">
        <v>10.428599999999999</v>
      </c>
      <c r="L2604">
        <v>3.2595499999999999</v>
      </c>
      <c r="P2604">
        <v>2.66</v>
      </c>
      <c r="Q2604">
        <v>29.0932</v>
      </c>
      <c r="U2604">
        <v>22.275200000000002</v>
      </c>
      <c r="Y2604">
        <v>7.9184000000000001</v>
      </c>
      <c r="AD2604">
        <v>85.281610000000001</v>
      </c>
    </row>
    <row r="2605" spans="1:30">
      <c r="A2605" t="s">
        <v>11</v>
      </c>
      <c r="B2605" s="4">
        <v>40837.198299000003</v>
      </c>
      <c r="C2605" s="3">
        <f t="shared" si="40"/>
        <v>40837.198299000003</v>
      </c>
      <c r="D2605" s="2">
        <v>0.253</v>
      </c>
      <c r="E2605" s="1"/>
      <c r="H2605">
        <v>10.4298</v>
      </c>
      <c r="L2605">
        <v>3.2591929999999998</v>
      </c>
      <c r="P2605">
        <v>2.6655000000000002</v>
      </c>
      <c r="Q2605">
        <v>29.088699999999999</v>
      </c>
      <c r="U2605">
        <v>22.2715</v>
      </c>
      <c r="Y2605">
        <v>7.9389099999999999</v>
      </c>
      <c r="AD2605">
        <v>85.502279999999999</v>
      </c>
    </row>
    <row r="2606" spans="1:30">
      <c r="A2606" t="s">
        <v>11</v>
      </c>
      <c r="B2606" s="4">
        <v>40837.208715000001</v>
      </c>
      <c r="C2606" s="3">
        <f t="shared" si="40"/>
        <v>40837.208715000001</v>
      </c>
      <c r="D2606" s="2">
        <v>0.25700000000000001</v>
      </c>
      <c r="E2606" s="1"/>
      <c r="H2606">
        <v>10.4259</v>
      </c>
      <c r="L2606">
        <v>3.2591929999999998</v>
      </c>
      <c r="P2606">
        <v>2.6631999999999998</v>
      </c>
      <c r="Q2606">
        <v>29.091799999999999</v>
      </c>
      <c r="U2606">
        <v>22.2746</v>
      </c>
      <c r="Y2606">
        <v>7.93072</v>
      </c>
      <c r="AD2606">
        <v>85.40849</v>
      </c>
    </row>
    <row r="2607" spans="1:30">
      <c r="A2607" t="s">
        <v>11</v>
      </c>
      <c r="B2607" s="4">
        <v>40837.219131999998</v>
      </c>
      <c r="C2607" s="3">
        <f t="shared" si="40"/>
        <v>40837.219131999998</v>
      </c>
      <c r="D2607" s="2">
        <v>0.254</v>
      </c>
      <c r="E2607" s="1"/>
      <c r="H2607">
        <v>10.418799999999999</v>
      </c>
      <c r="L2607">
        <v>3.2596759999999998</v>
      </c>
      <c r="P2607">
        <v>2.6682999999999999</v>
      </c>
      <c r="Q2607">
        <v>29.1023</v>
      </c>
      <c r="U2607">
        <v>22.283799999999999</v>
      </c>
      <c r="Y2607">
        <v>7.9501900000000001</v>
      </c>
      <c r="AD2607">
        <v>85.610709999999997</v>
      </c>
    </row>
    <row r="2608" spans="1:30">
      <c r="A2608" t="s">
        <v>11</v>
      </c>
      <c r="B2608" s="4">
        <v>40837.229549000003</v>
      </c>
      <c r="C2608" s="3">
        <f t="shared" si="40"/>
        <v>40837.229549000003</v>
      </c>
      <c r="D2608" s="2">
        <v>0.253</v>
      </c>
      <c r="E2608" s="1"/>
      <c r="H2608">
        <v>10.413399999999999</v>
      </c>
      <c r="L2608">
        <v>3.2603900000000001</v>
      </c>
      <c r="P2608">
        <v>2.6614</v>
      </c>
      <c r="Q2608">
        <v>29.113700000000001</v>
      </c>
      <c r="U2608">
        <v>22.293600000000001</v>
      </c>
      <c r="Y2608">
        <v>7.9252799999999999</v>
      </c>
      <c r="AD2608">
        <v>85.338509999999999</v>
      </c>
    </row>
    <row r="2609" spans="1:30">
      <c r="A2609" t="s">
        <v>11</v>
      </c>
      <c r="B2609" s="4">
        <v>40837.239965000001</v>
      </c>
      <c r="C2609" s="3">
        <f t="shared" si="40"/>
        <v>40837.239965000001</v>
      </c>
      <c r="D2609" s="2">
        <v>0.253</v>
      </c>
      <c r="E2609" s="1"/>
      <c r="H2609">
        <v>10.4102</v>
      </c>
      <c r="L2609">
        <v>3.2608790000000001</v>
      </c>
      <c r="P2609">
        <v>2.6635</v>
      </c>
      <c r="Q2609">
        <v>29.121099999999998</v>
      </c>
      <c r="U2609">
        <v>22.299900000000001</v>
      </c>
      <c r="Y2609">
        <v>7.9333099999999996</v>
      </c>
      <c r="AD2609">
        <v>85.423019999999994</v>
      </c>
    </row>
    <row r="2610" spans="1:30">
      <c r="A2610" t="s">
        <v>11</v>
      </c>
      <c r="B2610" s="4">
        <v>40837.250381999998</v>
      </c>
      <c r="C2610" s="3">
        <f t="shared" si="40"/>
        <v>40837.250381999998</v>
      </c>
      <c r="D2610" s="2">
        <v>0.25600000000000001</v>
      </c>
      <c r="E2610" s="1"/>
      <c r="H2610">
        <v>10.4054</v>
      </c>
      <c r="L2610">
        <v>3.2604030000000002</v>
      </c>
      <c r="P2610">
        <v>2.6583999999999999</v>
      </c>
      <c r="Q2610">
        <v>29.120200000000001</v>
      </c>
      <c r="U2610">
        <v>22.3</v>
      </c>
      <c r="Y2610">
        <v>7.9153599999999997</v>
      </c>
      <c r="AD2610">
        <v>85.220389999999995</v>
      </c>
    </row>
    <row r="2611" spans="1:30">
      <c r="A2611" t="s">
        <v>11</v>
      </c>
      <c r="B2611" s="4">
        <v>40837.260799000003</v>
      </c>
      <c r="C2611" s="3">
        <f t="shared" si="40"/>
        <v>40837.260799000003</v>
      </c>
      <c r="D2611" s="2">
        <v>0.25900000000000001</v>
      </c>
      <c r="E2611" s="1"/>
      <c r="H2611">
        <v>10.4061</v>
      </c>
      <c r="L2611">
        <v>3.260453</v>
      </c>
      <c r="P2611">
        <v>2.6564999999999999</v>
      </c>
      <c r="Q2611">
        <v>29.120200000000001</v>
      </c>
      <c r="U2611">
        <v>22.299800000000001</v>
      </c>
      <c r="Y2611">
        <v>7.9082400000000002</v>
      </c>
      <c r="AD2611">
        <v>85.144900000000007</v>
      </c>
    </row>
    <row r="2612" spans="1:30">
      <c r="A2612" t="s">
        <v>11</v>
      </c>
      <c r="B2612" s="4">
        <v>40837.271215000001</v>
      </c>
      <c r="C2612" s="3">
        <f t="shared" si="40"/>
        <v>40837.271215000001</v>
      </c>
      <c r="D2612" s="2">
        <v>0.26400000000000001</v>
      </c>
      <c r="E2612" s="1"/>
      <c r="H2612">
        <v>10.4048</v>
      </c>
      <c r="L2612">
        <v>3.2610860000000002</v>
      </c>
      <c r="P2612">
        <v>2.6574</v>
      </c>
      <c r="Q2612">
        <v>29.127400000000002</v>
      </c>
      <c r="U2612">
        <v>22.305700000000002</v>
      </c>
      <c r="Y2612">
        <v>7.9114500000000003</v>
      </c>
      <c r="AD2612">
        <v>85.181179999999998</v>
      </c>
    </row>
    <row r="2613" spans="1:30">
      <c r="A2613" t="s">
        <v>11</v>
      </c>
      <c r="B2613" s="4">
        <v>40837.281631999998</v>
      </c>
      <c r="C2613" s="3">
        <f t="shared" si="40"/>
        <v>40837.281631999998</v>
      </c>
      <c r="D2613" s="2">
        <v>0.25700000000000001</v>
      </c>
      <c r="E2613" s="1"/>
      <c r="H2613">
        <v>10.3992</v>
      </c>
      <c r="L2613">
        <v>3.2614930000000002</v>
      </c>
      <c r="P2613">
        <v>2.6545999999999998</v>
      </c>
      <c r="Q2613">
        <v>29.135899999999999</v>
      </c>
      <c r="U2613">
        <v>22.313199999999998</v>
      </c>
      <c r="Y2613">
        <v>7.90158</v>
      </c>
      <c r="AD2613">
        <v>85.06908</v>
      </c>
    </row>
    <row r="2614" spans="1:30">
      <c r="A2614" t="s">
        <v>11</v>
      </c>
      <c r="B2614" s="4">
        <v>40837.292049000003</v>
      </c>
      <c r="C2614" s="3">
        <f t="shared" si="40"/>
        <v>40837.292049000003</v>
      </c>
      <c r="D2614" s="2">
        <v>0.25700000000000001</v>
      </c>
      <c r="E2614" s="1"/>
      <c r="H2614">
        <v>10.3955</v>
      </c>
      <c r="L2614">
        <v>3.261625</v>
      </c>
      <c r="P2614">
        <v>2.653</v>
      </c>
      <c r="Q2614">
        <v>29.1402</v>
      </c>
      <c r="U2614">
        <v>22.3171</v>
      </c>
      <c r="Y2614">
        <v>7.8960999999999997</v>
      </c>
      <c r="AD2614">
        <v>85.005489999999995</v>
      </c>
    </row>
    <row r="2615" spans="1:30">
      <c r="A2615" t="s">
        <v>11</v>
      </c>
      <c r="B2615" s="4">
        <v>40837.302465000001</v>
      </c>
      <c r="C2615" s="3">
        <f t="shared" si="40"/>
        <v>40837.302465000001</v>
      </c>
      <c r="D2615" s="2">
        <v>0.25700000000000001</v>
      </c>
      <c r="E2615" s="1"/>
      <c r="H2615">
        <v>10.3855</v>
      </c>
      <c r="L2615">
        <v>3.262032</v>
      </c>
      <c r="P2615">
        <v>2.6499000000000001</v>
      </c>
      <c r="Q2615">
        <v>29.1523</v>
      </c>
      <c r="U2615">
        <v>22.328199999999999</v>
      </c>
      <c r="Y2615">
        <v>7.8856799999999998</v>
      </c>
      <c r="AD2615">
        <v>84.881230000000002</v>
      </c>
    </row>
    <row r="2616" spans="1:30">
      <c r="A2616" t="s">
        <v>11</v>
      </c>
      <c r="B2616" s="4">
        <v>40837.312881999998</v>
      </c>
      <c r="C2616" s="3">
        <f t="shared" si="40"/>
        <v>40837.312881999998</v>
      </c>
      <c r="D2616" s="2">
        <v>0.25800000000000001</v>
      </c>
      <c r="E2616" s="1"/>
      <c r="H2616">
        <v>10.3735</v>
      </c>
      <c r="L2616">
        <v>3.2631169999999998</v>
      </c>
      <c r="P2616">
        <v>2.6456</v>
      </c>
      <c r="Q2616">
        <v>29.172599999999999</v>
      </c>
      <c r="U2616">
        <v>22.3459</v>
      </c>
      <c r="Y2616">
        <v>7.8709499999999997</v>
      </c>
      <c r="AD2616">
        <v>84.711590000000001</v>
      </c>
    </row>
    <row r="2617" spans="1:30">
      <c r="A2617" t="s">
        <v>11</v>
      </c>
      <c r="B2617" s="4">
        <v>40837.323299000003</v>
      </c>
      <c r="C2617" s="3">
        <f t="shared" si="40"/>
        <v>40837.323299000003</v>
      </c>
      <c r="D2617" s="2">
        <v>0.26200000000000001</v>
      </c>
      <c r="E2617" s="1"/>
      <c r="H2617">
        <v>10.3622</v>
      </c>
      <c r="L2617">
        <v>3.2647659999999998</v>
      </c>
      <c r="P2617">
        <v>2.6438000000000001</v>
      </c>
      <c r="Q2617">
        <v>29.198</v>
      </c>
      <c r="U2617">
        <v>22.3675</v>
      </c>
      <c r="Y2617">
        <v>7.8648499999999997</v>
      </c>
      <c r="AD2617">
        <v>84.638710000000003</v>
      </c>
    </row>
    <row r="2618" spans="1:30">
      <c r="A2618" t="s">
        <v>11</v>
      </c>
      <c r="B2618" s="4">
        <v>40837.333715000001</v>
      </c>
      <c r="C2618" s="3">
        <f t="shared" si="40"/>
        <v>40837.333715000001</v>
      </c>
      <c r="D2618" s="2">
        <v>0.26</v>
      </c>
      <c r="E2618" s="1"/>
      <c r="H2618">
        <v>10.3416</v>
      </c>
      <c r="L2618">
        <v>3.2678820000000002</v>
      </c>
      <c r="P2618">
        <v>2.6415999999999999</v>
      </c>
      <c r="Q2618">
        <v>29.2454</v>
      </c>
      <c r="U2618">
        <v>22.407800000000002</v>
      </c>
      <c r="Y2618">
        <v>7.8580699999999997</v>
      </c>
      <c r="AD2618">
        <v>84.553359999999998</v>
      </c>
    </row>
    <row r="2619" spans="1:30">
      <c r="A2619" t="s">
        <v>11</v>
      </c>
      <c r="B2619" s="4">
        <v>40837.344131999998</v>
      </c>
      <c r="C2619" s="3">
        <f t="shared" si="40"/>
        <v>40837.344131999998</v>
      </c>
      <c r="D2619" s="2">
        <v>0.25600000000000001</v>
      </c>
      <c r="E2619" s="1"/>
      <c r="H2619">
        <v>10.3215</v>
      </c>
      <c r="L2619">
        <v>3.2710750000000002</v>
      </c>
      <c r="P2619">
        <v>2.6358000000000001</v>
      </c>
      <c r="Q2619">
        <v>29.293199999999999</v>
      </c>
      <c r="U2619">
        <v>22.4483</v>
      </c>
      <c r="Y2619">
        <v>7.8377100000000004</v>
      </c>
      <c r="AD2619">
        <v>84.322950000000006</v>
      </c>
    </row>
    <row r="2620" spans="1:30">
      <c r="A2620" t="s">
        <v>11</v>
      </c>
      <c r="B2620" s="4">
        <v>40837.354549000003</v>
      </c>
      <c r="C2620" s="3">
        <f t="shared" si="40"/>
        <v>40837.354549000003</v>
      </c>
      <c r="D2620" s="2">
        <v>0.26100000000000001</v>
      </c>
      <c r="E2620" s="1"/>
      <c r="H2620">
        <v>10.3093</v>
      </c>
      <c r="L2620">
        <v>3.2727879999999998</v>
      </c>
      <c r="P2620">
        <v>2.6328999999999998</v>
      </c>
      <c r="Q2620">
        <v>29.3201</v>
      </c>
      <c r="U2620">
        <v>22.4712</v>
      </c>
      <c r="Y2620">
        <v>7.8274699999999999</v>
      </c>
      <c r="AD2620">
        <v>84.204719999999995</v>
      </c>
    </row>
    <row r="2621" spans="1:30">
      <c r="A2621" t="s">
        <v>11</v>
      </c>
      <c r="B2621" s="4">
        <v>40837.364965000001</v>
      </c>
      <c r="C2621" s="3">
        <f t="shared" si="40"/>
        <v>40837.364965000001</v>
      </c>
      <c r="D2621" s="2">
        <v>0.25900000000000001</v>
      </c>
      <c r="E2621" s="1"/>
      <c r="H2621">
        <v>10.3056</v>
      </c>
      <c r="L2621">
        <v>3.2726320000000002</v>
      </c>
      <c r="P2621">
        <v>2.6345999999999998</v>
      </c>
      <c r="Q2621">
        <v>29.3215</v>
      </c>
      <c r="U2621">
        <v>22.472899999999999</v>
      </c>
      <c r="Y2621">
        <v>7.8344800000000001</v>
      </c>
      <c r="AD2621">
        <v>84.274079999999998</v>
      </c>
    </row>
    <row r="2622" spans="1:30">
      <c r="A2622" t="s">
        <v>11</v>
      </c>
      <c r="B2622" s="4">
        <v>40837.375381999998</v>
      </c>
      <c r="C2622" s="3">
        <f t="shared" si="40"/>
        <v>40837.375381999998</v>
      </c>
      <c r="D2622" s="2">
        <v>0.26</v>
      </c>
      <c r="E2622" s="1"/>
      <c r="H2622">
        <v>10.3124</v>
      </c>
      <c r="L2622">
        <v>3.2715399999999999</v>
      </c>
      <c r="P2622">
        <v>2.6394000000000002</v>
      </c>
      <c r="Q2622">
        <v>29.305199999999999</v>
      </c>
      <c r="U2622">
        <v>22.459099999999999</v>
      </c>
      <c r="Y2622">
        <v>7.8515699999999997</v>
      </c>
      <c r="AD2622">
        <v>84.461690000000004</v>
      </c>
    </row>
    <row r="2623" spans="1:30">
      <c r="A2623" t="s">
        <v>11</v>
      </c>
      <c r="B2623" s="4">
        <v>40837.385799000003</v>
      </c>
      <c r="C2623" s="3">
        <f t="shared" si="40"/>
        <v>40837.385799000003</v>
      </c>
      <c r="D2623" s="2">
        <v>0.25900000000000001</v>
      </c>
      <c r="E2623" s="1"/>
      <c r="H2623">
        <v>10.3264</v>
      </c>
      <c r="L2623">
        <v>3.2695259999999999</v>
      </c>
      <c r="P2623">
        <v>2.641</v>
      </c>
      <c r="Q2623">
        <v>29.273900000000001</v>
      </c>
      <c r="U2623">
        <v>22.432500000000001</v>
      </c>
      <c r="Y2623">
        <v>7.8569599999999999</v>
      </c>
      <c r="AD2623">
        <v>84.528649999999999</v>
      </c>
    </row>
    <row r="2624" spans="1:30">
      <c r="A2624" t="s">
        <v>11</v>
      </c>
      <c r="B2624" s="4">
        <v>40837.396215000001</v>
      </c>
      <c r="C2624" s="3">
        <f t="shared" si="40"/>
        <v>40837.396215000001</v>
      </c>
      <c r="D2624" s="2">
        <v>0.26</v>
      </c>
      <c r="E2624" s="1"/>
      <c r="H2624">
        <v>10.3438</v>
      </c>
      <c r="L2624">
        <v>3.267061</v>
      </c>
      <c r="P2624">
        <v>2.6465000000000001</v>
      </c>
      <c r="Q2624">
        <v>29.235499999999998</v>
      </c>
      <c r="U2624">
        <v>22.399699999999999</v>
      </c>
      <c r="Y2624">
        <v>7.8761799999999997</v>
      </c>
      <c r="AD2624">
        <v>84.746849999999995</v>
      </c>
    </row>
    <row r="2625" spans="1:30">
      <c r="A2625" t="s">
        <v>11</v>
      </c>
      <c r="B2625" s="4">
        <v>40837.406631999998</v>
      </c>
      <c r="C2625" s="3">
        <f t="shared" si="40"/>
        <v>40837.406631999998</v>
      </c>
      <c r="D2625" s="2">
        <v>0.255</v>
      </c>
      <c r="E2625" s="1"/>
      <c r="H2625">
        <v>10.362</v>
      </c>
      <c r="L2625">
        <v>3.2647149999999998</v>
      </c>
      <c r="P2625">
        <v>2.6471</v>
      </c>
      <c r="Q2625">
        <v>29.197600000000001</v>
      </c>
      <c r="U2625">
        <v>22.3673</v>
      </c>
      <c r="Y2625">
        <v>7.8772500000000001</v>
      </c>
      <c r="AD2625">
        <v>84.771600000000007</v>
      </c>
    </row>
    <row r="2626" spans="1:30">
      <c r="A2626" t="s">
        <v>11</v>
      </c>
      <c r="B2626" s="4">
        <v>40837.417049000003</v>
      </c>
      <c r="C2626" s="3">
        <f t="shared" si="40"/>
        <v>40837.417049000003</v>
      </c>
      <c r="D2626" s="2">
        <v>0.254</v>
      </c>
      <c r="E2626" s="1"/>
      <c r="H2626">
        <v>10.3786</v>
      </c>
      <c r="L2626">
        <v>3.2624900000000001</v>
      </c>
      <c r="P2626">
        <v>2.6516000000000002</v>
      </c>
      <c r="Q2626">
        <v>29.162299999999998</v>
      </c>
      <c r="U2626">
        <v>22.3371</v>
      </c>
      <c r="Y2626">
        <v>7.8927800000000001</v>
      </c>
      <c r="AD2626">
        <v>84.950469999999996</v>
      </c>
    </row>
    <row r="2627" spans="1:30">
      <c r="A2627" t="s">
        <v>11</v>
      </c>
      <c r="B2627" s="4">
        <v>40837.427465000001</v>
      </c>
      <c r="C2627" s="3">
        <f t="shared" ref="C2627:C2690" si="41">B2627</f>
        <v>40837.427465000001</v>
      </c>
      <c r="D2627" s="2">
        <v>0.254</v>
      </c>
      <c r="E2627" s="1"/>
      <c r="H2627">
        <v>10.3941</v>
      </c>
      <c r="L2627">
        <v>3.2608160000000002</v>
      </c>
      <c r="P2627">
        <v>2.6547999999999998</v>
      </c>
      <c r="Q2627">
        <v>29.133299999999998</v>
      </c>
      <c r="U2627">
        <v>22.312000000000001</v>
      </c>
      <c r="Y2627">
        <v>7.9031399999999996</v>
      </c>
      <c r="AD2627">
        <v>85.074910000000003</v>
      </c>
    </row>
    <row r="2628" spans="1:30">
      <c r="A2628" t="s">
        <v>11</v>
      </c>
      <c r="B2628" s="4">
        <v>40837.437881999998</v>
      </c>
      <c r="C2628" s="3">
        <f t="shared" si="41"/>
        <v>40837.437881999998</v>
      </c>
      <c r="D2628" s="2">
        <v>0.25</v>
      </c>
      <c r="E2628" s="1"/>
      <c r="H2628">
        <v>10.4046</v>
      </c>
      <c r="L2628">
        <v>3.259131</v>
      </c>
      <c r="P2628">
        <v>2.6555</v>
      </c>
      <c r="Q2628">
        <v>29.1082</v>
      </c>
      <c r="U2628">
        <v>22.290800000000001</v>
      </c>
      <c r="Y2628">
        <v>7.9051400000000003</v>
      </c>
      <c r="AD2628">
        <v>85.102450000000005</v>
      </c>
    </row>
    <row r="2629" spans="1:30">
      <c r="A2629" t="s">
        <v>11</v>
      </c>
      <c r="B2629" s="4">
        <v>40837.448299000003</v>
      </c>
      <c r="C2629" s="3">
        <f t="shared" si="41"/>
        <v>40837.448299000003</v>
      </c>
      <c r="D2629" s="2">
        <v>0.247</v>
      </c>
      <c r="E2629" s="1"/>
      <c r="H2629">
        <v>10.4154</v>
      </c>
      <c r="L2629">
        <v>3.2576649999999998</v>
      </c>
      <c r="P2629">
        <v>2.6574</v>
      </c>
      <c r="Q2629">
        <v>29.0852</v>
      </c>
      <c r="U2629">
        <v>22.271100000000001</v>
      </c>
      <c r="Y2629">
        <v>7.9117800000000003</v>
      </c>
      <c r="AD2629">
        <v>85.181359999999998</v>
      </c>
    </row>
    <row r="2630" spans="1:30">
      <c r="A2630" t="s">
        <v>11</v>
      </c>
      <c r="B2630" s="4">
        <v>40837.458715000001</v>
      </c>
      <c r="C2630" s="3">
        <f t="shared" si="41"/>
        <v>40837.458715000001</v>
      </c>
      <c r="D2630" s="2">
        <v>0.25</v>
      </c>
      <c r="E2630" s="1"/>
      <c r="H2630">
        <v>10.4274</v>
      </c>
      <c r="L2630">
        <v>3.2561300000000002</v>
      </c>
      <c r="P2630">
        <v>2.6598999999999999</v>
      </c>
      <c r="Q2630">
        <v>29.060400000000001</v>
      </c>
      <c r="U2630">
        <v>22.2498</v>
      </c>
      <c r="Y2630">
        <v>7.9199799999999998</v>
      </c>
      <c r="AD2630">
        <v>85.278530000000003</v>
      </c>
    </row>
    <row r="2631" spans="1:30">
      <c r="A2631" t="s">
        <v>11</v>
      </c>
      <c r="B2631" s="4">
        <v>40837.469131999998</v>
      </c>
      <c r="C2631" s="3">
        <f t="shared" si="41"/>
        <v>40837.469131999998</v>
      </c>
      <c r="D2631" s="2">
        <v>0.252</v>
      </c>
      <c r="E2631" s="1"/>
      <c r="H2631">
        <v>10.44</v>
      </c>
      <c r="L2631">
        <v>3.2547959999999998</v>
      </c>
      <c r="P2631">
        <v>2.6616</v>
      </c>
      <c r="Q2631">
        <v>29.037199999999999</v>
      </c>
      <c r="U2631">
        <v>22.229700000000001</v>
      </c>
      <c r="Y2631">
        <v>7.9254800000000003</v>
      </c>
      <c r="AD2631">
        <v>85.348500000000001</v>
      </c>
    </row>
    <row r="2632" spans="1:30">
      <c r="A2632" t="s">
        <v>11</v>
      </c>
      <c r="B2632" s="4">
        <v>40837.479549000003</v>
      </c>
      <c r="C2632" s="3">
        <f t="shared" si="41"/>
        <v>40837.479549000003</v>
      </c>
      <c r="D2632" s="2">
        <v>0.254</v>
      </c>
      <c r="E2632" s="1"/>
      <c r="H2632">
        <v>10.450200000000001</v>
      </c>
      <c r="L2632">
        <v>3.253568</v>
      </c>
      <c r="P2632">
        <v>2.6612</v>
      </c>
      <c r="Q2632">
        <v>29.0169</v>
      </c>
      <c r="U2632">
        <v>22.212299999999999</v>
      </c>
      <c r="Y2632">
        <v>7.9233700000000002</v>
      </c>
      <c r="AD2632">
        <v>85.333770000000001</v>
      </c>
    </row>
    <row r="2633" spans="1:30">
      <c r="A2633" t="s">
        <v>11</v>
      </c>
      <c r="B2633" s="4">
        <v>40837.489965000001</v>
      </c>
      <c r="C2633" s="3">
        <f t="shared" si="41"/>
        <v>40837.489965000001</v>
      </c>
      <c r="D2633" s="2">
        <v>0.251</v>
      </c>
      <c r="E2633" s="1"/>
      <c r="H2633">
        <v>10.458500000000001</v>
      </c>
      <c r="L2633">
        <v>3.2525040000000001</v>
      </c>
      <c r="P2633">
        <v>2.6619999999999999</v>
      </c>
      <c r="Q2633">
        <v>28.9998</v>
      </c>
      <c r="U2633">
        <v>22.197600000000001</v>
      </c>
      <c r="Y2633">
        <v>7.9256200000000003</v>
      </c>
      <c r="AD2633">
        <v>85.364249999999998</v>
      </c>
    </row>
    <row r="2634" spans="1:30">
      <c r="A2634" t="s">
        <v>11</v>
      </c>
      <c r="B2634" s="4">
        <v>40837.500381999998</v>
      </c>
      <c r="C2634" s="3">
        <f t="shared" si="41"/>
        <v>40837.500381999998</v>
      </c>
      <c r="D2634" s="2">
        <v>0.248</v>
      </c>
      <c r="E2634" s="1"/>
      <c r="H2634">
        <v>10.4688</v>
      </c>
      <c r="L2634">
        <v>3.2516590000000001</v>
      </c>
      <c r="P2634">
        <v>2.6663999999999999</v>
      </c>
      <c r="Q2634">
        <v>28.9833</v>
      </c>
      <c r="U2634">
        <v>22.1831</v>
      </c>
      <c r="Y2634">
        <v>7.9409799999999997</v>
      </c>
      <c r="AD2634">
        <v>85.539860000000004</v>
      </c>
    </row>
    <row r="2635" spans="1:30">
      <c r="A2635" t="s">
        <v>11</v>
      </c>
      <c r="B2635" s="4">
        <v>40837.510799000003</v>
      </c>
      <c r="C2635" s="3">
        <f t="shared" si="41"/>
        <v>40837.510799000003</v>
      </c>
      <c r="D2635" s="2">
        <v>0.25</v>
      </c>
      <c r="E2635" s="1"/>
      <c r="H2635">
        <v>10.475300000000001</v>
      </c>
      <c r="L2635">
        <v>3.2507450000000002</v>
      </c>
      <c r="P2635">
        <v>2.6648999999999998</v>
      </c>
      <c r="Q2635">
        <v>28.969100000000001</v>
      </c>
      <c r="U2635">
        <v>22.170999999999999</v>
      </c>
      <c r="Y2635">
        <v>7.9349800000000004</v>
      </c>
      <c r="AD2635">
        <v>85.479669999999999</v>
      </c>
    </row>
    <row r="2636" spans="1:30">
      <c r="A2636" t="s">
        <v>11</v>
      </c>
      <c r="B2636" s="4">
        <v>40837.521215000001</v>
      </c>
      <c r="C2636" s="3">
        <f t="shared" si="41"/>
        <v>40837.521215000001</v>
      </c>
      <c r="D2636" s="2">
        <v>0.252</v>
      </c>
      <c r="E2636" s="1"/>
      <c r="H2636">
        <v>10.482200000000001</v>
      </c>
      <c r="L2636">
        <v>3.2503690000000001</v>
      </c>
      <c r="P2636">
        <v>2.6652999999999998</v>
      </c>
      <c r="Q2636">
        <v>28.959900000000001</v>
      </c>
      <c r="U2636">
        <v>22.162700000000001</v>
      </c>
      <c r="Y2636">
        <v>7.9356900000000001</v>
      </c>
      <c r="AD2636">
        <v>85.495050000000006</v>
      </c>
    </row>
    <row r="2637" spans="1:30">
      <c r="A2637" t="s">
        <v>11</v>
      </c>
      <c r="B2637" s="4">
        <v>40837.531631999998</v>
      </c>
      <c r="C2637" s="3">
        <f t="shared" si="41"/>
        <v>40837.531631999998</v>
      </c>
      <c r="D2637" s="2">
        <v>0.252</v>
      </c>
      <c r="E2637" s="1"/>
      <c r="H2637">
        <v>10.487</v>
      </c>
      <c r="L2637">
        <v>3.249825</v>
      </c>
      <c r="P2637">
        <v>2.6678999999999999</v>
      </c>
      <c r="Q2637">
        <v>28.950700000000001</v>
      </c>
      <c r="U2637">
        <v>22.154800000000002</v>
      </c>
      <c r="Y2637">
        <v>7.9448699999999999</v>
      </c>
      <c r="AD2637">
        <v>85.597970000000004</v>
      </c>
    </row>
    <row r="2638" spans="1:30">
      <c r="A2638" t="s">
        <v>11</v>
      </c>
      <c r="B2638" s="4">
        <v>40837.542049000003</v>
      </c>
      <c r="C2638" s="3">
        <f t="shared" si="41"/>
        <v>40837.542049000003</v>
      </c>
      <c r="D2638" s="2">
        <v>0.25</v>
      </c>
      <c r="E2638" s="1"/>
      <c r="H2638">
        <v>10.4931</v>
      </c>
      <c r="L2638">
        <v>3.2495050000000001</v>
      </c>
      <c r="P2638">
        <v>2.6694</v>
      </c>
      <c r="Q2638">
        <v>28.942799999999998</v>
      </c>
      <c r="U2638">
        <v>22.147600000000001</v>
      </c>
      <c r="Y2638">
        <v>7.9498499999999996</v>
      </c>
      <c r="AD2638">
        <v>85.658609999999996</v>
      </c>
    </row>
    <row r="2639" spans="1:30">
      <c r="A2639" t="s">
        <v>11</v>
      </c>
      <c r="B2639" s="4">
        <v>40837.552465000001</v>
      </c>
      <c r="C2639" s="3">
        <f t="shared" si="41"/>
        <v>40837.552465000001</v>
      </c>
      <c r="D2639" s="2">
        <v>0.251</v>
      </c>
      <c r="E2639" s="1"/>
      <c r="H2639">
        <v>10.4971</v>
      </c>
      <c r="L2639">
        <v>3.249155</v>
      </c>
      <c r="P2639">
        <v>2.6675</v>
      </c>
      <c r="Q2639">
        <v>28.9361</v>
      </c>
      <c r="U2639">
        <v>22.1418</v>
      </c>
      <c r="Y2639">
        <v>7.9424900000000003</v>
      </c>
      <c r="AD2639">
        <v>85.583209999999994</v>
      </c>
    </row>
    <row r="2640" spans="1:30">
      <c r="A2640" t="s">
        <v>11</v>
      </c>
      <c r="B2640" s="4">
        <v>40837.562881999998</v>
      </c>
      <c r="C2640" s="3">
        <f t="shared" si="41"/>
        <v>40837.562881999998</v>
      </c>
      <c r="D2640" s="2">
        <v>0.25</v>
      </c>
      <c r="E2640" s="1"/>
      <c r="H2640">
        <v>10.4983</v>
      </c>
      <c r="L2640">
        <v>3.2492740000000002</v>
      </c>
      <c r="P2640">
        <v>2.6671</v>
      </c>
      <c r="Q2640">
        <v>28.936299999999999</v>
      </c>
      <c r="U2640">
        <v>22.1418</v>
      </c>
      <c r="Y2640">
        <v>7.9408799999999999</v>
      </c>
      <c r="AD2640">
        <v>85.568119999999993</v>
      </c>
    </row>
    <row r="2641" spans="1:30">
      <c r="A2641" t="s">
        <v>11</v>
      </c>
      <c r="B2641" s="4">
        <v>40837.573299000003</v>
      </c>
      <c r="C2641" s="3">
        <f t="shared" si="41"/>
        <v>40837.573299000003</v>
      </c>
      <c r="D2641" s="2">
        <v>0.249</v>
      </c>
      <c r="E2641" s="1"/>
      <c r="H2641">
        <v>10.499000000000001</v>
      </c>
      <c r="L2641">
        <v>3.2496930000000002</v>
      </c>
      <c r="P2641">
        <v>2.6648000000000001</v>
      </c>
      <c r="Q2641">
        <v>28.939900000000002</v>
      </c>
      <c r="U2641">
        <v>22.144400000000001</v>
      </c>
      <c r="Y2641">
        <v>7.9321599999999997</v>
      </c>
      <c r="AD2641">
        <v>85.477469999999997</v>
      </c>
    </row>
    <row r="2642" spans="1:30">
      <c r="A2642" t="s">
        <v>11</v>
      </c>
      <c r="B2642" s="4">
        <v>40837.583715000001</v>
      </c>
      <c r="C2642" s="3">
        <f t="shared" si="41"/>
        <v>40837.583715000001</v>
      </c>
      <c r="D2642" s="2">
        <v>0.25</v>
      </c>
      <c r="E2642" s="1"/>
      <c r="H2642">
        <v>10.4969</v>
      </c>
      <c r="L2642">
        <v>3.2500810000000002</v>
      </c>
      <c r="P2642">
        <v>2.6629</v>
      </c>
      <c r="Q2642">
        <v>28.945399999999999</v>
      </c>
      <c r="U2642">
        <v>22.149100000000001</v>
      </c>
      <c r="Y2642">
        <v>7.9252399999999996</v>
      </c>
      <c r="AD2642">
        <v>85.401849999999996</v>
      </c>
    </row>
    <row r="2643" spans="1:30">
      <c r="A2643" t="s">
        <v>11</v>
      </c>
      <c r="B2643" s="4">
        <v>40837.594131999998</v>
      </c>
      <c r="C2643" s="3">
        <f t="shared" si="41"/>
        <v>40837.594131999998</v>
      </c>
      <c r="D2643" s="2">
        <v>0.24299999999999999</v>
      </c>
      <c r="E2643" s="1"/>
      <c r="H2643">
        <v>10.4968</v>
      </c>
      <c r="L2643">
        <v>3.2505820000000001</v>
      </c>
      <c r="P2643">
        <v>2.6617000000000002</v>
      </c>
      <c r="Q2643">
        <v>28.950399999999998</v>
      </c>
      <c r="U2643">
        <v>22.152999999999999</v>
      </c>
      <c r="Y2643">
        <v>7.9204999999999997</v>
      </c>
      <c r="AD2643">
        <v>85.35342</v>
      </c>
    </row>
    <row r="2644" spans="1:30">
      <c r="A2644" t="s">
        <v>11</v>
      </c>
      <c r="B2644" s="4">
        <v>40837.604549000003</v>
      </c>
      <c r="C2644" s="3">
        <f t="shared" si="41"/>
        <v>40837.604549000003</v>
      </c>
      <c r="D2644" s="2">
        <v>0.24299999999999999</v>
      </c>
      <c r="E2644" s="1"/>
      <c r="H2644">
        <v>10.491400000000001</v>
      </c>
      <c r="L2644">
        <v>3.2511329999999998</v>
      </c>
      <c r="P2644">
        <v>2.6598000000000002</v>
      </c>
      <c r="Q2644">
        <v>28.9602</v>
      </c>
      <c r="U2644">
        <v>22.1614</v>
      </c>
      <c r="Y2644">
        <v>7.9139200000000001</v>
      </c>
      <c r="AD2644">
        <v>85.277680000000004</v>
      </c>
    </row>
    <row r="2645" spans="1:30">
      <c r="A2645" t="s">
        <v>11</v>
      </c>
      <c r="B2645" s="4">
        <v>40837.614965000001</v>
      </c>
      <c r="C2645" s="3">
        <f t="shared" si="41"/>
        <v>40837.614965000001</v>
      </c>
      <c r="D2645" s="2">
        <v>0.24399999999999999</v>
      </c>
      <c r="E2645" s="1"/>
      <c r="H2645">
        <v>10.482900000000001</v>
      </c>
      <c r="L2645">
        <v>3.251452</v>
      </c>
      <c r="P2645">
        <v>2.6568999999999998</v>
      </c>
      <c r="Q2645">
        <v>28.97</v>
      </c>
      <c r="U2645">
        <v>22.170500000000001</v>
      </c>
      <c r="Y2645">
        <v>7.9041899999999998</v>
      </c>
      <c r="AD2645">
        <v>85.162530000000004</v>
      </c>
    </row>
    <row r="2646" spans="1:30">
      <c r="A2646" t="s">
        <v>11</v>
      </c>
      <c r="B2646" s="4">
        <v>40837.625381999998</v>
      </c>
      <c r="C2646" s="3">
        <f t="shared" si="41"/>
        <v>40837.625381999998</v>
      </c>
      <c r="D2646" s="2">
        <v>0.24399999999999999</v>
      </c>
      <c r="E2646" s="1"/>
      <c r="H2646">
        <v>10.4771</v>
      </c>
      <c r="L2646">
        <v>3.2518030000000002</v>
      </c>
      <c r="P2646">
        <v>2.6524999999999999</v>
      </c>
      <c r="Q2646">
        <v>28.978100000000001</v>
      </c>
      <c r="U2646">
        <v>22.177700000000002</v>
      </c>
      <c r="Y2646">
        <v>7.8884999999999996</v>
      </c>
      <c r="AD2646">
        <v>84.987039999999993</v>
      </c>
    </row>
    <row r="2647" spans="1:30">
      <c r="A2647" t="s">
        <v>11</v>
      </c>
      <c r="B2647" s="4">
        <v>40837.635799000003</v>
      </c>
      <c r="C2647" s="3">
        <f t="shared" si="41"/>
        <v>40837.635799000003</v>
      </c>
      <c r="D2647" s="2">
        <v>0.24</v>
      </c>
      <c r="E2647" s="1"/>
      <c r="H2647">
        <v>10.4726</v>
      </c>
      <c r="L2647">
        <v>3.252059</v>
      </c>
      <c r="P2647">
        <v>2.6513</v>
      </c>
      <c r="Q2647">
        <v>28.984200000000001</v>
      </c>
      <c r="U2647">
        <v>22.183199999999999</v>
      </c>
      <c r="Y2647">
        <v>7.8844599999999998</v>
      </c>
      <c r="AD2647">
        <v>84.938500000000005</v>
      </c>
    </row>
    <row r="2648" spans="1:30">
      <c r="A2648" t="s">
        <v>11</v>
      </c>
      <c r="B2648" s="4">
        <v>40837.646215000001</v>
      </c>
      <c r="C2648" s="3">
        <f t="shared" si="41"/>
        <v>40837.646215000001</v>
      </c>
      <c r="D2648" s="2">
        <v>0.24299999999999999</v>
      </c>
      <c r="E2648" s="1"/>
      <c r="H2648">
        <v>10.467700000000001</v>
      </c>
      <c r="L2648">
        <v>3.2523849999999999</v>
      </c>
      <c r="P2648">
        <v>2.6488</v>
      </c>
      <c r="Q2648">
        <v>28.991399999999999</v>
      </c>
      <c r="U2648">
        <v>22.189599999999999</v>
      </c>
      <c r="Y2648">
        <v>7.8759600000000001</v>
      </c>
      <c r="AD2648">
        <v>84.841639999999998</v>
      </c>
    </row>
    <row r="2649" spans="1:30">
      <c r="A2649" t="s">
        <v>11</v>
      </c>
      <c r="B2649" s="4">
        <v>40837.656631999998</v>
      </c>
      <c r="C2649" s="3">
        <f t="shared" si="41"/>
        <v>40837.656631999998</v>
      </c>
      <c r="D2649" s="2">
        <v>0.24399999999999999</v>
      </c>
      <c r="E2649" s="1"/>
      <c r="H2649">
        <v>10.464499999999999</v>
      </c>
      <c r="L2649">
        <v>3.253406</v>
      </c>
      <c r="P2649">
        <v>2.6503999999999999</v>
      </c>
      <c r="Q2649">
        <v>29.003900000000002</v>
      </c>
      <c r="U2649">
        <v>22.1999</v>
      </c>
      <c r="Y2649">
        <v>7.8817500000000003</v>
      </c>
      <c r="AD2649">
        <v>84.905000000000001</v>
      </c>
    </row>
    <row r="2650" spans="1:30">
      <c r="A2650" t="s">
        <v>11</v>
      </c>
      <c r="B2650" s="4">
        <v>40837.667049000003</v>
      </c>
      <c r="C2650" s="3">
        <f t="shared" si="41"/>
        <v>40837.667049000003</v>
      </c>
      <c r="D2650" s="2">
        <v>0.245</v>
      </c>
      <c r="E2650" s="1"/>
      <c r="H2650">
        <v>10.4549</v>
      </c>
      <c r="L2650">
        <v>3.2545890000000002</v>
      </c>
      <c r="P2650">
        <v>2.6467999999999998</v>
      </c>
      <c r="Q2650">
        <v>29.023299999999999</v>
      </c>
      <c r="U2650">
        <v>22.2165</v>
      </c>
      <c r="Y2650">
        <v>7.8692099999999998</v>
      </c>
      <c r="AD2650">
        <v>84.762640000000005</v>
      </c>
    </row>
    <row r="2651" spans="1:30">
      <c r="A2651" t="s">
        <v>11</v>
      </c>
      <c r="B2651" s="4">
        <v>40837.677465000001</v>
      </c>
      <c r="C2651" s="3">
        <f t="shared" si="41"/>
        <v>40837.677465000001</v>
      </c>
      <c r="D2651" s="2">
        <v>0.24399999999999999</v>
      </c>
      <c r="E2651" s="1"/>
      <c r="H2651">
        <v>10.452</v>
      </c>
      <c r="L2651">
        <v>3.2559610000000001</v>
      </c>
      <c r="P2651">
        <v>2.6484999999999999</v>
      </c>
      <c r="Q2651">
        <v>29.039100000000001</v>
      </c>
      <c r="U2651">
        <v>22.229299999999999</v>
      </c>
      <c r="Y2651">
        <v>7.8750799999999996</v>
      </c>
      <c r="AD2651">
        <v>84.829009999999997</v>
      </c>
    </row>
    <row r="2652" spans="1:30">
      <c r="A2652" t="s">
        <v>11</v>
      </c>
      <c r="B2652" s="4">
        <v>40837.687881999998</v>
      </c>
      <c r="C2652" s="3">
        <f t="shared" si="41"/>
        <v>40837.687881999998</v>
      </c>
      <c r="D2652" s="2">
        <v>0.245</v>
      </c>
      <c r="E2652" s="1"/>
      <c r="H2652">
        <v>10.449199999999999</v>
      </c>
      <c r="L2652">
        <v>3.2566809999999999</v>
      </c>
      <c r="P2652">
        <v>2.6471</v>
      </c>
      <c r="Q2652">
        <v>29.048400000000001</v>
      </c>
      <c r="U2652">
        <v>22.236999999999998</v>
      </c>
      <c r="Y2652">
        <v>7.8697499999999998</v>
      </c>
      <c r="AD2652">
        <v>84.771500000000003</v>
      </c>
    </row>
    <row r="2653" spans="1:30">
      <c r="A2653" t="s">
        <v>11</v>
      </c>
      <c r="B2653" s="4">
        <v>40837.698299000003</v>
      </c>
      <c r="C2653" s="3">
        <f t="shared" si="41"/>
        <v>40837.698299000003</v>
      </c>
      <c r="D2653" s="2">
        <v>0.246</v>
      </c>
      <c r="E2653" s="1"/>
      <c r="H2653">
        <v>10.4473</v>
      </c>
      <c r="L2653">
        <v>3.2572450000000002</v>
      </c>
      <c r="P2653">
        <v>2.6465000000000001</v>
      </c>
      <c r="Q2653">
        <v>29.055599999999998</v>
      </c>
      <c r="U2653">
        <v>22.242899999999999</v>
      </c>
      <c r="Y2653">
        <v>7.86775</v>
      </c>
      <c r="AD2653">
        <v>84.750290000000007</v>
      </c>
    </row>
    <row r="2654" spans="1:30">
      <c r="A2654" t="s">
        <v>11</v>
      </c>
      <c r="B2654" s="4">
        <v>40837.708715000001</v>
      </c>
      <c r="C2654" s="3">
        <f t="shared" si="41"/>
        <v>40837.708715000001</v>
      </c>
      <c r="D2654" s="2">
        <v>0.245</v>
      </c>
      <c r="E2654" s="1"/>
      <c r="H2654">
        <v>10.4505</v>
      </c>
      <c r="L2654">
        <v>3.2577829999999999</v>
      </c>
      <c r="P2654">
        <v>2.6474000000000002</v>
      </c>
      <c r="Q2654">
        <v>29.058299999999999</v>
      </c>
      <c r="U2654">
        <v>22.244399999999999</v>
      </c>
      <c r="Y2654">
        <v>7.8701499999999998</v>
      </c>
      <c r="AD2654">
        <v>84.783640000000005</v>
      </c>
    </row>
    <row r="2655" spans="1:30">
      <c r="A2655" t="s">
        <v>11</v>
      </c>
      <c r="B2655" s="4">
        <v>40837.719131999998</v>
      </c>
      <c r="C2655" s="3">
        <f t="shared" si="41"/>
        <v>40837.719131999998</v>
      </c>
      <c r="D2655" s="2">
        <v>0.24399999999999999</v>
      </c>
      <c r="E2655" s="1"/>
      <c r="H2655">
        <v>10.452299999999999</v>
      </c>
      <c r="L2655">
        <v>3.2579340000000001</v>
      </c>
      <c r="P2655">
        <v>2.6452</v>
      </c>
      <c r="Q2655">
        <v>29.058399999999999</v>
      </c>
      <c r="U2655">
        <v>22.244199999999999</v>
      </c>
      <c r="Y2655">
        <v>7.86172</v>
      </c>
      <c r="AD2655">
        <v>84.69605</v>
      </c>
    </row>
    <row r="2656" spans="1:30">
      <c r="A2656" t="s">
        <v>11</v>
      </c>
      <c r="B2656" s="4">
        <v>40837.729549000003</v>
      </c>
      <c r="C2656" s="3">
        <f t="shared" si="41"/>
        <v>40837.729549000003</v>
      </c>
      <c r="D2656" s="2">
        <v>0.247</v>
      </c>
      <c r="E2656" s="1"/>
      <c r="H2656">
        <v>10.456899999999999</v>
      </c>
      <c r="L2656">
        <v>3.2582909999999998</v>
      </c>
      <c r="P2656">
        <v>2.6488</v>
      </c>
      <c r="Q2656">
        <v>29.058199999999999</v>
      </c>
      <c r="U2656">
        <v>22.243300000000001</v>
      </c>
      <c r="Y2656">
        <v>7.8744100000000001</v>
      </c>
      <c r="AD2656">
        <v>84.841309999999993</v>
      </c>
    </row>
    <row r="2657" spans="1:30">
      <c r="A2657" t="s">
        <v>11</v>
      </c>
      <c r="B2657" s="4">
        <v>40837.739965000001</v>
      </c>
      <c r="C2657" s="3">
        <f t="shared" si="41"/>
        <v>40837.739965000001</v>
      </c>
      <c r="D2657" s="2">
        <v>0.24399999999999999</v>
      </c>
      <c r="E2657" s="1"/>
      <c r="H2657">
        <v>10.457599999999999</v>
      </c>
      <c r="L2657">
        <v>3.2604649999999999</v>
      </c>
      <c r="P2657">
        <v>2.6551</v>
      </c>
      <c r="Q2657">
        <v>29.0791</v>
      </c>
      <c r="U2657">
        <v>22.259499999999999</v>
      </c>
      <c r="Y2657">
        <v>7.8965199999999998</v>
      </c>
      <c r="AD2657">
        <v>85.092140000000001</v>
      </c>
    </row>
    <row r="2658" spans="1:30">
      <c r="A2658" t="s">
        <v>11</v>
      </c>
      <c r="B2658" s="4">
        <v>40837.750381999998</v>
      </c>
      <c r="C2658" s="3">
        <f t="shared" si="41"/>
        <v>40837.750381999998</v>
      </c>
      <c r="D2658" s="2">
        <v>0.248</v>
      </c>
      <c r="E2658" s="1"/>
      <c r="H2658">
        <v>10.446400000000001</v>
      </c>
      <c r="L2658">
        <v>3.265091</v>
      </c>
      <c r="P2658">
        <v>2.6505000000000001</v>
      </c>
      <c r="Q2658">
        <v>29.133800000000001</v>
      </c>
      <c r="U2658">
        <v>22.303899999999999</v>
      </c>
      <c r="Y2658">
        <v>7.8785699999999999</v>
      </c>
      <c r="AD2658">
        <v>84.907439999999994</v>
      </c>
    </row>
    <row r="2659" spans="1:30">
      <c r="A2659" t="s">
        <v>11</v>
      </c>
      <c r="B2659" s="4">
        <v>40837.760799000003</v>
      </c>
      <c r="C2659" s="3">
        <f t="shared" si="41"/>
        <v>40837.760799000003</v>
      </c>
      <c r="D2659" s="2">
        <v>0.249</v>
      </c>
      <c r="E2659" s="1"/>
      <c r="H2659">
        <v>10.429600000000001</v>
      </c>
      <c r="L2659">
        <v>3.270629</v>
      </c>
      <c r="P2659">
        <v>2.6459000000000001</v>
      </c>
      <c r="Q2659">
        <v>29.201899999999998</v>
      </c>
      <c r="U2659">
        <v>22.3596</v>
      </c>
      <c r="Y2659">
        <v>7.8611399999999998</v>
      </c>
      <c r="AD2659">
        <v>84.725539999999995</v>
      </c>
    </row>
    <row r="2660" spans="1:30">
      <c r="A2660" t="s">
        <v>11</v>
      </c>
      <c r="B2660" s="4">
        <v>40837.771215000001</v>
      </c>
      <c r="C2660" s="3">
        <f t="shared" si="41"/>
        <v>40837.771215000001</v>
      </c>
      <c r="D2660" s="2">
        <v>0.249</v>
      </c>
      <c r="E2660" s="1"/>
      <c r="H2660">
        <v>10.405200000000001</v>
      </c>
      <c r="L2660">
        <v>3.2769360000000001</v>
      </c>
      <c r="P2660">
        <v>2.6415000000000002</v>
      </c>
      <c r="Q2660">
        <v>29.283899999999999</v>
      </c>
      <c r="U2660">
        <v>22.427399999999999</v>
      </c>
      <c r="Y2660">
        <v>7.8448700000000002</v>
      </c>
      <c r="AD2660">
        <v>84.549400000000006</v>
      </c>
    </row>
    <row r="2661" spans="1:30">
      <c r="A2661" t="s">
        <v>11</v>
      </c>
      <c r="B2661" s="4">
        <v>40837.781631999998</v>
      </c>
      <c r="C2661" s="3">
        <f t="shared" si="41"/>
        <v>40837.781631999998</v>
      </c>
      <c r="D2661" s="2">
        <v>0.246</v>
      </c>
      <c r="E2661" s="1"/>
      <c r="H2661">
        <v>10.3911</v>
      </c>
      <c r="L2661">
        <v>3.2827649999999999</v>
      </c>
      <c r="P2661">
        <v>2.6374</v>
      </c>
      <c r="Q2661">
        <v>29.352900000000002</v>
      </c>
      <c r="U2661">
        <v>22.4834</v>
      </c>
      <c r="Y2661">
        <v>7.82864</v>
      </c>
      <c r="AD2661">
        <v>84.385689999999997</v>
      </c>
    </row>
    <row r="2662" spans="1:30">
      <c r="A2662" t="s">
        <v>11</v>
      </c>
      <c r="B2662" s="4">
        <v>40837.792049000003</v>
      </c>
      <c r="C2662" s="3">
        <f t="shared" si="41"/>
        <v>40837.792049000003</v>
      </c>
      <c r="D2662" s="2">
        <v>0.247</v>
      </c>
      <c r="E2662" s="1"/>
      <c r="H2662">
        <v>10.379899999999999</v>
      </c>
      <c r="L2662">
        <v>3.2891949999999999</v>
      </c>
      <c r="P2662">
        <v>2.6341999999999999</v>
      </c>
      <c r="Q2662">
        <v>29.425599999999999</v>
      </c>
      <c r="U2662">
        <v>22.541899999999998</v>
      </c>
      <c r="Y2662">
        <v>7.8151099999999998</v>
      </c>
      <c r="AD2662">
        <v>84.258380000000002</v>
      </c>
    </row>
    <row r="2663" spans="1:30">
      <c r="A2663" t="s">
        <v>11</v>
      </c>
      <c r="B2663" s="4">
        <v>40837.802465000001</v>
      </c>
      <c r="C2663" s="3">
        <f t="shared" si="41"/>
        <v>40837.802465000001</v>
      </c>
      <c r="D2663" s="2">
        <v>0.247</v>
      </c>
      <c r="E2663" s="1"/>
      <c r="H2663">
        <v>10.3741</v>
      </c>
      <c r="L2663">
        <v>3.2955160000000001</v>
      </c>
      <c r="P2663">
        <v>2.6335000000000002</v>
      </c>
      <c r="Q2663">
        <v>29.492999999999999</v>
      </c>
      <c r="U2663">
        <v>22.595300000000002</v>
      </c>
      <c r="Y2663">
        <v>7.8102</v>
      </c>
      <c r="AD2663">
        <v>84.230980000000002</v>
      </c>
    </row>
    <row r="2664" spans="1:30">
      <c r="A2664" t="s">
        <v>11</v>
      </c>
      <c r="B2664" s="4">
        <v>40837.812881999998</v>
      </c>
      <c r="C2664" s="3">
        <f t="shared" si="41"/>
        <v>40837.812881999998</v>
      </c>
      <c r="D2664" s="2">
        <v>0.247</v>
      </c>
      <c r="E2664" s="1"/>
      <c r="H2664">
        <v>10.3612</v>
      </c>
      <c r="L2664">
        <v>3.3012000000000001</v>
      </c>
      <c r="P2664">
        <v>2.6307</v>
      </c>
      <c r="Q2664">
        <v>29.559799999999999</v>
      </c>
      <c r="U2664">
        <v>22.6493</v>
      </c>
      <c r="Y2664">
        <v>7.7986599999999999</v>
      </c>
      <c r="AD2664">
        <v>84.118719999999996</v>
      </c>
    </row>
    <row r="2665" spans="1:30">
      <c r="A2665" t="s">
        <v>11</v>
      </c>
      <c r="B2665" s="4">
        <v>40837.823299000003</v>
      </c>
      <c r="C2665" s="3">
        <f t="shared" si="41"/>
        <v>40837.823299000003</v>
      </c>
      <c r="D2665" s="2">
        <v>0.249</v>
      </c>
      <c r="E2665" s="1"/>
      <c r="H2665">
        <v>10.344799999999999</v>
      </c>
      <c r="L2665">
        <v>3.3058480000000001</v>
      </c>
      <c r="P2665">
        <v>2.6259000000000001</v>
      </c>
      <c r="Q2665">
        <v>29.619199999999999</v>
      </c>
      <c r="U2665">
        <v>22.6983</v>
      </c>
      <c r="Y2665">
        <v>7.7810699999999997</v>
      </c>
      <c r="AD2665">
        <v>83.930800000000005</v>
      </c>
    </row>
    <row r="2666" spans="1:30">
      <c r="A2666" t="s">
        <v>11</v>
      </c>
      <c r="B2666" s="4">
        <v>40837.833715000001</v>
      </c>
      <c r="C2666" s="3">
        <f t="shared" si="41"/>
        <v>40837.833715000001</v>
      </c>
      <c r="D2666" s="2">
        <v>0.248</v>
      </c>
      <c r="E2666" s="1"/>
      <c r="H2666">
        <v>10.332100000000001</v>
      </c>
      <c r="L2666">
        <v>3.3080340000000001</v>
      </c>
      <c r="P2666">
        <v>2.6229</v>
      </c>
      <c r="Q2666">
        <v>29.651299999999999</v>
      </c>
      <c r="U2666">
        <v>22.7254</v>
      </c>
      <c r="Y2666">
        <v>7.7703899999999999</v>
      </c>
      <c r="AD2666">
        <v>83.809470000000005</v>
      </c>
    </row>
    <row r="2667" spans="1:30">
      <c r="A2667" t="s">
        <v>11</v>
      </c>
      <c r="B2667" s="4">
        <v>40837.844131999998</v>
      </c>
      <c r="C2667" s="3">
        <f t="shared" si="41"/>
        <v>40837.844131999998</v>
      </c>
      <c r="D2667" s="2">
        <v>0.254</v>
      </c>
      <c r="E2667" s="1"/>
      <c r="H2667">
        <v>10.3246</v>
      </c>
      <c r="L2667">
        <v>3.3095029999999999</v>
      </c>
      <c r="P2667">
        <v>2.6253000000000002</v>
      </c>
      <c r="Q2667">
        <v>29.672000000000001</v>
      </c>
      <c r="U2667">
        <v>22.742699999999999</v>
      </c>
      <c r="Y2667">
        <v>7.7795699999999997</v>
      </c>
      <c r="AD2667">
        <v>83.905990000000003</v>
      </c>
    </row>
    <row r="2668" spans="1:30">
      <c r="A2668" t="s">
        <v>11</v>
      </c>
      <c r="B2668" s="4">
        <v>40837.854549000003</v>
      </c>
      <c r="C2668" s="3">
        <f t="shared" si="41"/>
        <v>40837.854549000003</v>
      </c>
      <c r="D2668" s="2">
        <v>0.25</v>
      </c>
      <c r="E2668" s="1"/>
      <c r="H2668">
        <v>10.3142</v>
      </c>
      <c r="L2668">
        <v>3.3121939999999999</v>
      </c>
      <c r="P2668">
        <v>2.621</v>
      </c>
      <c r="Q2668">
        <v>29.7072</v>
      </c>
      <c r="U2668">
        <v>22.771799999999999</v>
      </c>
      <c r="Y2668">
        <v>7.7638600000000002</v>
      </c>
      <c r="AD2668">
        <v>83.736360000000005</v>
      </c>
    </row>
    <row r="2669" spans="1:30">
      <c r="A2669" t="s">
        <v>11</v>
      </c>
      <c r="B2669" s="4">
        <v>40837.864965000001</v>
      </c>
      <c r="C2669" s="3">
        <f t="shared" si="41"/>
        <v>40837.864965000001</v>
      </c>
      <c r="D2669" s="2">
        <v>0.249</v>
      </c>
      <c r="E2669" s="1"/>
      <c r="H2669">
        <v>10.302</v>
      </c>
      <c r="L2669">
        <v>3.314149</v>
      </c>
      <c r="P2669">
        <v>2.6202000000000001</v>
      </c>
      <c r="Q2669">
        <v>29.736599999999999</v>
      </c>
      <c r="U2669">
        <v>22.796700000000001</v>
      </c>
      <c r="Y2669">
        <v>7.7613500000000002</v>
      </c>
      <c r="AD2669">
        <v>83.702690000000004</v>
      </c>
    </row>
    <row r="2670" spans="1:30">
      <c r="A2670" t="s">
        <v>11</v>
      </c>
      <c r="B2670" s="4">
        <v>40837.875381999998</v>
      </c>
      <c r="C2670" s="3">
        <f t="shared" si="41"/>
        <v>40837.875381999998</v>
      </c>
      <c r="D2670" s="2">
        <v>0.246</v>
      </c>
      <c r="E2670" s="1"/>
      <c r="H2670">
        <v>10.2928</v>
      </c>
      <c r="L2670">
        <v>3.3161860000000001</v>
      </c>
      <c r="P2670">
        <v>2.6177999999999999</v>
      </c>
      <c r="Q2670">
        <v>29.764399999999998</v>
      </c>
      <c r="U2670">
        <v>22.819900000000001</v>
      </c>
      <c r="Y2670">
        <v>7.7525399999999998</v>
      </c>
      <c r="AD2670">
        <v>83.605639999999994</v>
      </c>
    </row>
    <row r="2671" spans="1:30">
      <c r="A2671" t="s">
        <v>11</v>
      </c>
      <c r="B2671" s="4">
        <v>40837.885799000003</v>
      </c>
      <c r="C2671" s="3">
        <f t="shared" si="41"/>
        <v>40837.885799000003</v>
      </c>
      <c r="D2671" s="2">
        <v>0.249</v>
      </c>
      <c r="E2671" s="1"/>
      <c r="H2671">
        <v>10.2834</v>
      </c>
      <c r="L2671">
        <v>3.3180909999999999</v>
      </c>
      <c r="P2671">
        <v>2.6152000000000002</v>
      </c>
      <c r="Q2671">
        <v>29.7911</v>
      </c>
      <c r="U2671">
        <v>22.842099999999999</v>
      </c>
      <c r="Y2671">
        <v>7.7435299999999998</v>
      </c>
      <c r="AD2671">
        <v>83.505619999999993</v>
      </c>
    </row>
    <row r="2672" spans="1:30">
      <c r="A2672" t="s">
        <v>11</v>
      </c>
      <c r="B2672" s="4">
        <v>40837.896215000001</v>
      </c>
      <c r="C2672" s="3">
        <f t="shared" si="41"/>
        <v>40837.896215000001</v>
      </c>
      <c r="D2672" s="2">
        <v>0.25</v>
      </c>
      <c r="E2672" s="1"/>
      <c r="H2672">
        <v>10.279400000000001</v>
      </c>
      <c r="L2672">
        <v>3.3190689999999998</v>
      </c>
      <c r="P2672">
        <v>2.6162000000000001</v>
      </c>
      <c r="Q2672">
        <v>29.803999999999998</v>
      </c>
      <c r="U2672">
        <v>22.852900000000002</v>
      </c>
      <c r="Y2672">
        <v>7.7471899999999998</v>
      </c>
      <c r="AD2672">
        <v>83.544790000000006</v>
      </c>
    </row>
    <row r="2673" spans="1:30">
      <c r="A2673" t="s">
        <v>11</v>
      </c>
      <c r="B2673" s="4">
        <v>40837.906631999998</v>
      </c>
      <c r="C2673" s="3">
        <f t="shared" si="41"/>
        <v>40837.906631999998</v>
      </c>
      <c r="D2673" s="2">
        <v>0.251</v>
      </c>
      <c r="E2673" s="1"/>
      <c r="H2673">
        <v>10.2845</v>
      </c>
      <c r="L2673">
        <v>3.320192</v>
      </c>
      <c r="P2673">
        <v>2.6194999999999999</v>
      </c>
      <c r="Q2673">
        <v>29.8111</v>
      </c>
      <c r="U2673">
        <v>22.857500000000002</v>
      </c>
      <c r="Y2673">
        <v>7.7580499999999999</v>
      </c>
      <c r="AD2673">
        <v>83.67492</v>
      </c>
    </row>
    <row r="2674" spans="1:30">
      <c r="A2674" t="s">
        <v>11</v>
      </c>
      <c r="B2674" s="4">
        <v>40837.917049000003</v>
      </c>
      <c r="C2674" s="3">
        <f t="shared" si="41"/>
        <v>40837.917049000003</v>
      </c>
      <c r="D2674" s="2">
        <v>0.23899999999999999</v>
      </c>
      <c r="E2674" s="1"/>
      <c r="H2674">
        <v>10.3118</v>
      </c>
      <c r="L2674">
        <v>3.3230439999999999</v>
      </c>
      <c r="P2674">
        <v>2.5857000000000001</v>
      </c>
      <c r="Q2674">
        <v>29.817</v>
      </c>
      <c r="U2674">
        <v>22.857700000000001</v>
      </c>
      <c r="Y2674">
        <v>7.6291700000000002</v>
      </c>
      <c r="AD2674">
        <v>82.336969999999994</v>
      </c>
    </row>
    <row r="2675" spans="1:30">
      <c r="A2675" t="s">
        <v>11</v>
      </c>
      <c r="B2675" s="4">
        <v>40837.927465000001</v>
      </c>
      <c r="C2675" s="3">
        <f t="shared" si="41"/>
        <v>40837.927465000001</v>
      </c>
      <c r="D2675" s="2">
        <v>0.25900000000000001</v>
      </c>
      <c r="E2675" s="1"/>
      <c r="H2675">
        <v>10.338100000000001</v>
      </c>
      <c r="L2675">
        <v>3.3247490000000002</v>
      </c>
      <c r="P2675">
        <v>2.6213000000000002</v>
      </c>
      <c r="Q2675">
        <v>29.8124</v>
      </c>
      <c r="U2675">
        <v>22.849799999999998</v>
      </c>
      <c r="Y2675">
        <v>7.7555300000000003</v>
      </c>
      <c r="AD2675">
        <v>83.746340000000004</v>
      </c>
    </row>
    <row r="2676" spans="1:30">
      <c r="A2676" t="s">
        <v>11</v>
      </c>
      <c r="B2676" s="4">
        <v>40837.937881999998</v>
      </c>
      <c r="C2676" s="3">
        <f t="shared" si="41"/>
        <v>40837.937881999998</v>
      </c>
      <c r="D2676" s="2">
        <v>0.26100000000000001</v>
      </c>
      <c r="E2676" s="1"/>
      <c r="H2676">
        <v>10.332700000000001</v>
      </c>
      <c r="L2676">
        <v>3.3236940000000001</v>
      </c>
      <c r="P2676">
        <v>2.6301000000000001</v>
      </c>
      <c r="Q2676">
        <v>29.8063</v>
      </c>
      <c r="U2676">
        <v>22.8459</v>
      </c>
      <c r="Y2676">
        <v>7.7891899999999996</v>
      </c>
      <c r="AD2676">
        <v>84.096739999999997</v>
      </c>
    </row>
    <row r="2677" spans="1:30">
      <c r="A2677" t="s">
        <v>11</v>
      </c>
      <c r="B2677" s="4">
        <v>40837.948299000003</v>
      </c>
      <c r="C2677" s="3">
        <f t="shared" si="41"/>
        <v>40837.948299000003</v>
      </c>
      <c r="D2677" s="2">
        <v>0.26300000000000001</v>
      </c>
      <c r="E2677" s="1"/>
      <c r="H2677">
        <v>10.3262</v>
      </c>
      <c r="L2677">
        <v>3.3226969999999998</v>
      </c>
      <c r="P2677">
        <v>2.6433</v>
      </c>
      <c r="Q2677">
        <v>29.8017</v>
      </c>
      <c r="U2677">
        <v>22.843399999999999</v>
      </c>
      <c r="Y2677">
        <v>7.83894</v>
      </c>
      <c r="AD2677">
        <v>84.619349999999997</v>
      </c>
    </row>
    <row r="2678" spans="1:30">
      <c r="A2678" t="s">
        <v>11</v>
      </c>
      <c r="B2678" s="4">
        <v>40837.958715000001</v>
      </c>
      <c r="C2678" s="3">
        <f t="shared" si="41"/>
        <v>40837.958715000001</v>
      </c>
      <c r="D2678" s="2">
        <v>0.26</v>
      </c>
      <c r="E2678" s="1"/>
      <c r="H2678">
        <v>10.3217</v>
      </c>
      <c r="L2678">
        <v>3.3214480000000002</v>
      </c>
      <c r="P2678">
        <v>2.6442999999999999</v>
      </c>
      <c r="Q2678">
        <v>29.792999999999999</v>
      </c>
      <c r="U2678">
        <v>22.837399999999999</v>
      </c>
      <c r="Y2678">
        <v>7.8437700000000001</v>
      </c>
      <c r="AD2678">
        <v>84.658439999999999</v>
      </c>
    </row>
    <row r="2679" spans="1:30">
      <c r="A2679" t="s">
        <v>11</v>
      </c>
      <c r="B2679" s="4">
        <v>40837.969131999998</v>
      </c>
      <c r="C2679" s="3">
        <f t="shared" si="41"/>
        <v>40837.969131999998</v>
      </c>
      <c r="D2679" s="2">
        <v>0.26500000000000001</v>
      </c>
      <c r="E2679" s="1"/>
      <c r="H2679">
        <v>10.320499999999999</v>
      </c>
      <c r="L2679">
        <v>3.320217</v>
      </c>
      <c r="P2679">
        <v>2.6496</v>
      </c>
      <c r="Q2679">
        <v>29.781700000000001</v>
      </c>
      <c r="U2679">
        <v>22.828800000000001</v>
      </c>
      <c r="Y2679">
        <v>7.8638599999999999</v>
      </c>
      <c r="AD2679">
        <v>84.866969999999995</v>
      </c>
    </row>
    <row r="2680" spans="1:30">
      <c r="A2680" t="s">
        <v>11</v>
      </c>
      <c r="B2680" s="4">
        <v>40837.979549000003</v>
      </c>
      <c r="C2680" s="3">
        <f t="shared" si="41"/>
        <v>40837.979549000003</v>
      </c>
      <c r="D2680" s="2">
        <v>0.26500000000000001</v>
      </c>
      <c r="E2680" s="1"/>
      <c r="H2680">
        <v>10.325699999999999</v>
      </c>
      <c r="L2680">
        <v>3.3196430000000001</v>
      </c>
      <c r="P2680">
        <v>2.6518999999999999</v>
      </c>
      <c r="Q2680">
        <v>29.771799999999999</v>
      </c>
      <c r="U2680">
        <v>22.8203</v>
      </c>
      <c r="Y2680">
        <v>7.8718899999999996</v>
      </c>
      <c r="AD2680">
        <v>84.957809999999995</v>
      </c>
    </row>
    <row r="2681" spans="1:30">
      <c r="A2681" t="s">
        <v>11</v>
      </c>
      <c r="B2681" s="4">
        <v>40837.989965000001</v>
      </c>
      <c r="C2681" s="3">
        <f t="shared" si="41"/>
        <v>40837.989965000001</v>
      </c>
      <c r="D2681" s="2">
        <v>0.26600000000000001</v>
      </c>
      <c r="E2681" s="1"/>
      <c r="H2681">
        <v>10.331</v>
      </c>
      <c r="L2681">
        <v>3.3190559999999998</v>
      </c>
      <c r="P2681">
        <v>2.6566000000000001</v>
      </c>
      <c r="Q2681">
        <v>29.761700000000001</v>
      </c>
      <c r="U2681">
        <v>22.811499999999999</v>
      </c>
      <c r="Y2681">
        <v>7.8888699999999998</v>
      </c>
      <c r="AD2681">
        <v>85.14537</v>
      </c>
    </row>
    <row r="2682" spans="1:30">
      <c r="A2682" t="s">
        <v>11</v>
      </c>
      <c r="B2682" s="4">
        <v>40838.000381999998</v>
      </c>
      <c r="C2682" s="3">
        <f t="shared" si="41"/>
        <v>40838.000381999998</v>
      </c>
      <c r="D2682" s="2">
        <v>0.26900000000000002</v>
      </c>
      <c r="E2682" s="1"/>
      <c r="H2682">
        <v>10.332700000000001</v>
      </c>
      <c r="L2682">
        <v>3.3178700000000001</v>
      </c>
      <c r="P2682">
        <v>2.6543999999999999</v>
      </c>
      <c r="Q2682">
        <v>29.7485</v>
      </c>
      <c r="U2682">
        <v>22.800899999999999</v>
      </c>
      <c r="Y2682">
        <v>7.8811299999999997</v>
      </c>
      <c r="AD2682">
        <v>85.057820000000007</v>
      </c>
    </row>
    <row r="2683" spans="1:30">
      <c r="A2683" t="s">
        <v>11</v>
      </c>
      <c r="B2683" s="4">
        <v>40838.010799000003</v>
      </c>
      <c r="C2683" s="3">
        <f t="shared" si="41"/>
        <v>40838.010799000003</v>
      </c>
      <c r="D2683" s="2">
        <v>0.27</v>
      </c>
      <c r="E2683" s="1"/>
      <c r="H2683">
        <v>10.3353</v>
      </c>
      <c r="L2683">
        <v>3.3167339999999998</v>
      </c>
      <c r="P2683">
        <v>2.6528</v>
      </c>
      <c r="Q2683">
        <v>29.734999999999999</v>
      </c>
      <c r="U2683">
        <v>22.79</v>
      </c>
      <c r="Y2683">
        <v>7.8754799999999996</v>
      </c>
      <c r="AD2683">
        <v>84.994470000000007</v>
      </c>
    </row>
    <row r="2684" spans="1:30">
      <c r="A2684" t="s">
        <v>11</v>
      </c>
      <c r="B2684" s="4">
        <v>40838.021215000001</v>
      </c>
      <c r="C2684" s="3">
        <f t="shared" si="41"/>
        <v>40838.021215000001</v>
      </c>
      <c r="D2684" s="2">
        <v>0.27</v>
      </c>
      <c r="E2684" s="1"/>
      <c r="H2684">
        <v>10.3391</v>
      </c>
      <c r="L2684">
        <v>3.3159329999999998</v>
      </c>
      <c r="P2684">
        <v>2.6480999999999999</v>
      </c>
      <c r="Q2684">
        <v>29.724</v>
      </c>
      <c r="U2684">
        <v>22.780799999999999</v>
      </c>
      <c r="Y2684">
        <v>7.8580399999999999</v>
      </c>
      <c r="AD2684">
        <v>84.807230000000004</v>
      </c>
    </row>
    <row r="2685" spans="1:30">
      <c r="A2685" t="s">
        <v>11</v>
      </c>
      <c r="B2685" s="4">
        <v>40838.031631999998</v>
      </c>
      <c r="C2685" s="3">
        <f t="shared" si="41"/>
        <v>40838.031631999998</v>
      </c>
      <c r="D2685" s="2">
        <v>0.27400000000000002</v>
      </c>
      <c r="E2685" s="1"/>
      <c r="H2685">
        <v>10.3445</v>
      </c>
      <c r="L2685">
        <v>3.3147920000000002</v>
      </c>
      <c r="P2685">
        <v>2.6493000000000002</v>
      </c>
      <c r="Q2685">
        <v>29.708200000000001</v>
      </c>
      <c r="U2685">
        <v>22.767600000000002</v>
      </c>
      <c r="Y2685">
        <v>7.8624000000000001</v>
      </c>
      <c r="AD2685">
        <v>84.855819999999994</v>
      </c>
    </row>
    <row r="2686" spans="1:30">
      <c r="A2686" t="s">
        <v>11</v>
      </c>
      <c r="B2686" s="4">
        <v>40838.042049000003</v>
      </c>
      <c r="C2686" s="3">
        <f t="shared" si="41"/>
        <v>40838.042049000003</v>
      </c>
      <c r="D2686" s="2">
        <v>0.27700000000000002</v>
      </c>
      <c r="E2686" s="1"/>
      <c r="H2686">
        <v>10.355399999999999</v>
      </c>
      <c r="L2686">
        <v>3.3143630000000002</v>
      </c>
      <c r="P2686">
        <v>2.6553</v>
      </c>
      <c r="Q2686">
        <v>29.6951</v>
      </c>
      <c r="U2686">
        <v>22.755700000000001</v>
      </c>
      <c r="Y2686">
        <v>7.8833500000000001</v>
      </c>
      <c r="AD2686">
        <v>85.094970000000004</v>
      </c>
    </row>
    <row r="2687" spans="1:30">
      <c r="A2687" t="s">
        <v>11</v>
      </c>
      <c r="B2687" s="4">
        <v>40838.052465000001</v>
      </c>
      <c r="C2687" s="3">
        <f t="shared" si="41"/>
        <v>40838.052465000001</v>
      </c>
      <c r="D2687" s="2">
        <v>0.27700000000000002</v>
      </c>
      <c r="E2687" s="1"/>
      <c r="H2687">
        <v>10.360099999999999</v>
      </c>
      <c r="L2687">
        <v>3.3139020000000001</v>
      </c>
      <c r="P2687">
        <v>2.6503000000000001</v>
      </c>
      <c r="Q2687">
        <v>29.686699999999998</v>
      </c>
      <c r="U2687">
        <v>22.7484</v>
      </c>
      <c r="Y2687">
        <v>7.8647900000000002</v>
      </c>
      <c r="AD2687">
        <v>84.898700000000005</v>
      </c>
    </row>
    <row r="2688" spans="1:30">
      <c r="A2688" t="s">
        <v>11</v>
      </c>
      <c r="B2688" s="4">
        <v>40838.062881999998</v>
      </c>
      <c r="C2688" s="3">
        <f t="shared" si="41"/>
        <v>40838.062881999998</v>
      </c>
      <c r="D2688" s="2">
        <v>0.27900000000000003</v>
      </c>
      <c r="E2688" s="1"/>
      <c r="H2688">
        <v>10.366</v>
      </c>
      <c r="L2688">
        <v>3.3136749999999999</v>
      </c>
      <c r="P2688">
        <v>2.6555</v>
      </c>
      <c r="Q2688">
        <v>29.679600000000001</v>
      </c>
      <c r="U2688">
        <v>22.741900000000001</v>
      </c>
      <c r="Y2688">
        <v>7.8831899999999999</v>
      </c>
      <c r="AD2688">
        <v>85.104429999999994</v>
      </c>
    </row>
    <row r="2689" spans="1:30">
      <c r="A2689" t="s">
        <v>11</v>
      </c>
      <c r="B2689" s="4">
        <v>40838.073299000003</v>
      </c>
      <c r="C2689" s="3">
        <f t="shared" si="41"/>
        <v>40838.073299000003</v>
      </c>
      <c r="D2689" s="2">
        <v>0.27700000000000002</v>
      </c>
      <c r="E2689" s="1"/>
      <c r="H2689">
        <v>10.3803</v>
      </c>
      <c r="L2689">
        <v>3.3133979999999998</v>
      </c>
      <c r="P2689">
        <v>2.6583999999999999</v>
      </c>
      <c r="Q2689">
        <v>29.665199999999999</v>
      </c>
      <c r="U2689">
        <v>22.728300000000001</v>
      </c>
      <c r="Y2689">
        <v>7.8921299999999999</v>
      </c>
      <c r="AD2689">
        <v>85.219740000000002</v>
      </c>
    </row>
    <row r="2690" spans="1:30">
      <c r="A2690" t="s">
        <v>11</v>
      </c>
      <c r="B2690" s="4">
        <v>40838.083715000001</v>
      </c>
      <c r="C2690" s="3">
        <f t="shared" si="41"/>
        <v>40838.083715000001</v>
      </c>
      <c r="D2690" s="2">
        <v>0.27700000000000002</v>
      </c>
      <c r="E2690" s="1"/>
      <c r="H2690">
        <v>10.3926</v>
      </c>
      <c r="L2690">
        <v>3.3107880000000001</v>
      </c>
      <c r="P2690">
        <v>2.6558999999999999</v>
      </c>
      <c r="Q2690">
        <v>29.629300000000001</v>
      </c>
      <c r="U2690">
        <v>22.698399999999999</v>
      </c>
      <c r="Y2690">
        <v>7.8826299999999998</v>
      </c>
      <c r="AD2690">
        <v>85.120440000000002</v>
      </c>
    </row>
    <row r="2691" spans="1:30">
      <c r="A2691" t="s">
        <v>11</v>
      </c>
      <c r="B2691" s="4">
        <v>40838.094131999998</v>
      </c>
      <c r="C2691" s="3">
        <f t="shared" ref="C2691:C2754" si="42">B2691</f>
        <v>40838.094131999998</v>
      </c>
      <c r="D2691" s="2">
        <v>0.27400000000000002</v>
      </c>
      <c r="E2691" s="1"/>
      <c r="H2691">
        <v>10.411899999999999</v>
      </c>
      <c r="L2691">
        <v>3.307674</v>
      </c>
      <c r="P2691">
        <v>2.6625000000000001</v>
      </c>
      <c r="Q2691">
        <v>29.582799999999999</v>
      </c>
      <c r="U2691">
        <v>22.658999999999999</v>
      </c>
      <c r="Y2691">
        <v>7.90578</v>
      </c>
      <c r="AD2691">
        <v>85.380989999999997</v>
      </c>
    </row>
    <row r="2692" spans="1:30">
      <c r="A2692" t="s">
        <v>11</v>
      </c>
      <c r="B2692" s="4">
        <v>40838.104549000003</v>
      </c>
      <c r="C2692" s="3">
        <f t="shared" si="42"/>
        <v>40838.104549000003</v>
      </c>
      <c r="D2692" s="2">
        <v>0.28199999999999997</v>
      </c>
      <c r="E2692" s="1"/>
      <c r="H2692">
        <v>10.431800000000001</v>
      </c>
      <c r="L2692">
        <v>3.3032330000000001</v>
      </c>
      <c r="P2692">
        <v>2.6640999999999999</v>
      </c>
      <c r="Q2692">
        <v>29.522600000000001</v>
      </c>
      <c r="U2692">
        <v>22.608899999999998</v>
      </c>
      <c r="Y2692">
        <v>7.9113300000000004</v>
      </c>
      <c r="AD2692">
        <v>85.445239999999998</v>
      </c>
    </row>
    <row r="2693" spans="1:30">
      <c r="A2693" t="s">
        <v>11</v>
      </c>
      <c r="B2693" s="4">
        <v>40838.114965000001</v>
      </c>
      <c r="C2693" s="3">
        <f t="shared" si="42"/>
        <v>40838.114965000001</v>
      </c>
      <c r="D2693" s="2">
        <v>0.28199999999999997</v>
      </c>
      <c r="E2693" s="1"/>
      <c r="H2693">
        <v>10.4572</v>
      </c>
      <c r="L2693">
        <v>3.2969940000000002</v>
      </c>
      <c r="P2693">
        <v>2.6705999999999999</v>
      </c>
      <c r="Q2693">
        <v>29.440300000000001</v>
      </c>
      <c r="U2693">
        <v>22.540700000000001</v>
      </c>
      <c r="Y2693">
        <v>7.9349600000000002</v>
      </c>
      <c r="AD2693">
        <v>85.703019999999995</v>
      </c>
    </row>
    <row r="2694" spans="1:30">
      <c r="A2694" t="s">
        <v>11</v>
      </c>
      <c r="B2694" s="4">
        <v>40838.125381999998</v>
      </c>
      <c r="C2694" s="3">
        <f t="shared" si="42"/>
        <v>40838.125381999998</v>
      </c>
      <c r="D2694" s="2">
        <v>0.28299999999999997</v>
      </c>
      <c r="E2694" s="1"/>
      <c r="H2694">
        <v>10.478999999999999</v>
      </c>
      <c r="L2694">
        <v>3.2906589999999998</v>
      </c>
      <c r="P2694">
        <v>2.6760000000000002</v>
      </c>
      <c r="Q2694">
        <v>29.360099999999999</v>
      </c>
      <c r="U2694">
        <v>22.474699999999999</v>
      </c>
      <c r="Y2694">
        <v>7.9551999999999996</v>
      </c>
      <c r="AD2694">
        <v>85.918379999999999</v>
      </c>
    </row>
    <row r="2695" spans="1:30">
      <c r="A2695" t="s">
        <v>11</v>
      </c>
      <c r="B2695" s="4">
        <v>40838.135799000003</v>
      </c>
      <c r="C2695" s="3">
        <f t="shared" si="42"/>
        <v>40838.135799000003</v>
      </c>
      <c r="D2695" s="2">
        <v>0.28799999999999998</v>
      </c>
      <c r="E2695" s="1"/>
      <c r="H2695">
        <v>10.497199999999999</v>
      </c>
      <c r="L2695">
        <v>3.284297</v>
      </c>
      <c r="P2695">
        <v>2.6808999999999998</v>
      </c>
      <c r="Q2695">
        <v>29.282699999999998</v>
      </c>
      <c r="U2695">
        <v>22.4114</v>
      </c>
      <c r="Y2695">
        <v>7.9739500000000003</v>
      </c>
      <c r="AD2695">
        <v>86.112499999999997</v>
      </c>
    </row>
    <row r="2696" spans="1:30">
      <c r="A2696" t="s">
        <v>11</v>
      </c>
      <c r="B2696" s="4">
        <v>40838.146215000001</v>
      </c>
      <c r="C2696" s="3">
        <f t="shared" si="42"/>
        <v>40838.146215000001</v>
      </c>
      <c r="D2696" s="2">
        <v>0.28599999999999998</v>
      </c>
      <c r="E2696" s="1"/>
      <c r="H2696">
        <v>10.5124</v>
      </c>
      <c r="L2696">
        <v>3.2804329999999999</v>
      </c>
      <c r="P2696">
        <v>2.6880000000000002</v>
      </c>
      <c r="Q2696">
        <v>29.232299999999999</v>
      </c>
      <c r="U2696">
        <v>22.369800000000001</v>
      </c>
      <c r="Y2696">
        <v>8.0002300000000002</v>
      </c>
      <c r="AD2696">
        <v>86.397109999999998</v>
      </c>
    </row>
    <row r="2697" spans="1:30">
      <c r="A2697" t="s">
        <v>11</v>
      </c>
      <c r="B2697" s="4">
        <v>40838.156631999998</v>
      </c>
      <c r="C2697" s="3">
        <f t="shared" si="42"/>
        <v>40838.156631999998</v>
      </c>
      <c r="D2697" s="2">
        <v>0.28499999999999998</v>
      </c>
      <c r="E2697" s="1"/>
      <c r="H2697">
        <v>10.521599999999999</v>
      </c>
      <c r="L2697">
        <v>3.277193</v>
      </c>
      <c r="P2697">
        <v>2.6878000000000002</v>
      </c>
      <c r="Q2697">
        <v>29.193000000000001</v>
      </c>
      <c r="U2697">
        <v>22.337700000000002</v>
      </c>
      <c r="Y2697">
        <v>7.9998199999999997</v>
      </c>
      <c r="AD2697">
        <v>86.388379999999998</v>
      </c>
    </row>
    <row r="2698" spans="1:30">
      <c r="A2698" t="s">
        <v>11</v>
      </c>
      <c r="B2698" s="4">
        <v>40838.167049000003</v>
      </c>
      <c r="C2698" s="3">
        <f t="shared" si="42"/>
        <v>40838.167049000003</v>
      </c>
      <c r="D2698" s="2">
        <v>0.28599999999999998</v>
      </c>
      <c r="E2698" s="1"/>
      <c r="H2698">
        <v>10.529</v>
      </c>
      <c r="L2698">
        <v>3.2752970000000001</v>
      </c>
      <c r="P2698">
        <v>2.6815000000000002</v>
      </c>
      <c r="Q2698">
        <v>29.168399999999998</v>
      </c>
      <c r="U2698">
        <v>22.317299999999999</v>
      </c>
      <c r="Y2698">
        <v>7.9765899999999998</v>
      </c>
      <c r="AD2698">
        <v>86.137799999999999</v>
      </c>
    </row>
    <row r="2699" spans="1:30">
      <c r="A2699" t="s">
        <v>11</v>
      </c>
      <c r="B2699" s="4">
        <v>40838.177465000001</v>
      </c>
      <c r="C2699" s="3">
        <f t="shared" si="42"/>
        <v>40838.177465000001</v>
      </c>
      <c r="D2699" s="2">
        <v>0.28899999999999998</v>
      </c>
      <c r="E2699" s="1"/>
      <c r="H2699">
        <v>10.5303</v>
      </c>
      <c r="L2699">
        <v>3.2738339999999999</v>
      </c>
      <c r="P2699">
        <v>2.6846999999999999</v>
      </c>
      <c r="Q2699">
        <v>29.152899999999999</v>
      </c>
      <c r="U2699">
        <v>22.305</v>
      </c>
      <c r="Y2699">
        <v>7.9889000000000001</v>
      </c>
      <c r="AD2699">
        <v>86.264809999999997</v>
      </c>
    </row>
    <row r="2700" spans="1:30">
      <c r="A2700" t="s">
        <v>11</v>
      </c>
      <c r="B2700" s="4">
        <v>40838.187881999998</v>
      </c>
      <c r="C2700" s="3">
        <f t="shared" si="42"/>
        <v>40838.187881999998</v>
      </c>
      <c r="D2700" s="2">
        <v>0.28699999999999998</v>
      </c>
      <c r="E2700" s="1"/>
      <c r="H2700">
        <v>10.5352</v>
      </c>
      <c r="L2700">
        <v>3.2733129999999999</v>
      </c>
      <c r="P2700">
        <v>2.6869999999999998</v>
      </c>
      <c r="Q2700">
        <v>29.143899999999999</v>
      </c>
      <c r="U2700">
        <v>22.2972</v>
      </c>
      <c r="Y2700">
        <v>7.9972000000000003</v>
      </c>
      <c r="AD2700">
        <v>86.35866</v>
      </c>
    </row>
    <row r="2701" spans="1:30">
      <c r="A2701" t="s">
        <v>11</v>
      </c>
      <c r="B2701" s="4">
        <v>40838.198299000003</v>
      </c>
      <c r="C2701" s="3">
        <f t="shared" si="42"/>
        <v>40838.198299000003</v>
      </c>
      <c r="D2701" s="2">
        <v>0.29399999999999998</v>
      </c>
      <c r="E2701" s="1"/>
      <c r="H2701">
        <v>10.532299999999999</v>
      </c>
      <c r="L2701">
        <v>3.2732190000000001</v>
      </c>
      <c r="P2701">
        <v>2.6869000000000001</v>
      </c>
      <c r="Q2701">
        <v>29.145299999999999</v>
      </c>
      <c r="U2701">
        <v>22.2988</v>
      </c>
      <c r="Y2701">
        <v>7.9970800000000004</v>
      </c>
      <c r="AD2701">
        <v>86.352580000000003</v>
      </c>
    </row>
    <row r="2702" spans="1:30">
      <c r="A2702" t="s">
        <v>11</v>
      </c>
      <c r="B2702" s="4">
        <v>40838.208715000001</v>
      </c>
      <c r="C2702" s="3">
        <f t="shared" si="42"/>
        <v>40838.208715000001</v>
      </c>
      <c r="D2702" s="2">
        <v>0.28899999999999998</v>
      </c>
      <c r="E2702" s="1"/>
      <c r="H2702">
        <v>10.521000000000001</v>
      </c>
      <c r="L2702">
        <v>3.2731880000000002</v>
      </c>
      <c r="P2702">
        <v>2.6798000000000002</v>
      </c>
      <c r="Q2702">
        <v>29.154</v>
      </c>
      <c r="U2702">
        <v>22.307400000000001</v>
      </c>
      <c r="Y2702">
        <v>7.9725200000000003</v>
      </c>
      <c r="AD2702">
        <v>86.07105</v>
      </c>
    </row>
    <row r="2703" spans="1:30">
      <c r="A2703" t="s">
        <v>11</v>
      </c>
      <c r="B2703" s="4">
        <v>40838.219131999998</v>
      </c>
      <c r="C2703" s="3">
        <f t="shared" si="42"/>
        <v>40838.219131999998</v>
      </c>
      <c r="D2703" s="2">
        <v>0.28999999999999998</v>
      </c>
      <c r="E2703" s="1"/>
      <c r="H2703">
        <v>10.5214</v>
      </c>
      <c r="L2703">
        <v>3.2737780000000001</v>
      </c>
      <c r="P2703">
        <v>2.6787000000000001</v>
      </c>
      <c r="Q2703">
        <v>29.159500000000001</v>
      </c>
      <c r="U2703">
        <v>22.311599999999999</v>
      </c>
      <c r="Y2703">
        <v>7.9682599999999999</v>
      </c>
      <c r="AD2703">
        <v>86.028760000000005</v>
      </c>
    </row>
    <row r="2704" spans="1:30">
      <c r="A2704" t="s">
        <v>11</v>
      </c>
      <c r="B2704" s="4">
        <v>40838.229549000003</v>
      </c>
      <c r="C2704" s="3">
        <f t="shared" si="42"/>
        <v>40838.229549000003</v>
      </c>
      <c r="D2704" s="2">
        <v>0.28799999999999998</v>
      </c>
      <c r="E2704" s="1"/>
      <c r="H2704">
        <v>10.510400000000001</v>
      </c>
      <c r="L2704">
        <v>3.274324</v>
      </c>
      <c r="P2704">
        <v>2.6764000000000001</v>
      </c>
      <c r="Q2704">
        <v>29.1737</v>
      </c>
      <c r="U2704">
        <v>22.3245</v>
      </c>
      <c r="Y2704">
        <v>7.9610099999999999</v>
      </c>
      <c r="AD2704">
        <v>85.93768</v>
      </c>
    </row>
    <row r="2705" spans="1:30">
      <c r="A2705" t="s">
        <v>11</v>
      </c>
      <c r="B2705" s="4">
        <v>40838.239965000001</v>
      </c>
      <c r="C2705" s="3">
        <f t="shared" si="42"/>
        <v>40838.239965000001</v>
      </c>
      <c r="D2705" s="2">
        <v>0.28699999999999998</v>
      </c>
      <c r="E2705" s="1"/>
      <c r="H2705">
        <v>10.5059</v>
      </c>
      <c r="L2705">
        <v>3.2753030000000001</v>
      </c>
      <c r="P2705">
        <v>2.6808000000000001</v>
      </c>
      <c r="Q2705">
        <v>29.187000000000001</v>
      </c>
      <c r="U2705">
        <v>22.3355</v>
      </c>
      <c r="Y2705">
        <v>7.9770599999999998</v>
      </c>
      <c r="AD2705">
        <v>86.109780000000001</v>
      </c>
    </row>
    <row r="2706" spans="1:30">
      <c r="A2706" t="s">
        <v>11</v>
      </c>
      <c r="B2706" s="4">
        <v>40838.250381999998</v>
      </c>
      <c r="C2706" s="3">
        <f t="shared" si="42"/>
        <v>40838.250381999998</v>
      </c>
      <c r="D2706" s="2">
        <v>0.29099999999999998</v>
      </c>
      <c r="E2706" s="1"/>
      <c r="H2706">
        <v>10.505800000000001</v>
      </c>
      <c r="L2706">
        <v>3.2760630000000002</v>
      </c>
      <c r="P2706">
        <v>2.68</v>
      </c>
      <c r="Q2706">
        <v>29.194500000000001</v>
      </c>
      <c r="U2706">
        <v>22.3414</v>
      </c>
      <c r="Y2706">
        <v>7.9739000000000004</v>
      </c>
      <c r="AD2706">
        <v>86.079599999999999</v>
      </c>
    </row>
    <row r="2707" spans="1:30">
      <c r="A2707" t="s">
        <v>11</v>
      </c>
      <c r="B2707" s="4">
        <v>40838.260799000003</v>
      </c>
      <c r="C2707" s="3">
        <f t="shared" si="42"/>
        <v>40838.260799000003</v>
      </c>
      <c r="D2707" s="2">
        <v>0.28299999999999997</v>
      </c>
      <c r="E2707" s="1"/>
      <c r="H2707">
        <v>10.497400000000001</v>
      </c>
      <c r="L2707">
        <v>3.2761070000000001</v>
      </c>
      <c r="P2707">
        <v>2.6745000000000001</v>
      </c>
      <c r="Q2707">
        <v>29.201599999999999</v>
      </c>
      <c r="U2707">
        <v>22.348299999999998</v>
      </c>
      <c r="Y2707">
        <v>7.95479</v>
      </c>
      <c r="AD2707">
        <v>85.861620000000002</v>
      </c>
    </row>
    <row r="2708" spans="1:30">
      <c r="A2708" t="s">
        <v>11</v>
      </c>
      <c r="B2708" s="4">
        <v>40838.271215000001</v>
      </c>
      <c r="C2708" s="3">
        <f t="shared" si="42"/>
        <v>40838.271215000001</v>
      </c>
      <c r="D2708" s="2">
        <v>0.28699999999999998</v>
      </c>
      <c r="E2708" s="1"/>
      <c r="H2708">
        <v>10.491199999999999</v>
      </c>
      <c r="L2708">
        <v>3.2760750000000001</v>
      </c>
      <c r="P2708">
        <v>2.6785999999999999</v>
      </c>
      <c r="Q2708">
        <v>29.206299999999999</v>
      </c>
      <c r="U2708">
        <v>22.353000000000002</v>
      </c>
      <c r="Y2708">
        <v>7.9704600000000001</v>
      </c>
      <c r="AD2708">
        <v>86.021609999999995</v>
      </c>
    </row>
    <row r="2709" spans="1:30">
      <c r="A2709" t="s">
        <v>11</v>
      </c>
      <c r="B2709" s="4">
        <v>40838.281631999998</v>
      </c>
      <c r="C2709" s="3">
        <f t="shared" si="42"/>
        <v>40838.281631999998</v>
      </c>
      <c r="D2709" s="2">
        <v>0.29099999999999998</v>
      </c>
      <c r="E2709" s="1"/>
      <c r="H2709">
        <v>10.490399999999999</v>
      </c>
      <c r="L2709">
        <v>3.2762009999999999</v>
      </c>
      <c r="P2709">
        <v>2.6779000000000002</v>
      </c>
      <c r="Q2709">
        <v>29.208200000000001</v>
      </c>
      <c r="U2709">
        <v>22.354600000000001</v>
      </c>
      <c r="Y2709">
        <v>7.9679799999999998</v>
      </c>
      <c r="AD2709">
        <v>85.994429999999994</v>
      </c>
    </row>
    <row r="2710" spans="1:30">
      <c r="A2710" t="s">
        <v>11</v>
      </c>
      <c r="B2710" s="4">
        <v>40838.292049000003</v>
      </c>
      <c r="C2710" s="3">
        <f t="shared" si="42"/>
        <v>40838.292049000003</v>
      </c>
      <c r="D2710" s="2">
        <v>0.28999999999999998</v>
      </c>
      <c r="E2710" s="1"/>
      <c r="H2710">
        <v>10.4978</v>
      </c>
      <c r="L2710">
        <v>3.2768920000000001</v>
      </c>
      <c r="P2710">
        <v>2.6806000000000001</v>
      </c>
      <c r="Q2710">
        <v>29.209099999999999</v>
      </c>
      <c r="U2710">
        <v>22.353999999999999</v>
      </c>
      <c r="Y2710">
        <v>7.9764699999999999</v>
      </c>
      <c r="AD2710">
        <v>86.100459999999998</v>
      </c>
    </row>
    <row r="2711" spans="1:30">
      <c r="A2711" t="s">
        <v>11</v>
      </c>
      <c r="B2711" s="4">
        <v>40838.302465000001</v>
      </c>
      <c r="C2711" s="3">
        <f t="shared" si="42"/>
        <v>40838.302465000001</v>
      </c>
      <c r="D2711" s="2">
        <v>0.28799999999999998</v>
      </c>
      <c r="E2711" s="1"/>
      <c r="H2711">
        <v>10.4907</v>
      </c>
      <c r="L2711">
        <v>3.2766220000000001</v>
      </c>
      <c r="P2711">
        <v>2.6772999999999998</v>
      </c>
      <c r="Q2711">
        <v>29.2121</v>
      </c>
      <c r="U2711">
        <v>22.357600000000001</v>
      </c>
      <c r="Y2711">
        <v>7.96549</v>
      </c>
      <c r="AD2711">
        <v>85.970230000000001</v>
      </c>
    </row>
    <row r="2712" spans="1:30">
      <c r="A2712" t="s">
        <v>11</v>
      </c>
      <c r="B2712" s="4">
        <v>40838.312881999998</v>
      </c>
      <c r="C2712" s="3">
        <f t="shared" si="42"/>
        <v>40838.312881999998</v>
      </c>
      <c r="D2712" s="2">
        <v>0.29099999999999998</v>
      </c>
      <c r="E2712" s="1"/>
      <c r="H2712">
        <v>10.491300000000001</v>
      </c>
      <c r="L2712">
        <v>3.277212</v>
      </c>
      <c r="P2712">
        <v>2.6835</v>
      </c>
      <c r="Q2712">
        <v>29.217400000000001</v>
      </c>
      <c r="U2712">
        <v>22.361599999999999</v>
      </c>
      <c r="Y2712">
        <v>7.9878</v>
      </c>
      <c r="AD2712">
        <v>86.215090000000004</v>
      </c>
    </row>
    <row r="2713" spans="1:30">
      <c r="A2713" t="s">
        <v>11</v>
      </c>
      <c r="B2713" s="4">
        <v>40838.323299000003</v>
      </c>
      <c r="C2713" s="3">
        <f t="shared" si="42"/>
        <v>40838.323299000003</v>
      </c>
      <c r="D2713" s="2">
        <v>0.28899999999999998</v>
      </c>
      <c r="E2713" s="1"/>
      <c r="H2713">
        <v>10.488799999999999</v>
      </c>
      <c r="L2713">
        <v>3.2776700000000001</v>
      </c>
      <c r="P2713">
        <v>2.677</v>
      </c>
      <c r="Q2713">
        <v>29.224</v>
      </c>
      <c r="U2713">
        <v>22.367100000000001</v>
      </c>
      <c r="Y2713">
        <v>7.9640899999999997</v>
      </c>
      <c r="AD2713">
        <v>85.958079999999995</v>
      </c>
    </row>
    <row r="2714" spans="1:30">
      <c r="A2714" t="s">
        <v>11</v>
      </c>
      <c r="B2714" s="4">
        <v>40838.333715000001</v>
      </c>
      <c r="C2714" s="3">
        <f t="shared" si="42"/>
        <v>40838.333715000001</v>
      </c>
      <c r="D2714" s="2">
        <v>0.28799999999999998</v>
      </c>
      <c r="E2714" s="1"/>
      <c r="H2714">
        <v>10.4747</v>
      </c>
      <c r="L2714">
        <v>3.2778649999999998</v>
      </c>
      <c r="P2714">
        <v>2.6764999999999999</v>
      </c>
      <c r="Q2714">
        <v>29.237200000000001</v>
      </c>
      <c r="U2714">
        <v>22.3797</v>
      </c>
      <c r="Y2714">
        <v>7.9641400000000004</v>
      </c>
      <c r="AD2714">
        <v>85.939440000000005</v>
      </c>
    </row>
    <row r="2715" spans="1:30">
      <c r="A2715" t="s">
        <v>11</v>
      </c>
      <c r="B2715" s="4">
        <v>40838.344131999998</v>
      </c>
      <c r="C2715" s="3">
        <f t="shared" si="42"/>
        <v>40838.344131999998</v>
      </c>
      <c r="D2715" s="2">
        <v>0.29099999999999998</v>
      </c>
      <c r="E2715" s="1"/>
      <c r="H2715">
        <v>10.482799999999999</v>
      </c>
      <c r="L2715">
        <v>3.2791839999999999</v>
      </c>
      <c r="P2715">
        <v>2.6789999999999998</v>
      </c>
      <c r="Q2715">
        <v>29.2438</v>
      </c>
      <c r="U2715">
        <v>22.383500000000002</v>
      </c>
      <c r="Y2715">
        <v>7.9713900000000004</v>
      </c>
      <c r="AD2715">
        <v>86.036469999999994</v>
      </c>
    </row>
    <row r="2716" spans="1:30">
      <c r="A2716" t="s">
        <v>11</v>
      </c>
      <c r="B2716" s="4">
        <v>40838.354549000003</v>
      </c>
      <c r="C2716" s="3">
        <f t="shared" si="42"/>
        <v>40838.354549000003</v>
      </c>
      <c r="D2716" s="2">
        <v>0.28799999999999998</v>
      </c>
      <c r="E2716" s="1"/>
      <c r="H2716">
        <v>10.4665</v>
      </c>
      <c r="L2716">
        <v>3.2802199999999999</v>
      </c>
      <c r="P2716">
        <v>2.6766999999999999</v>
      </c>
      <c r="Q2716">
        <v>29.266999999999999</v>
      </c>
      <c r="U2716">
        <v>22.404299999999999</v>
      </c>
      <c r="Y2716">
        <v>7.9645700000000001</v>
      </c>
      <c r="AD2716">
        <v>85.945189999999997</v>
      </c>
    </row>
    <row r="2717" spans="1:30">
      <c r="A2717" t="s">
        <v>11</v>
      </c>
      <c r="B2717" s="4">
        <v>40838.364965000001</v>
      </c>
      <c r="C2717" s="3">
        <f t="shared" si="42"/>
        <v>40838.364965000001</v>
      </c>
      <c r="D2717" s="2">
        <v>0.29099999999999998</v>
      </c>
      <c r="E2717" s="1"/>
      <c r="H2717">
        <v>10.460900000000001</v>
      </c>
      <c r="L2717">
        <v>3.2817210000000001</v>
      </c>
      <c r="P2717">
        <v>2.6722999999999999</v>
      </c>
      <c r="Q2717">
        <v>29.2864</v>
      </c>
      <c r="U2717">
        <v>22.420200000000001</v>
      </c>
      <c r="Y2717">
        <v>7.9485799999999998</v>
      </c>
      <c r="AD2717">
        <v>85.772760000000005</v>
      </c>
    </row>
    <row r="2718" spans="1:30">
      <c r="A2718" t="s">
        <v>11</v>
      </c>
      <c r="B2718" s="4">
        <v>40838.375381999998</v>
      </c>
      <c r="C2718" s="3">
        <f t="shared" si="42"/>
        <v>40838.375381999998</v>
      </c>
      <c r="D2718" s="2">
        <v>0.29099999999999998</v>
      </c>
      <c r="E2718" s="1"/>
      <c r="H2718">
        <v>10.4536</v>
      </c>
      <c r="L2718">
        <v>3.2830720000000002</v>
      </c>
      <c r="P2718">
        <v>2.6760000000000002</v>
      </c>
      <c r="Q2718">
        <v>29.305599999999998</v>
      </c>
      <c r="U2718">
        <v>22.436399999999999</v>
      </c>
      <c r="Y2718">
        <v>7.9622999999999999</v>
      </c>
      <c r="AD2718">
        <v>85.917569999999998</v>
      </c>
    </row>
    <row r="2719" spans="1:30">
      <c r="A2719" t="s">
        <v>11</v>
      </c>
      <c r="B2719" s="4">
        <v>40838.385799000003</v>
      </c>
      <c r="C2719" s="3">
        <f t="shared" si="42"/>
        <v>40838.385799000003</v>
      </c>
      <c r="D2719" s="2">
        <v>0.28999999999999998</v>
      </c>
      <c r="E2719" s="1"/>
      <c r="H2719">
        <v>10.4384</v>
      </c>
      <c r="L2719">
        <v>3.2837640000000001</v>
      </c>
      <c r="P2719">
        <v>2.6745000000000001</v>
      </c>
      <c r="Q2719">
        <v>29.3247</v>
      </c>
      <c r="U2719">
        <v>22.453700000000001</v>
      </c>
      <c r="Y2719">
        <v>7.9585999999999997</v>
      </c>
      <c r="AD2719">
        <v>85.8596</v>
      </c>
    </row>
    <row r="2720" spans="1:30">
      <c r="A2720" t="s">
        <v>11</v>
      </c>
      <c r="B2720" s="4">
        <v>40838.396215000001</v>
      </c>
      <c r="C2720" s="3">
        <f t="shared" si="42"/>
        <v>40838.396215000001</v>
      </c>
      <c r="D2720" s="2">
        <v>0.28999999999999998</v>
      </c>
      <c r="E2720" s="1"/>
      <c r="H2720">
        <v>10.422499999999999</v>
      </c>
      <c r="L2720">
        <v>3.2845620000000002</v>
      </c>
      <c r="P2720">
        <v>2.6667999999999998</v>
      </c>
      <c r="Q2720">
        <v>29.345400000000001</v>
      </c>
      <c r="U2720">
        <v>22.4725</v>
      </c>
      <c r="Y2720">
        <v>7.9319600000000001</v>
      </c>
      <c r="AD2720">
        <v>85.553799999999995</v>
      </c>
    </row>
    <row r="2721" spans="1:30">
      <c r="A2721" t="s">
        <v>11</v>
      </c>
      <c r="B2721" s="4">
        <v>40838.406631999998</v>
      </c>
      <c r="C2721" s="3">
        <f t="shared" si="42"/>
        <v>40838.406631999998</v>
      </c>
      <c r="D2721" s="2">
        <v>0.28699999999999998</v>
      </c>
      <c r="E2721" s="1"/>
      <c r="H2721">
        <v>10.3962</v>
      </c>
      <c r="L2721">
        <v>3.2851650000000001</v>
      </c>
      <c r="P2721">
        <v>2.6631999999999998</v>
      </c>
      <c r="Q2721">
        <v>29.372599999999998</v>
      </c>
      <c r="U2721">
        <v>22.497900000000001</v>
      </c>
      <c r="Y2721">
        <v>7.9218700000000002</v>
      </c>
      <c r="AD2721">
        <v>85.410799999999995</v>
      </c>
    </row>
    <row r="2722" spans="1:30">
      <c r="A2722" t="s">
        <v>11</v>
      </c>
      <c r="B2722" s="4">
        <v>40838.417049000003</v>
      </c>
      <c r="C2722" s="3">
        <f t="shared" si="42"/>
        <v>40838.417049000003</v>
      </c>
      <c r="D2722" s="2">
        <v>0.28799999999999998</v>
      </c>
      <c r="E2722" s="1"/>
      <c r="H2722">
        <v>10.3881</v>
      </c>
      <c r="L2722">
        <v>3.286184</v>
      </c>
      <c r="P2722">
        <v>2.6604000000000001</v>
      </c>
      <c r="Q2722">
        <v>29.389199999999999</v>
      </c>
      <c r="U2722">
        <v>22.5122</v>
      </c>
      <c r="Y2722">
        <v>7.9120400000000002</v>
      </c>
      <c r="AD2722">
        <v>85.29871</v>
      </c>
    </row>
    <row r="2723" spans="1:30">
      <c r="A2723" t="s">
        <v>11</v>
      </c>
      <c r="B2723" s="4">
        <v>40838.427465000001</v>
      </c>
      <c r="C2723" s="3">
        <f t="shared" si="42"/>
        <v>40838.427465000001</v>
      </c>
      <c r="D2723" s="2">
        <v>0.28199999999999997</v>
      </c>
      <c r="E2723" s="1"/>
      <c r="H2723">
        <v>10.361800000000001</v>
      </c>
      <c r="L2723">
        <v>3.286737</v>
      </c>
      <c r="P2723">
        <v>2.6621999999999999</v>
      </c>
      <c r="Q2723">
        <v>29.416</v>
      </c>
      <c r="U2723">
        <v>22.537299999999998</v>
      </c>
      <c r="Y2723">
        <v>7.9215900000000001</v>
      </c>
      <c r="AD2723">
        <v>85.367230000000006</v>
      </c>
    </row>
    <row r="2724" spans="1:30">
      <c r="A2724" t="s">
        <v>11</v>
      </c>
      <c r="B2724" s="4">
        <v>40838.437881999998</v>
      </c>
      <c r="C2724" s="3">
        <f t="shared" si="42"/>
        <v>40838.437881999998</v>
      </c>
      <c r="D2724" s="2">
        <v>0.28299999999999997</v>
      </c>
      <c r="E2724" s="1"/>
      <c r="H2724">
        <v>10.3559</v>
      </c>
      <c r="L2724">
        <v>3.287102</v>
      </c>
      <c r="P2724">
        <v>2.6602999999999999</v>
      </c>
      <c r="Q2724">
        <v>29.424299999999999</v>
      </c>
      <c r="U2724">
        <v>22.544699999999999</v>
      </c>
      <c r="Y2724">
        <v>7.9154299999999997</v>
      </c>
      <c r="AD2724">
        <v>85.294510000000002</v>
      </c>
    </row>
    <row r="2725" spans="1:30">
      <c r="A2725" t="s">
        <v>11</v>
      </c>
      <c r="B2725" s="4">
        <v>40838.448299000003</v>
      </c>
      <c r="C2725" s="3">
        <f t="shared" si="42"/>
        <v>40838.448299000003</v>
      </c>
      <c r="D2725" s="2">
        <v>0.28100000000000003</v>
      </c>
      <c r="E2725" s="1"/>
      <c r="H2725">
        <v>10.340999999999999</v>
      </c>
      <c r="L2725">
        <v>3.2865989999999998</v>
      </c>
      <c r="P2725">
        <v>2.6549999999999998</v>
      </c>
      <c r="Q2725">
        <v>29.4314</v>
      </c>
      <c r="U2725">
        <v>22.552700000000002</v>
      </c>
      <c r="Y2725">
        <v>7.8979600000000003</v>
      </c>
      <c r="AD2725">
        <v>85.082430000000002</v>
      </c>
    </row>
    <row r="2726" spans="1:30">
      <c r="A2726" t="s">
        <v>11</v>
      </c>
      <c r="B2726" s="4">
        <v>40838.458715000001</v>
      </c>
      <c r="C2726" s="3">
        <f t="shared" si="42"/>
        <v>40838.458715000001</v>
      </c>
      <c r="D2726" s="2">
        <v>0.27900000000000003</v>
      </c>
      <c r="E2726" s="1"/>
      <c r="H2726">
        <v>10.3429</v>
      </c>
      <c r="L2726">
        <v>3.286222</v>
      </c>
      <c r="P2726">
        <v>2.6579000000000002</v>
      </c>
      <c r="Q2726">
        <v>29.426100000000002</v>
      </c>
      <c r="U2726">
        <v>22.548300000000001</v>
      </c>
      <c r="Y2726">
        <v>7.9085700000000001</v>
      </c>
      <c r="AD2726">
        <v>85.197310000000002</v>
      </c>
    </row>
    <row r="2727" spans="1:30">
      <c r="A2727" t="s">
        <v>11</v>
      </c>
      <c r="B2727" s="4">
        <v>40838.469131999998</v>
      </c>
      <c r="C2727" s="3">
        <f t="shared" si="42"/>
        <v>40838.469131999998</v>
      </c>
      <c r="D2727" s="2">
        <v>0.27800000000000002</v>
      </c>
      <c r="E2727" s="1"/>
      <c r="H2727">
        <v>10.340199999999999</v>
      </c>
      <c r="L2727">
        <v>3.2848830000000002</v>
      </c>
      <c r="P2727">
        <v>2.6669</v>
      </c>
      <c r="Q2727">
        <v>29.414999999999999</v>
      </c>
      <c r="U2727">
        <v>22.540099999999999</v>
      </c>
      <c r="Y2727">
        <v>7.9426899999999998</v>
      </c>
      <c r="AD2727">
        <v>85.553809999999999</v>
      </c>
    </row>
    <row r="2728" spans="1:30">
      <c r="A2728" t="s">
        <v>11</v>
      </c>
      <c r="B2728" s="4">
        <v>40838.479549000003</v>
      </c>
      <c r="C2728" s="3">
        <f t="shared" si="42"/>
        <v>40838.479549000003</v>
      </c>
      <c r="D2728" s="2">
        <v>0.27900000000000003</v>
      </c>
      <c r="E2728" s="1"/>
      <c r="H2728">
        <v>10.3475</v>
      </c>
      <c r="L2728">
        <v>3.2836509999999999</v>
      </c>
      <c r="P2728">
        <v>2.6604000000000001</v>
      </c>
      <c r="Q2728">
        <v>29.396899999999999</v>
      </c>
      <c r="U2728">
        <v>22.524799999999999</v>
      </c>
      <c r="Y2728">
        <v>7.9185100000000004</v>
      </c>
      <c r="AD2728">
        <v>85.297200000000004</v>
      </c>
    </row>
    <row r="2729" spans="1:30">
      <c r="A2729" t="s">
        <v>11</v>
      </c>
      <c r="B2729" s="4">
        <v>40838.489965000001</v>
      </c>
      <c r="C2729" s="3">
        <f t="shared" si="42"/>
        <v>40838.489965000001</v>
      </c>
      <c r="D2729" s="2">
        <v>0.27500000000000002</v>
      </c>
      <c r="E2729" s="1"/>
      <c r="H2729">
        <v>10.360300000000001</v>
      </c>
      <c r="L2729">
        <v>3.28166</v>
      </c>
      <c r="P2729">
        <v>2.6663999999999999</v>
      </c>
      <c r="Q2729">
        <v>29.366800000000001</v>
      </c>
      <c r="U2729">
        <v>22.499300000000002</v>
      </c>
      <c r="Y2729">
        <v>7.9397399999999996</v>
      </c>
      <c r="AD2729">
        <v>85.533320000000003</v>
      </c>
    </row>
    <row r="2730" spans="1:30">
      <c r="A2730" t="s">
        <v>11</v>
      </c>
      <c r="B2730" s="4">
        <v>40838.500381999998</v>
      </c>
      <c r="C2730" s="3">
        <f t="shared" si="42"/>
        <v>40838.500381999998</v>
      </c>
      <c r="D2730" s="2">
        <v>0.27</v>
      </c>
      <c r="E2730" s="1"/>
      <c r="H2730">
        <v>10.3794</v>
      </c>
      <c r="L2730">
        <v>3.279134</v>
      </c>
      <c r="P2730">
        <v>2.6677</v>
      </c>
      <c r="Q2730">
        <v>29.3264</v>
      </c>
      <c r="U2730">
        <v>22.464700000000001</v>
      </c>
      <c r="Y2730">
        <v>7.9435900000000004</v>
      </c>
      <c r="AD2730">
        <v>85.588329999999999</v>
      </c>
    </row>
    <row r="2731" spans="1:30">
      <c r="A2731" t="s">
        <v>11</v>
      </c>
      <c r="B2731" s="4">
        <v>40838.510799000003</v>
      </c>
      <c r="C2731" s="3">
        <f t="shared" si="42"/>
        <v>40838.510799000003</v>
      </c>
      <c r="D2731" s="2">
        <v>0.27</v>
      </c>
      <c r="E2731" s="1"/>
      <c r="H2731">
        <v>10.3993</v>
      </c>
      <c r="L2731">
        <v>3.2762899999999999</v>
      </c>
      <c r="P2731">
        <v>2.6696</v>
      </c>
      <c r="Q2731">
        <v>29.2822</v>
      </c>
      <c r="U2731">
        <v>22.427099999999999</v>
      </c>
      <c r="Y2731">
        <v>7.9491699999999996</v>
      </c>
      <c r="AD2731">
        <v>85.661569999999998</v>
      </c>
    </row>
    <row r="2732" spans="1:30">
      <c r="A2732" t="s">
        <v>11</v>
      </c>
      <c r="B2732" s="4">
        <v>40838.521215000001</v>
      </c>
      <c r="C2732" s="3">
        <f t="shared" si="42"/>
        <v>40838.521215000001</v>
      </c>
      <c r="D2732" s="2">
        <v>0.27100000000000002</v>
      </c>
      <c r="E2732" s="1"/>
      <c r="H2732">
        <v>10.417299999999999</v>
      </c>
      <c r="L2732">
        <v>3.274953</v>
      </c>
      <c r="P2732">
        <v>2.677</v>
      </c>
      <c r="Q2732">
        <v>29.2545</v>
      </c>
      <c r="U2732">
        <v>22.4026</v>
      </c>
      <c r="Y2732">
        <v>7.97471</v>
      </c>
      <c r="AD2732">
        <v>85.955359999999999</v>
      </c>
    </row>
    <row r="2733" spans="1:30">
      <c r="A2733" t="s">
        <v>11</v>
      </c>
      <c r="B2733" s="4">
        <v>40838.531631999998</v>
      </c>
      <c r="C2733" s="3">
        <f t="shared" si="42"/>
        <v>40838.531631999998</v>
      </c>
      <c r="D2733" s="2">
        <v>0.26800000000000002</v>
      </c>
      <c r="E2733" s="1"/>
      <c r="H2733">
        <v>10.4335</v>
      </c>
      <c r="L2733">
        <v>3.2725110000000002</v>
      </c>
      <c r="P2733">
        <v>2.6778</v>
      </c>
      <c r="Q2733">
        <v>29.217400000000001</v>
      </c>
      <c r="U2733">
        <v>22.370999999999999</v>
      </c>
      <c r="Y2733">
        <v>7.9769100000000002</v>
      </c>
      <c r="AD2733">
        <v>85.989140000000006</v>
      </c>
    </row>
    <row r="2734" spans="1:30">
      <c r="A2734" t="s">
        <v>11</v>
      </c>
      <c r="B2734" s="4">
        <v>40838.542049000003</v>
      </c>
      <c r="C2734" s="3">
        <f t="shared" si="42"/>
        <v>40838.542049000003</v>
      </c>
      <c r="D2734" s="2">
        <v>0.26900000000000002</v>
      </c>
      <c r="E2734" s="1"/>
      <c r="H2734">
        <v>10.4467</v>
      </c>
      <c r="L2734">
        <v>3.2709359999999998</v>
      </c>
      <c r="P2734">
        <v>2.6764000000000001</v>
      </c>
      <c r="Q2734">
        <v>29.191199999999998</v>
      </c>
      <c r="U2734">
        <v>22.348500000000001</v>
      </c>
      <c r="Y2734">
        <v>7.9709500000000002</v>
      </c>
      <c r="AD2734">
        <v>85.935220000000001</v>
      </c>
    </row>
    <row r="2735" spans="1:30">
      <c r="A2735" t="s">
        <v>11</v>
      </c>
      <c r="B2735" s="4">
        <v>40838.552465000001</v>
      </c>
      <c r="C2735" s="3">
        <f t="shared" si="42"/>
        <v>40838.552465000001</v>
      </c>
      <c r="D2735" s="2">
        <v>0.26200000000000001</v>
      </c>
      <c r="E2735" s="1"/>
      <c r="H2735">
        <v>10.4572</v>
      </c>
      <c r="L2735">
        <v>3.2692610000000002</v>
      </c>
      <c r="P2735">
        <v>2.6785999999999999</v>
      </c>
      <c r="Q2735">
        <v>29.1663</v>
      </c>
      <c r="U2735">
        <v>22.327400000000001</v>
      </c>
      <c r="Y2735">
        <v>7.9782700000000002</v>
      </c>
      <c r="AD2735">
        <v>86.020129999999995</v>
      </c>
    </row>
    <row r="2736" spans="1:30">
      <c r="A2736" t="s">
        <v>11</v>
      </c>
      <c r="B2736" s="4">
        <v>40838.562881999998</v>
      </c>
      <c r="C2736" s="3">
        <f t="shared" si="42"/>
        <v>40838.562881999998</v>
      </c>
      <c r="D2736" s="2">
        <v>0.25900000000000001</v>
      </c>
      <c r="E2736" s="1"/>
      <c r="H2736">
        <v>10.469799999999999</v>
      </c>
      <c r="L2736">
        <v>3.2684519999999999</v>
      </c>
      <c r="P2736">
        <v>2.6840000000000002</v>
      </c>
      <c r="Q2736">
        <v>29.148199999999999</v>
      </c>
      <c r="U2736">
        <v>22.311299999999999</v>
      </c>
      <c r="Y2736">
        <v>7.9969299999999999</v>
      </c>
      <c r="AD2736">
        <v>86.235129999999998</v>
      </c>
    </row>
    <row r="2737" spans="1:30">
      <c r="A2737" t="s">
        <v>11</v>
      </c>
      <c r="B2737" s="4">
        <v>40838.573299000003</v>
      </c>
      <c r="C2737" s="3">
        <f t="shared" si="42"/>
        <v>40838.573299000003</v>
      </c>
      <c r="D2737" s="2">
        <v>0.253</v>
      </c>
      <c r="E2737" s="1"/>
      <c r="H2737">
        <v>10.4785</v>
      </c>
      <c r="L2737">
        <v>3.2670910000000002</v>
      </c>
      <c r="P2737">
        <v>2.6793</v>
      </c>
      <c r="Q2737">
        <v>29.127800000000001</v>
      </c>
      <c r="U2737">
        <v>22.294</v>
      </c>
      <c r="Y2737">
        <v>7.9793799999999999</v>
      </c>
      <c r="AD2737">
        <v>86.051019999999994</v>
      </c>
    </row>
    <row r="2738" spans="1:30">
      <c r="A2738" t="s">
        <v>11</v>
      </c>
      <c r="B2738" s="4">
        <v>40838.583715000001</v>
      </c>
      <c r="C2738" s="3">
        <f t="shared" si="42"/>
        <v>40838.583715000001</v>
      </c>
      <c r="D2738" s="2">
        <v>0.253</v>
      </c>
      <c r="E2738" s="1"/>
      <c r="H2738">
        <v>10.488300000000001</v>
      </c>
      <c r="L2738">
        <v>3.2660680000000002</v>
      </c>
      <c r="P2738">
        <v>2.6821000000000002</v>
      </c>
      <c r="Q2738">
        <v>29.1099</v>
      </c>
      <c r="U2738">
        <v>22.278400000000001</v>
      </c>
      <c r="Y2738">
        <v>7.9887100000000002</v>
      </c>
      <c r="AD2738">
        <v>86.160169999999994</v>
      </c>
    </row>
    <row r="2739" spans="1:30">
      <c r="A2739" t="s">
        <v>11</v>
      </c>
      <c r="B2739" s="4">
        <v>40838.594131999998</v>
      </c>
      <c r="C2739" s="3">
        <f t="shared" si="42"/>
        <v>40838.594131999998</v>
      </c>
      <c r="D2739" s="2">
        <v>0.253</v>
      </c>
      <c r="E2739" s="1"/>
      <c r="H2739">
        <v>10.4956</v>
      </c>
      <c r="L2739">
        <v>3.2649330000000001</v>
      </c>
      <c r="P2739">
        <v>2.6831</v>
      </c>
      <c r="Q2739">
        <v>29.0929</v>
      </c>
      <c r="U2739">
        <v>22.263999999999999</v>
      </c>
      <c r="Y2739">
        <v>7.9919799999999999</v>
      </c>
      <c r="AD2739">
        <v>86.199709999999996</v>
      </c>
    </row>
    <row r="2740" spans="1:30">
      <c r="A2740" t="s">
        <v>11</v>
      </c>
      <c r="B2740" s="4">
        <v>40838.604549000003</v>
      </c>
      <c r="C2740" s="3">
        <f t="shared" si="42"/>
        <v>40838.604549000003</v>
      </c>
      <c r="D2740" s="2">
        <v>0.25700000000000001</v>
      </c>
      <c r="E2740" s="1"/>
      <c r="H2740">
        <v>10.5017</v>
      </c>
      <c r="L2740">
        <v>3.2646259999999998</v>
      </c>
      <c r="P2740">
        <v>2.6836000000000002</v>
      </c>
      <c r="Q2740">
        <v>29.085000000000001</v>
      </c>
      <c r="U2740">
        <v>22.256900000000002</v>
      </c>
      <c r="Y2740">
        <v>7.9932999999999996</v>
      </c>
      <c r="AD2740">
        <v>86.221130000000002</v>
      </c>
    </row>
    <row r="2741" spans="1:30">
      <c r="A2741" t="s">
        <v>11</v>
      </c>
      <c r="B2741" s="4">
        <v>40838.614965000001</v>
      </c>
      <c r="C2741" s="3">
        <f t="shared" si="42"/>
        <v>40838.614965000001</v>
      </c>
      <c r="D2741" s="2">
        <v>0.25700000000000001</v>
      </c>
      <c r="E2741" s="1"/>
      <c r="H2741">
        <v>10.504200000000001</v>
      </c>
      <c r="L2741">
        <v>3.264313</v>
      </c>
      <c r="P2741">
        <v>2.6852</v>
      </c>
      <c r="Q2741">
        <v>29.079899999999999</v>
      </c>
      <c r="U2741">
        <v>22.252500000000001</v>
      </c>
      <c r="Y2741">
        <v>7.9990199999999998</v>
      </c>
      <c r="AD2741">
        <v>86.284689999999998</v>
      </c>
    </row>
    <row r="2742" spans="1:30">
      <c r="A2742" t="s">
        <v>11</v>
      </c>
      <c r="B2742" s="4">
        <v>40838.625381999998</v>
      </c>
      <c r="C2742" s="3">
        <f t="shared" si="42"/>
        <v>40838.625381999998</v>
      </c>
      <c r="D2742" s="2">
        <v>0.25700000000000001</v>
      </c>
      <c r="E2742" s="1"/>
      <c r="H2742">
        <v>10.5093</v>
      </c>
      <c r="L2742">
        <v>3.2643939999999998</v>
      </c>
      <c r="P2742">
        <v>2.6842000000000001</v>
      </c>
      <c r="Q2742">
        <v>29.076599999999999</v>
      </c>
      <c r="U2742">
        <v>22.249099999999999</v>
      </c>
      <c r="Y2742">
        <v>7.9946700000000002</v>
      </c>
      <c r="AD2742">
        <v>86.245580000000004</v>
      </c>
    </row>
    <row r="2743" spans="1:30">
      <c r="A2743" t="s">
        <v>11</v>
      </c>
      <c r="B2743" s="4">
        <v>40838.635799000003</v>
      </c>
      <c r="C2743" s="3">
        <f t="shared" si="42"/>
        <v>40838.635799000003</v>
      </c>
      <c r="D2743" s="2">
        <v>0.26</v>
      </c>
      <c r="E2743" s="1"/>
      <c r="H2743">
        <v>10.5085</v>
      </c>
      <c r="L2743">
        <v>3.2641499999999999</v>
      </c>
      <c r="P2743">
        <v>2.6796000000000002</v>
      </c>
      <c r="Q2743">
        <v>29.0748</v>
      </c>
      <c r="U2743">
        <v>22.247800000000002</v>
      </c>
      <c r="Y2743">
        <v>7.9780899999999999</v>
      </c>
      <c r="AD2743">
        <v>86.064250000000001</v>
      </c>
    </row>
    <row r="2744" spans="1:30">
      <c r="A2744" t="s">
        <v>11</v>
      </c>
      <c r="B2744" s="4">
        <v>40838.646215000001</v>
      </c>
      <c r="C2744" s="3">
        <f t="shared" si="42"/>
        <v>40838.646215000001</v>
      </c>
      <c r="D2744" s="2">
        <v>0.26400000000000001</v>
      </c>
      <c r="E2744" s="1"/>
      <c r="H2744">
        <v>10.500999999999999</v>
      </c>
      <c r="L2744">
        <v>3.2636539999999998</v>
      </c>
      <c r="P2744">
        <v>2.6766999999999999</v>
      </c>
      <c r="Q2744">
        <v>29.076000000000001</v>
      </c>
      <c r="U2744">
        <v>22.25</v>
      </c>
      <c r="Y2744">
        <v>7.9686700000000004</v>
      </c>
      <c r="AD2744">
        <v>85.949179999999998</v>
      </c>
    </row>
    <row r="2745" spans="1:30">
      <c r="A2745" t="s">
        <v>11</v>
      </c>
      <c r="B2745" s="4">
        <v>40838.656631999998</v>
      </c>
      <c r="C2745" s="3">
        <f t="shared" si="42"/>
        <v>40838.656631999998</v>
      </c>
      <c r="D2745" s="2">
        <v>0.26400000000000001</v>
      </c>
      <c r="E2745" s="1"/>
      <c r="H2745">
        <v>10.4984</v>
      </c>
      <c r="L2745">
        <v>3.263811</v>
      </c>
      <c r="P2745">
        <v>2.6785000000000001</v>
      </c>
      <c r="Q2745">
        <v>29.079599999999999</v>
      </c>
      <c r="U2745">
        <v>22.2532</v>
      </c>
      <c r="Y2745">
        <v>7.9753699999999998</v>
      </c>
      <c r="AD2745">
        <v>86.018600000000006</v>
      </c>
    </row>
    <row r="2746" spans="1:30">
      <c r="A2746" t="s">
        <v>11</v>
      </c>
      <c r="B2746" s="4">
        <v>40838.667049000003</v>
      </c>
      <c r="C2746" s="3">
        <f t="shared" si="42"/>
        <v>40838.667049000003</v>
      </c>
      <c r="D2746" s="2">
        <v>0.27600000000000002</v>
      </c>
      <c r="E2746" s="1"/>
      <c r="H2746">
        <v>10.495100000000001</v>
      </c>
      <c r="L2746">
        <v>3.2638050000000001</v>
      </c>
      <c r="P2746">
        <v>2.6796000000000002</v>
      </c>
      <c r="Q2746">
        <v>29.082100000000001</v>
      </c>
      <c r="U2746">
        <v>22.255700000000001</v>
      </c>
      <c r="Y2746">
        <v>7.9800199999999997</v>
      </c>
      <c r="AD2746">
        <v>86.063950000000006</v>
      </c>
    </row>
    <row r="2747" spans="1:30">
      <c r="A2747" t="s">
        <v>11</v>
      </c>
      <c r="B2747" s="4">
        <v>40838.677465000001</v>
      </c>
      <c r="C2747" s="3">
        <f t="shared" si="42"/>
        <v>40838.677465000001</v>
      </c>
      <c r="D2747" s="2">
        <v>0.26700000000000002</v>
      </c>
      <c r="E2747" s="1"/>
      <c r="H2747">
        <v>10.4832</v>
      </c>
      <c r="L2747">
        <v>3.263191</v>
      </c>
      <c r="P2747">
        <v>2.6781999999999999</v>
      </c>
      <c r="Q2747">
        <v>29.085599999999999</v>
      </c>
      <c r="U2747">
        <v>22.260400000000001</v>
      </c>
      <c r="Y2747">
        <v>7.9765499999999996</v>
      </c>
      <c r="AD2747">
        <v>86.006</v>
      </c>
    </row>
    <row r="2748" spans="1:30">
      <c r="A2748" t="s">
        <v>11</v>
      </c>
      <c r="B2748" s="4">
        <v>40838.687881999998</v>
      </c>
      <c r="C2748" s="3">
        <f t="shared" si="42"/>
        <v>40838.687881999998</v>
      </c>
      <c r="D2748" s="2">
        <v>0.26200000000000001</v>
      </c>
      <c r="E2748" s="1"/>
      <c r="H2748">
        <v>10.4815</v>
      </c>
      <c r="L2748">
        <v>3.2634349999999999</v>
      </c>
      <c r="P2748">
        <v>2.6804000000000001</v>
      </c>
      <c r="Q2748">
        <v>29.089300000000001</v>
      </c>
      <c r="U2748">
        <v>22.263500000000001</v>
      </c>
      <c r="Y2748">
        <v>7.9847599999999996</v>
      </c>
      <c r="AD2748">
        <v>86.093540000000004</v>
      </c>
    </row>
    <row r="2749" spans="1:30">
      <c r="A2749" t="s">
        <v>11</v>
      </c>
      <c r="B2749" s="4">
        <v>40838.698299000003</v>
      </c>
      <c r="C2749" s="3">
        <f t="shared" si="42"/>
        <v>40838.698299000003</v>
      </c>
      <c r="D2749" s="2">
        <v>0.26100000000000001</v>
      </c>
      <c r="E2749" s="1"/>
      <c r="H2749">
        <v>10.4833</v>
      </c>
      <c r="L2749">
        <v>3.2636989999999999</v>
      </c>
      <c r="P2749">
        <v>2.6775000000000002</v>
      </c>
      <c r="Q2749">
        <v>29.090499999999999</v>
      </c>
      <c r="U2749">
        <v>22.264199999999999</v>
      </c>
      <c r="Y2749">
        <v>7.9737499999999999</v>
      </c>
      <c r="AD2749">
        <v>85.978750000000005</v>
      </c>
    </row>
    <row r="2750" spans="1:30">
      <c r="A2750" t="s">
        <v>11</v>
      </c>
      <c r="B2750" s="4">
        <v>40838.708715000001</v>
      </c>
      <c r="C2750" s="3">
        <f t="shared" si="42"/>
        <v>40838.708715000001</v>
      </c>
      <c r="D2750" s="2">
        <v>0.26300000000000001</v>
      </c>
      <c r="E2750" s="1"/>
      <c r="H2750">
        <v>10.4842</v>
      </c>
      <c r="L2750">
        <v>3.263887</v>
      </c>
      <c r="P2750">
        <v>2.6776</v>
      </c>
      <c r="Q2750">
        <v>29.0916</v>
      </c>
      <c r="U2750">
        <v>22.264900000000001</v>
      </c>
      <c r="Y2750">
        <v>7.9738199999999999</v>
      </c>
      <c r="AD2750">
        <v>85.981809999999996</v>
      </c>
    </row>
    <row r="2751" spans="1:30">
      <c r="A2751" t="s">
        <v>11</v>
      </c>
      <c r="B2751" s="4">
        <v>40838.719131999998</v>
      </c>
      <c r="C2751" s="3">
        <f t="shared" si="42"/>
        <v>40838.719131999998</v>
      </c>
      <c r="D2751" s="2">
        <v>0.25800000000000001</v>
      </c>
      <c r="E2751" s="1"/>
      <c r="H2751">
        <v>10.4893</v>
      </c>
      <c r="L2751">
        <v>3.264256</v>
      </c>
      <c r="P2751">
        <v>2.6778</v>
      </c>
      <c r="Q2751">
        <v>29.091200000000001</v>
      </c>
      <c r="U2751">
        <v>22.2637</v>
      </c>
      <c r="Y2751">
        <v>7.9738100000000003</v>
      </c>
      <c r="AD2751">
        <v>85.991010000000003</v>
      </c>
    </row>
    <row r="2752" spans="1:30">
      <c r="A2752" t="s">
        <v>11</v>
      </c>
      <c r="B2752" s="4">
        <v>40838.729549000003</v>
      </c>
      <c r="C2752" s="3">
        <f t="shared" si="42"/>
        <v>40838.729549000003</v>
      </c>
      <c r="D2752" s="2">
        <v>0.26</v>
      </c>
      <c r="E2752" s="1"/>
      <c r="H2752">
        <v>10.4933</v>
      </c>
      <c r="L2752">
        <v>3.264551</v>
      </c>
      <c r="P2752">
        <v>2.6804999999999999</v>
      </c>
      <c r="Q2752">
        <v>29.091000000000001</v>
      </c>
      <c r="U2752">
        <v>22.262899999999998</v>
      </c>
      <c r="Y2752">
        <v>7.9829499999999998</v>
      </c>
      <c r="AD2752">
        <v>86.096950000000007</v>
      </c>
    </row>
    <row r="2753" spans="1:30">
      <c r="A2753" t="s">
        <v>11</v>
      </c>
      <c r="B2753" s="4">
        <v>40838.739965000001</v>
      </c>
      <c r="C2753" s="3">
        <f t="shared" si="42"/>
        <v>40838.739965000001</v>
      </c>
      <c r="D2753" s="2">
        <v>0.26500000000000001</v>
      </c>
      <c r="E2753" s="1"/>
      <c r="H2753">
        <v>10.499000000000001</v>
      </c>
      <c r="L2753">
        <v>3.2649330000000001</v>
      </c>
      <c r="P2753">
        <v>2.6831</v>
      </c>
      <c r="Q2753">
        <v>29.090199999999999</v>
      </c>
      <c r="U2753">
        <v>22.261299999999999</v>
      </c>
      <c r="Y2753">
        <v>7.9915399999999996</v>
      </c>
      <c r="AD2753">
        <v>86.199960000000004</v>
      </c>
    </row>
    <row r="2754" spans="1:30">
      <c r="A2754" t="s">
        <v>11</v>
      </c>
      <c r="B2754" s="4">
        <v>40838.750381999998</v>
      </c>
      <c r="C2754" s="3">
        <f t="shared" si="42"/>
        <v>40838.750381999998</v>
      </c>
      <c r="D2754" s="2">
        <v>0.26400000000000001</v>
      </c>
      <c r="E2754" s="1"/>
      <c r="H2754">
        <v>10.5069</v>
      </c>
      <c r="L2754">
        <v>3.2654100000000001</v>
      </c>
      <c r="P2754">
        <v>2.6821000000000002</v>
      </c>
      <c r="Q2754">
        <v>29.0886</v>
      </c>
      <c r="U2754">
        <v>22.258800000000001</v>
      </c>
      <c r="Y2754">
        <v>7.9866299999999999</v>
      </c>
      <c r="AD2754">
        <v>86.16095</v>
      </c>
    </row>
    <row r="2755" spans="1:30">
      <c r="A2755" t="s">
        <v>11</v>
      </c>
      <c r="B2755" s="4">
        <v>40838.760799000003</v>
      </c>
      <c r="C2755" s="3">
        <f t="shared" ref="C2755:C2818" si="43">B2755</f>
        <v>40838.760799000003</v>
      </c>
      <c r="D2755" s="2">
        <v>0.26800000000000002</v>
      </c>
      <c r="E2755" s="1"/>
      <c r="H2755">
        <v>10.504200000000001</v>
      </c>
      <c r="L2755">
        <v>3.2656540000000001</v>
      </c>
      <c r="P2755">
        <v>2.6764000000000001</v>
      </c>
      <c r="Q2755">
        <v>29.0932</v>
      </c>
      <c r="U2755">
        <v>22.262799999999999</v>
      </c>
      <c r="Y2755">
        <v>7.9658600000000002</v>
      </c>
      <c r="AD2755">
        <v>85.934219999999996</v>
      </c>
    </row>
    <row r="2756" spans="1:30">
      <c r="A2756" t="s">
        <v>11</v>
      </c>
      <c r="B2756" s="4">
        <v>40838.771215000001</v>
      </c>
      <c r="C2756" s="3">
        <f t="shared" si="43"/>
        <v>40838.771215000001</v>
      </c>
      <c r="D2756" s="2">
        <v>0.26900000000000002</v>
      </c>
      <c r="E2756" s="1"/>
      <c r="H2756">
        <v>10.5053</v>
      </c>
      <c r="L2756">
        <v>3.267153</v>
      </c>
      <c r="P2756">
        <v>2.6844000000000001</v>
      </c>
      <c r="Q2756">
        <v>29.106999999999999</v>
      </c>
      <c r="U2756">
        <v>22.273399999999999</v>
      </c>
      <c r="Y2756">
        <v>7.9946599999999997</v>
      </c>
      <c r="AD2756">
        <v>86.254630000000006</v>
      </c>
    </row>
    <row r="2757" spans="1:30">
      <c r="A2757" t="s">
        <v>11</v>
      </c>
      <c r="B2757" s="4">
        <v>40838.781631999998</v>
      </c>
      <c r="C2757" s="3">
        <f t="shared" si="43"/>
        <v>40838.781631999998</v>
      </c>
      <c r="D2757" s="2">
        <v>0.26100000000000001</v>
      </c>
      <c r="E2757" s="1"/>
      <c r="H2757">
        <v>10.4971</v>
      </c>
      <c r="L2757">
        <v>3.2686829999999998</v>
      </c>
      <c r="P2757">
        <v>2.6838000000000002</v>
      </c>
      <c r="Q2757">
        <v>29.128699999999998</v>
      </c>
      <c r="U2757">
        <v>22.291599999999999</v>
      </c>
      <c r="Y2757">
        <v>7.9924200000000001</v>
      </c>
      <c r="AD2757">
        <v>86.227059999999994</v>
      </c>
    </row>
    <row r="2758" spans="1:30">
      <c r="A2758" t="s">
        <v>11</v>
      </c>
      <c r="B2758" s="4">
        <v>40838.792049000003</v>
      </c>
      <c r="C2758" s="3">
        <f t="shared" si="43"/>
        <v>40838.792049000003</v>
      </c>
      <c r="D2758" s="2">
        <v>0.26300000000000001</v>
      </c>
      <c r="E2758" s="1"/>
      <c r="H2758">
        <v>10.4894</v>
      </c>
      <c r="L2758">
        <v>3.272529</v>
      </c>
      <c r="P2758">
        <v>2.6766999999999999</v>
      </c>
      <c r="Q2758">
        <v>29.172799999999999</v>
      </c>
      <c r="U2758">
        <v>22.327200000000001</v>
      </c>
      <c r="Y2758">
        <v>7.9654499999999997</v>
      </c>
      <c r="AD2758">
        <v>85.945740000000001</v>
      </c>
    </row>
    <row r="2759" spans="1:30">
      <c r="A2759" t="s">
        <v>11</v>
      </c>
      <c r="B2759" s="4">
        <v>40838.802465000001</v>
      </c>
      <c r="C2759" s="3">
        <f t="shared" si="43"/>
        <v>40838.802465000001</v>
      </c>
      <c r="D2759" s="2">
        <v>0.25800000000000001</v>
      </c>
      <c r="E2759" s="1"/>
      <c r="H2759">
        <v>10.4781</v>
      </c>
      <c r="L2759">
        <v>3.2775699999999999</v>
      </c>
      <c r="P2759">
        <v>2.6831</v>
      </c>
      <c r="Q2759">
        <v>29.2315</v>
      </c>
      <c r="U2759">
        <v>22.3748</v>
      </c>
      <c r="Y2759">
        <v>7.9878999999999998</v>
      </c>
      <c r="AD2759">
        <v>86.199150000000003</v>
      </c>
    </row>
    <row r="2760" spans="1:30">
      <c r="A2760" t="s">
        <v>11</v>
      </c>
      <c r="B2760" s="4">
        <v>40838.812881999998</v>
      </c>
      <c r="C2760" s="3">
        <f t="shared" si="43"/>
        <v>40838.812881999998</v>
      </c>
      <c r="D2760" s="2">
        <v>0.26100000000000001</v>
      </c>
      <c r="E2760" s="1"/>
      <c r="H2760">
        <v>10.4544</v>
      </c>
      <c r="L2760">
        <v>3.2845800000000001</v>
      </c>
      <c r="P2760">
        <v>2.6709000000000001</v>
      </c>
      <c r="Q2760">
        <v>29.319900000000001</v>
      </c>
      <c r="U2760">
        <v>22.447399999999998</v>
      </c>
      <c r="Y2760">
        <v>7.9426500000000004</v>
      </c>
      <c r="AD2760">
        <v>85.714780000000005</v>
      </c>
    </row>
    <row r="2761" spans="1:30">
      <c r="A2761" t="s">
        <v>11</v>
      </c>
      <c r="B2761" s="4">
        <v>40838.823299000003</v>
      </c>
      <c r="C2761" s="3">
        <f t="shared" si="43"/>
        <v>40838.823299000003</v>
      </c>
      <c r="D2761" s="2">
        <v>0.26700000000000002</v>
      </c>
      <c r="E2761" s="1"/>
      <c r="H2761">
        <v>10.439399999999999</v>
      </c>
      <c r="L2761">
        <v>3.292357</v>
      </c>
      <c r="P2761">
        <v>2.6698</v>
      </c>
      <c r="Q2761">
        <v>29.408899999999999</v>
      </c>
      <c r="U2761">
        <v>22.519100000000002</v>
      </c>
      <c r="Y2761">
        <v>7.9367700000000001</v>
      </c>
      <c r="AD2761">
        <v>85.67201</v>
      </c>
    </row>
    <row r="2762" spans="1:30">
      <c r="A2762" t="s">
        <v>11</v>
      </c>
      <c r="B2762" s="4">
        <v>40838.833715000001</v>
      </c>
      <c r="C2762" s="3">
        <f t="shared" si="43"/>
        <v>40838.833715000001</v>
      </c>
      <c r="D2762" s="2">
        <v>0.25900000000000001</v>
      </c>
      <c r="E2762" s="1"/>
      <c r="H2762">
        <v>10.4337</v>
      </c>
      <c r="L2762">
        <v>3.297561</v>
      </c>
      <c r="P2762">
        <v>2.6677</v>
      </c>
      <c r="Q2762">
        <v>29.465</v>
      </c>
      <c r="U2762">
        <v>22.563700000000001</v>
      </c>
      <c r="Y2762">
        <v>7.9273400000000001</v>
      </c>
      <c r="AD2762">
        <v>85.590119999999999</v>
      </c>
    </row>
    <row r="2763" spans="1:30">
      <c r="A2763" t="s">
        <v>11</v>
      </c>
      <c r="B2763" s="4">
        <v>40838.844131999998</v>
      </c>
      <c r="C2763" s="3">
        <f t="shared" si="43"/>
        <v>40838.844131999998</v>
      </c>
      <c r="D2763" s="2">
        <v>0.26200000000000001</v>
      </c>
      <c r="E2763" s="1"/>
      <c r="H2763">
        <v>10.4316</v>
      </c>
      <c r="L2763">
        <v>3.3010480000000002</v>
      </c>
      <c r="P2763">
        <v>2.6669</v>
      </c>
      <c r="Q2763">
        <v>29.501100000000001</v>
      </c>
      <c r="U2763">
        <v>22.592199999999998</v>
      </c>
      <c r="Y2763">
        <v>7.9227699999999999</v>
      </c>
      <c r="AD2763">
        <v>85.556839999999994</v>
      </c>
    </row>
    <row r="2764" spans="1:30">
      <c r="A2764" t="s">
        <v>11</v>
      </c>
      <c r="B2764" s="4">
        <v>40838.854549000003</v>
      </c>
      <c r="C2764" s="3">
        <f t="shared" si="43"/>
        <v>40838.854549000003</v>
      </c>
      <c r="D2764" s="2">
        <v>0.25800000000000001</v>
      </c>
      <c r="E2764" s="1"/>
      <c r="H2764">
        <v>10.4199</v>
      </c>
      <c r="L2764">
        <v>3.3056009999999998</v>
      </c>
      <c r="P2764">
        <v>2.6640999999999999</v>
      </c>
      <c r="Q2764">
        <v>29.555800000000001</v>
      </c>
      <c r="U2764">
        <v>22.636600000000001</v>
      </c>
      <c r="Y2764">
        <v>7.9116499999999998</v>
      </c>
      <c r="AD2764">
        <v>85.444559999999996</v>
      </c>
    </row>
    <row r="2765" spans="1:30">
      <c r="A2765" t="s">
        <v>11</v>
      </c>
      <c r="B2765" s="4">
        <v>40838.864965000001</v>
      </c>
      <c r="C2765" s="3">
        <f t="shared" si="43"/>
        <v>40838.864965000001</v>
      </c>
      <c r="D2765" s="2">
        <v>0.26100000000000001</v>
      </c>
      <c r="E2765" s="1"/>
      <c r="H2765">
        <v>10.4031</v>
      </c>
      <c r="L2765">
        <v>3.3099620000000001</v>
      </c>
      <c r="P2765">
        <v>2.6597</v>
      </c>
      <c r="Q2765">
        <v>29.6126</v>
      </c>
      <c r="U2765">
        <v>22.683599999999998</v>
      </c>
      <c r="Y2765">
        <v>7.89567</v>
      </c>
      <c r="AD2765">
        <v>85.271739999999994</v>
      </c>
    </row>
    <row r="2766" spans="1:30">
      <c r="A2766" t="s">
        <v>11</v>
      </c>
      <c r="B2766" s="4">
        <v>40838.875381999998</v>
      </c>
      <c r="C2766" s="3">
        <f t="shared" si="43"/>
        <v>40838.875381999998</v>
      </c>
      <c r="D2766" s="2">
        <v>0.26100000000000001</v>
      </c>
      <c r="E2766" s="1"/>
      <c r="H2766">
        <v>10.3751</v>
      </c>
      <c r="L2766">
        <v>3.3126730000000002</v>
      </c>
      <c r="P2766">
        <v>2.6574</v>
      </c>
      <c r="Q2766">
        <v>29.662199999999999</v>
      </c>
      <c r="U2766">
        <v>22.726800000000001</v>
      </c>
      <c r="Y2766">
        <v>7.8895</v>
      </c>
      <c r="AD2766">
        <v>85.180099999999996</v>
      </c>
    </row>
    <row r="2767" spans="1:30">
      <c r="A2767" t="s">
        <v>11</v>
      </c>
      <c r="B2767" s="4">
        <v>40838.885799000003</v>
      </c>
      <c r="C2767" s="3">
        <f t="shared" si="43"/>
        <v>40838.885799000003</v>
      </c>
      <c r="D2767" s="2">
        <v>0.25800000000000001</v>
      </c>
      <c r="E2767" s="1"/>
      <c r="H2767">
        <v>10.356</v>
      </c>
      <c r="L2767">
        <v>3.3137889999999999</v>
      </c>
      <c r="P2767">
        <v>2.6615000000000002</v>
      </c>
      <c r="Q2767">
        <v>29.6889</v>
      </c>
      <c r="U2767">
        <v>22.750699999999998</v>
      </c>
      <c r="Y2767">
        <v>7.9062099999999997</v>
      </c>
      <c r="AD2767">
        <v>85.339569999999995</v>
      </c>
    </row>
    <row r="2768" spans="1:30">
      <c r="A2768" t="s">
        <v>11</v>
      </c>
      <c r="B2768" s="4">
        <v>40838.896215000001</v>
      </c>
      <c r="C2768" s="3">
        <f t="shared" si="43"/>
        <v>40838.896215000001</v>
      </c>
      <c r="D2768" s="2">
        <v>0.26500000000000001</v>
      </c>
      <c r="E2768" s="1"/>
      <c r="H2768">
        <v>10.3344</v>
      </c>
      <c r="L2768">
        <v>3.3134929999999998</v>
      </c>
      <c r="P2768">
        <v>2.6545000000000001</v>
      </c>
      <c r="Q2768">
        <v>29.703600000000002</v>
      </c>
      <c r="U2768">
        <v>22.765699999999999</v>
      </c>
      <c r="Y2768">
        <v>7.8836500000000003</v>
      </c>
      <c r="AD2768">
        <v>85.063890000000001</v>
      </c>
    </row>
    <row r="2769" spans="1:30">
      <c r="A2769" t="s">
        <v>11</v>
      </c>
      <c r="B2769" s="4">
        <v>40838.906631999998</v>
      </c>
      <c r="C2769" s="3">
        <f t="shared" si="43"/>
        <v>40838.906631999998</v>
      </c>
      <c r="D2769" s="2">
        <v>0.26600000000000001</v>
      </c>
      <c r="E2769" s="1"/>
      <c r="H2769">
        <v>10.308999999999999</v>
      </c>
      <c r="L2769">
        <v>3.3130139999999999</v>
      </c>
      <c r="P2769">
        <v>2.6520999999999999</v>
      </c>
      <c r="Q2769">
        <v>29.7196</v>
      </c>
      <c r="U2769">
        <v>22.782299999999999</v>
      </c>
      <c r="Y2769">
        <v>7.8781800000000004</v>
      </c>
      <c r="AD2769">
        <v>84.966309999999993</v>
      </c>
    </row>
    <row r="2770" spans="1:30">
      <c r="A2770" t="s">
        <v>11</v>
      </c>
      <c r="B2770" s="4">
        <v>40838.917049000003</v>
      </c>
      <c r="C2770" s="3">
        <f t="shared" si="43"/>
        <v>40838.917049000003</v>
      </c>
      <c r="D2770" s="2">
        <v>0.26100000000000001</v>
      </c>
      <c r="E2770" s="1"/>
      <c r="H2770">
        <v>10.3111</v>
      </c>
      <c r="L2770">
        <v>3.3138019999999999</v>
      </c>
      <c r="P2770">
        <v>2.6614</v>
      </c>
      <c r="Q2770">
        <v>29.7257</v>
      </c>
      <c r="U2770">
        <v>22.7867</v>
      </c>
      <c r="Y2770">
        <v>7.9116900000000001</v>
      </c>
      <c r="AD2770">
        <v>85.33502</v>
      </c>
    </row>
    <row r="2771" spans="1:30">
      <c r="A2771" t="s">
        <v>11</v>
      </c>
      <c r="B2771" s="4">
        <v>40838.927465000001</v>
      </c>
      <c r="C2771" s="3">
        <f t="shared" si="43"/>
        <v>40838.927465000001</v>
      </c>
      <c r="D2771" s="2">
        <v>0.26100000000000001</v>
      </c>
      <c r="E2771" s="1"/>
      <c r="H2771">
        <v>10.301399999999999</v>
      </c>
      <c r="L2771">
        <v>3.314168</v>
      </c>
      <c r="P2771">
        <v>2.6541999999999999</v>
      </c>
      <c r="Q2771">
        <v>29.737300000000001</v>
      </c>
      <c r="U2771">
        <v>22.7973</v>
      </c>
      <c r="Y2771">
        <v>7.8864099999999997</v>
      </c>
      <c r="AD2771">
        <v>85.050619999999995</v>
      </c>
    </row>
    <row r="2772" spans="1:30">
      <c r="A2772" t="s">
        <v>11</v>
      </c>
      <c r="B2772" s="4">
        <v>40838.937881999998</v>
      </c>
      <c r="C2772" s="3">
        <f t="shared" si="43"/>
        <v>40838.937881999998</v>
      </c>
      <c r="D2772" s="2">
        <v>0.26</v>
      </c>
      <c r="E2772" s="1"/>
      <c r="H2772">
        <v>10.3065</v>
      </c>
      <c r="L2772">
        <v>3.3139850000000002</v>
      </c>
      <c r="P2772">
        <v>2.6511999999999998</v>
      </c>
      <c r="Q2772">
        <v>29.731300000000001</v>
      </c>
      <c r="U2772">
        <v>22.791799999999999</v>
      </c>
      <c r="Y2772">
        <v>7.8746400000000003</v>
      </c>
      <c r="AD2772">
        <v>84.929900000000004</v>
      </c>
    </row>
    <row r="2773" spans="1:30">
      <c r="A2773" t="s">
        <v>11</v>
      </c>
      <c r="B2773" s="4">
        <v>40838.948299000003</v>
      </c>
      <c r="C2773" s="3">
        <f t="shared" si="43"/>
        <v>40838.948299000003</v>
      </c>
      <c r="D2773" s="2">
        <v>0.25700000000000001</v>
      </c>
      <c r="E2773" s="1"/>
      <c r="H2773">
        <v>10.3096</v>
      </c>
      <c r="L2773">
        <v>3.3141240000000001</v>
      </c>
      <c r="P2773">
        <v>2.6554000000000002</v>
      </c>
      <c r="Q2773">
        <v>29.7302</v>
      </c>
      <c r="U2773">
        <v>22.790500000000002</v>
      </c>
      <c r="Y2773">
        <v>7.8895799999999996</v>
      </c>
      <c r="AD2773">
        <v>85.096180000000004</v>
      </c>
    </row>
    <row r="2774" spans="1:30">
      <c r="A2774" t="s">
        <v>11</v>
      </c>
      <c r="B2774" s="4">
        <v>40838.958715000001</v>
      </c>
      <c r="C2774" s="3">
        <f t="shared" si="43"/>
        <v>40838.958715000001</v>
      </c>
      <c r="D2774" s="2">
        <v>0.25700000000000001</v>
      </c>
      <c r="E2774" s="1"/>
      <c r="H2774">
        <v>10.3025</v>
      </c>
      <c r="L2774">
        <v>3.3147479999999998</v>
      </c>
      <c r="P2774">
        <v>2.6474000000000002</v>
      </c>
      <c r="Q2774">
        <v>29.7422</v>
      </c>
      <c r="U2774">
        <v>22.800899999999999</v>
      </c>
      <c r="Y2774">
        <v>7.8610300000000004</v>
      </c>
      <c r="AD2774">
        <v>84.781649999999999</v>
      </c>
    </row>
    <row r="2775" spans="1:30">
      <c r="A2775" t="s">
        <v>11</v>
      </c>
      <c r="B2775" s="4">
        <v>40838.969131999998</v>
      </c>
      <c r="C2775" s="3">
        <f t="shared" si="43"/>
        <v>40838.969131999998</v>
      </c>
      <c r="D2775" s="2">
        <v>0.25900000000000001</v>
      </c>
      <c r="E2775" s="1"/>
      <c r="H2775">
        <v>10.298400000000001</v>
      </c>
      <c r="L2775">
        <v>3.3152970000000002</v>
      </c>
      <c r="P2775">
        <v>2.6484999999999999</v>
      </c>
      <c r="Q2775">
        <v>29.751000000000001</v>
      </c>
      <c r="U2775">
        <v>22.808499999999999</v>
      </c>
      <c r="Y2775">
        <v>7.8652100000000003</v>
      </c>
      <c r="AD2775">
        <v>84.823840000000004</v>
      </c>
    </row>
    <row r="2776" spans="1:30">
      <c r="A2776" t="s">
        <v>11</v>
      </c>
      <c r="B2776" s="4">
        <v>40838.979549000003</v>
      </c>
      <c r="C2776" s="3">
        <f t="shared" si="43"/>
        <v>40838.979549000003</v>
      </c>
      <c r="D2776" s="2">
        <v>0.25700000000000001</v>
      </c>
      <c r="E2776" s="1"/>
      <c r="H2776">
        <v>10.2928</v>
      </c>
      <c r="L2776">
        <v>3.3148170000000001</v>
      </c>
      <c r="P2776">
        <v>2.6530999999999998</v>
      </c>
      <c r="Q2776">
        <v>29.750800000000002</v>
      </c>
      <c r="U2776">
        <v>22.8093</v>
      </c>
      <c r="Y2776">
        <v>7.8829799999999999</v>
      </c>
      <c r="AD2776">
        <v>85.004940000000005</v>
      </c>
    </row>
    <row r="2777" spans="1:30">
      <c r="A2777" t="s">
        <v>11</v>
      </c>
      <c r="B2777" s="4">
        <v>40838.989965000001</v>
      </c>
      <c r="C2777" s="3">
        <f t="shared" si="43"/>
        <v>40838.989965000001</v>
      </c>
      <c r="D2777" s="2">
        <v>0.26600000000000001</v>
      </c>
      <c r="E2777" s="1"/>
      <c r="H2777">
        <v>10.2972</v>
      </c>
      <c r="L2777">
        <v>3.3138969999999999</v>
      </c>
      <c r="P2777">
        <v>2.6493000000000002</v>
      </c>
      <c r="Q2777">
        <v>29.738</v>
      </c>
      <c r="U2777">
        <v>22.7986</v>
      </c>
      <c r="Y2777">
        <v>7.8688700000000003</v>
      </c>
      <c r="AD2777">
        <v>84.854089999999999</v>
      </c>
    </row>
    <row r="2778" spans="1:30">
      <c r="A2778" t="s">
        <v>11</v>
      </c>
      <c r="B2778" s="4">
        <v>40839.000381999998</v>
      </c>
      <c r="C2778" s="3">
        <f t="shared" si="43"/>
        <v>40839.000381999998</v>
      </c>
      <c r="D2778" s="2">
        <v>0.26500000000000001</v>
      </c>
      <c r="E2778" s="1"/>
      <c r="H2778">
        <v>10.3085</v>
      </c>
      <c r="L2778">
        <v>3.3128500000000001</v>
      </c>
      <c r="P2778">
        <v>2.6516000000000002</v>
      </c>
      <c r="Q2778">
        <v>29.718399999999999</v>
      </c>
      <c r="U2778">
        <v>22.781400000000001</v>
      </c>
      <c r="Y2778">
        <v>7.8763500000000004</v>
      </c>
      <c r="AD2778">
        <v>84.945130000000006</v>
      </c>
    </row>
    <row r="2779" spans="1:30">
      <c r="A2779" t="s">
        <v>11</v>
      </c>
      <c r="B2779" s="4">
        <v>40839.010799000003</v>
      </c>
      <c r="C2779" s="3">
        <f t="shared" si="43"/>
        <v>40839.010799000003</v>
      </c>
      <c r="D2779" s="2">
        <v>0.25900000000000001</v>
      </c>
      <c r="E2779" s="1"/>
      <c r="H2779">
        <v>10.32</v>
      </c>
      <c r="L2779">
        <v>3.3122699999999998</v>
      </c>
      <c r="P2779">
        <v>2.6545999999999998</v>
      </c>
      <c r="Q2779">
        <v>29.703199999999999</v>
      </c>
      <c r="U2779">
        <v>22.767800000000001</v>
      </c>
      <c r="Y2779">
        <v>7.8863799999999999</v>
      </c>
      <c r="AD2779">
        <v>85.06635</v>
      </c>
    </row>
    <row r="2780" spans="1:30">
      <c r="A2780" t="s">
        <v>11</v>
      </c>
      <c r="B2780" s="4">
        <v>40839.021215000001</v>
      </c>
      <c r="C2780" s="3">
        <f t="shared" si="43"/>
        <v>40839.021215000001</v>
      </c>
      <c r="D2780" s="2">
        <v>0.25900000000000001</v>
      </c>
      <c r="E2780" s="1"/>
      <c r="H2780">
        <v>10.3233</v>
      </c>
      <c r="L2780">
        <v>3.311204</v>
      </c>
      <c r="P2780">
        <v>2.6509999999999998</v>
      </c>
      <c r="Q2780">
        <v>29.689900000000002</v>
      </c>
      <c r="U2780">
        <v>22.756900000000002</v>
      </c>
      <c r="Y2780">
        <v>7.8733199999999997</v>
      </c>
      <c r="AD2780">
        <v>84.924430000000001</v>
      </c>
    </row>
    <row r="2781" spans="1:30">
      <c r="A2781" t="s">
        <v>11</v>
      </c>
      <c r="B2781" s="4">
        <v>40839.031631999998</v>
      </c>
      <c r="C2781" s="3">
        <f t="shared" si="43"/>
        <v>40839.031631999998</v>
      </c>
      <c r="D2781" s="2">
        <v>0.25600000000000001</v>
      </c>
      <c r="E2781" s="1"/>
      <c r="H2781">
        <v>10.3279</v>
      </c>
      <c r="L2781">
        <v>3.3104040000000001</v>
      </c>
      <c r="P2781">
        <v>2.6486999999999998</v>
      </c>
      <c r="Q2781">
        <v>29.6782</v>
      </c>
      <c r="U2781">
        <v>22.747</v>
      </c>
      <c r="Y2781">
        <v>7.8647299999999998</v>
      </c>
      <c r="AD2781">
        <v>84.833889999999997</v>
      </c>
    </row>
    <row r="2782" spans="1:30">
      <c r="A2782" t="s">
        <v>11</v>
      </c>
      <c r="B2782" s="4">
        <v>40839.042049000003</v>
      </c>
      <c r="C2782" s="3">
        <f t="shared" si="43"/>
        <v>40839.042049000003</v>
      </c>
      <c r="D2782" s="2">
        <v>0.25900000000000001</v>
      </c>
      <c r="E2782" s="1"/>
      <c r="H2782">
        <v>10.3355</v>
      </c>
      <c r="L2782">
        <v>3.3101389999999999</v>
      </c>
      <c r="P2782">
        <v>2.6511</v>
      </c>
      <c r="Q2782">
        <v>29.6694</v>
      </c>
      <c r="U2782">
        <v>22.738900000000001</v>
      </c>
      <c r="Y2782">
        <v>7.8725899999999998</v>
      </c>
      <c r="AD2782">
        <v>84.927869999999999</v>
      </c>
    </row>
    <row r="2783" spans="1:30">
      <c r="A2783" t="s">
        <v>11</v>
      </c>
      <c r="B2783" s="4">
        <v>40839.052465000001</v>
      </c>
      <c r="C2783" s="3">
        <f t="shared" si="43"/>
        <v>40839.052465000001</v>
      </c>
      <c r="D2783" s="2">
        <v>0.25700000000000001</v>
      </c>
      <c r="E2783" s="1"/>
      <c r="H2783">
        <v>10.338100000000001</v>
      </c>
      <c r="L2783">
        <v>3.3085819999999999</v>
      </c>
      <c r="P2783">
        <v>2.6463999999999999</v>
      </c>
      <c r="Q2783">
        <v>29.651800000000001</v>
      </c>
      <c r="U2783">
        <v>22.724799999999998</v>
      </c>
      <c r="Y2783">
        <v>7.8559299999999999</v>
      </c>
      <c r="AD2783">
        <v>84.743600000000001</v>
      </c>
    </row>
    <row r="2784" spans="1:30">
      <c r="A2784" t="s">
        <v>11</v>
      </c>
      <c r="B2784" s="4">
        <v>40839.062881999998</v>
      </c>
      <c r="C2784" s="3">
        <f t="shared" si="43"/>
        <v>40839.062881999998</v>
      </c>
      <c r="D2784" s="2">
        <v>0.25600000000000001</v>
      </c>
      <c r="E2784" s="1"/>
      <c r="H2784">
        <v>10.3468</v>
      </c>
      <c r="L2784">
        <v>3.308122</v>
      </c>
      <c r="P2784">
        <v>2.6555</v>
      </c>
      <c r="Q2784">
        <v>29.6402</v>
      </c>
      <c r="U2784">
        <v>22.714300000000001</v>
      </c>
      <c r="Y2784">
        <v>7.8881100000000002</v>
      </c>
      <c r="AD2784">
        <v>85.100489999999994</v>
      </c>
    </row>
    <row r="2785" spans="1:30">
      <c r="A2785" t="s">
        <v>11</v>
      </c>
      <c r="B2785" s="4">
        <v>40839.073299000003</v>
      </c>
      <c r="C2785" s="3">
        <f t="shared" si="43"/>
        <v>40839.073299000003</v>
      </c>
      <c r="D2785" s="2">
        <v>0.25800000000000001</v>
      </c>
      <c r="E2785" s="1"/>
      <c r="H2785">
        <v>10.352399999999999</v>
      </c>
      <c r="L2785">
        <v>3.3070379999999999</v>
      </c>
      <c r="P2785">
        <v>2.6583000000000001</v>
      </c>
      <c r="Q2785">
        <v>29.6249</v>
      </c>
      <c r="U2785">
        <v>22.701499999999999</v>
      </c>
      <c r="Y2785">
        <v>7.8982999999999999</v>
      </c>
      <c r="AD2785">
        <v>85.212519999999998</v>
      </c>
    </row>
    <row r="2786" spans="1:30">
      <c r="A2786" t="s">
        <v>11</v>
      </c>
      <c r="B2786" s="4">
        <v>40839.083715000001</v>
      </c>
      <c r="C2786" s="3">
        <f t="shared" si="43"/>
        <v>40839.083715000001</v>
      </c>
      <c r="D2786" s="2">
        <v>0.26200000000000001</v>
      </c>
      <c r="E2786" s="1"/>
      <c r="H2786">
        <v>10.357100000000001</v>
      </c>
      <c r="L2786">
        <v>3.3060429999999998</v>
      </c>
      <c r="P2786">
        <v>2.6558999999999999</v>
      </c>
      <c r="Q2786">
        <v>29.6111</v>
      </c>
      <c r="U2786">
        <v>22.69</v>
      </c>
      <c r="Y2786">
        <v>7.8895099999999996</v>
      </c>
      <c r="AD2786">
        <v>85.119050000000001</v>
      </c>
    </row>
    <row r="2787" spans="1:30">
      <c r="A2787" t="s">
        <v>11</v>
      </c>
      <c r="B2787" s="4">
        <v>40839.094131999998</v>
      </c>
      <c r="C2787" s="3">
        <f t="shared" si="43"/>
        <v>40839.094131999998</v>
      </c>
      <c r="D2787" s="2">
        <v>0.26200000000000001</v>
      </c>
      <c r="E2787" s="1"/>
      <c r="H2787">
        <v>10.3635</v>
      </c>
      <c r="L2787">
        <v>3.304802</v>
      </c>
      <c r="P2787">
        <v>2.6556000000000002</v>
      </c>
      <c r="Q2787">
        <v>29.593599999999999</v>
      </c>
      <c r="U2787">
        <v>22.6753</v>
      </c>
      <c r="Y2787">
        <v>7.8882000000000003</v>
      </c>
      <c r="AD2787">
        <v>85.10718</v>
      </c>
    </row>
    <row r="2788" spans="1:30">
      <c r="A2788" t="s">
        <v>11</v>
      </c>
      <c r="B2788" s="4">
        <v>40839.104549000003</v>
      </c>
      <c r="C2788" s="3">
        <f t="shared" si="43"/>
        <v>40839.104549000003</v>
      </c>
      <c r="D2788" s="2">
        <v>0.26200000000000001</v>
      </c>
      <c r="E2788" s="1"/>
      <c r="H2788">
        <v>10.37</v>
      </c>
      <c r="L2788">
        <v>3.303385</v>
      </c>
      <c r="P2788">
        <v>2.66</v>
      </c>
      <c r="Q2788">
        <v>29.574300000000001</v>
      </c>
      <c r="U2788">
        <v>22.659199999999998</v>
      </c>
      <c r="Y2788">
        <v>7.9040400000000002</v>
      </c>
      <c r="AD2788">
        <v>85.279669999999996</v>
      </c>
    </row>
    <row r="2789" spans="1:30">
      <c r="A2789" t="s">
        <v>11</v>
      </c>
      <c r="B2789" s="4">
        <v>40839.114965000001</v>
      </c>
      <c r="C2789" s="3">
        <f t="shared" si="43"/>
        <v>40839.114965000001</v>
      </c>
      <c r="D2789" s="2">
        <v>0.25800000000000001</v>
      </c>
      <c r="E2789" s="1"/>
      <c r="H2789">
        <v>10.3835</v>
      </c>
      <c r="L2789">
        <v>3.2997580000000002</v>
      </c>
      <c r="P2789">
        <v>2.6659999999999999</v>
      </c>
      <c r="Q2789">
        <v>29.5274</v>
      </c>
      <c r="U2789">
        <v>22.6205</v>
      </c>
      <c r="Y2789">
        <v>7.9262499999999996</v>
      </c>
      <c r="AD2789">
        <v>85.518839999999997</v>
      </c>
    </row>
    <row r="2790" spans="1:30">
      <c r="A2790" t="s">
        <v>11</v>
      </c>
      <c r="B2790" s="4">
        <v>40839.125381999998</v>
      </c>
      <c r="C2790" s="3">
        <f t="shared" si="43"/>
        <v>40839.125381999998</v>
      </c>
      <c r="D2790" s="2">
        <v>0.26200000000000001</v>
      </c>
      <c r="E2790" s="1"/>
      <c r="H2790">
        <v>10.403</v>
      </c>
      <c r="L2790">
        <v>3.29488</v>
      </c>
      <c r="P2790">
        <v>2.6654</v>
      </c>
      <c r="Q2790">
        <v>29.463200000000001</v>
      </c>
      <c r="U2790">
        <v>22.567399999999999</v>
      </c>
      <c r="Y2790">
        <v>7.92394</v>
      </c>
      <c r="AD2790">
        <v>85.49539</v>
      </c>
    </row>
    <row r="2791" spans="1:30">
      <c r="A2791" t="s">
        <v>11</v>
      </c>
      <c r="B2791" s="4">
        <v>40839.135799000003</v>
      </c>
      <c r="C2791" s="3">
        <f t="shared" si="43"/>
        <v>40839.135799000003</v>
      </c>
      <c r="D2791" s="2">
        <v>0.26900000000000002</v>
      </c>
      <c r="E2791" s="1"/>
      <c r="H2791">
        <v>10.427</v>
      </c>
      <c r="L2791">
        <v>3.2885719999999998</v>
      </c>
      <c r="P2791">
        <v>2.669</v>
      </c>
      <c r="Q2791">
        <v>29.381499999999999</v>
      </c>
      <c r="U2791">
        <v>22.4998</v>
      </c>
      <c r="Y2791">
        <v>7.9374700000000002</v>
      </c>
      <c r="AD2791">
        <v>85.641379999999998</v>
      </c>
    </row>
    <row r="2792" spans="1:30">
      <c r="A2792" t="s">
        <v>11</v>
      </c>
      <c r="B2792" s="4">
        <v>40839.146215000001</v>
      </c>
      <c r="C2792" s="3">
        <f t="shared" si="43"/>
        <v>40839.146215000001</v>
      </c>
      <c r="D2792" s="2">
        <v>0.26700000000000002</v>
      </c>
      <c r="E2792" s="1"/>
      <c r="H2792">
        <v>10.450900000000001</v>
      </c>
      <c r="L2792">
        <v>3.2843040000000001</v>
      </c>
      <c r="P2792">
        <v>2.6724999999999999</v>
      </c>
      <c r="Q2792">
        <v>29.32</v>
      </c>
      <c r="U2792">
        <v>22.448</v>
      </c>
      <c r="Y2792">
        <v>7.9493999999999998</v>
      </c>
      <c r="AD2792">
        <v>85.781220000000005</v>
      </c>
    </row>
    <row r="2793" spans="1:30">
      <c r="A2793" t="s">
        <v>11</v>
      </c>
      <c r="B2793" s="4">
        <v>40839.156631999998</v>
      </c>
      <c r="C2793" s="3">
        <f t="shared" si="43"/>
        <v>40839.156631999998</v>
      </c>
      <c r="D2793" s="2">
        <v>0.26700000000000002</v>
      </c>
      <c r="E2793" s="1"/>
      <c r="H2793">
        <v>10.4694</v>
      </c>
      <c r="L2793">
        <v>3.2799309999999999</v>
      </c>
      <c r="P2793">
        <v>2.6753999999999998</v>
      </c>
      <c r="Q2793">
        <v>29.261900000000001</v>
      </c>
      <c r="U2793">
        <v>22.399799999999999</v>
      </c>
      <c r="Y2793">
        <v>7.9595700000000003</v>
      </c>
      <c r="AD2793">
        <v>85.893690000000007</v>
      </c>
    </row>
    <row r="2794" spans="1:30">
      <c r="A2794" t="s">
        <v>11</v>
      </c>
      <c r="B2794" s="4">
        <v>40839.167049000003</v>
      </c>
      <c r="C2794" s="3">
        <f t="shared" si="43"/>
        <v>40839.167049000003</v>
      </c>
      <c r="D2794" s="2">
        <v>0.26</v>
      </c>
      <c r="E2794" s="1"/>
      <c r="H2794">
        <v>10.479799999999999</v>
      </c>
      <c r="L2794">
        <v>3.2775569999999998</v>
      </c>
      <c r="P2794">
        <v>2.6789999999999998</v>
      </c>
      <c r="Q2794">
        <v>29.2301</v>
      </c>
      <c r="U2794">
        <v>22.3734</v>
      </c>
      <c r="Y2794">
        <v>7.9725700000000002</v>
      </c>
      <c r="AD2794">
        <v>86.036029999999997</v>
      </c>
    </row>
    <row r="2795" spans="1:30">
      <c r="A2795" t="s">
        <v>11</v>
      </c>
      <c r="B2795" s="4">
        <v>40839.177465000001</v>
      </c>
      <c r="C2795" s="3">
        <f t="shared" si="43"/>
        <v>40839.177465000001</v>
      </c>
      <c r="D2795" s="2">
        <v>0.26700000000000002</v>
      </c>
      <c r="E2795" s="1"/>
      <c r="H2795">
        <v>10.4856</v>
      </c>
      <c r="L2795">
        <v>3.2763140000000002</v>
      </c>
      <c r="P2795">
        <v>2.6793999999999998</v>
      </c>
      <c r="Q2795">
        <v>29.213200000000001</v>
      </c>
      <c r="U2795">
        <v>22.359300000000001</v>
      </c>
      <c r="Y2795">
        <v>7.9741299999999997</v>
      </c>
      <c r="AD2795">
        <v>86.05444</v>
      </c>
    </row>
    <row r="2796" spans="1:30">
      <c r="A2796" t="s">
        <v>11</v>
      </c>
      <c r="B2796" s="4">
        <v>40839.187881999998</v>
      </c>
      <c r="C2796" s="3">
        <f t="shared" si="43"/>
        <v>40839.187881999998</v>
      </c>
      <c r="D2796" s="2">
        <v>0.27200000000000002</v>
      </c>
      <c r="E2796" s="1"/>
      <c r="H2796">
        <v>10.4841</v>
      </c>
      <c r="L2796">
        <v>3.275423</v>
      </c>
      <c r="P2796">
        <v>2.6739000000000002</v>
      </c>
      <c r="Q2796">
        <v>29.2056</v>
      </c>
      <c r="U2796">
        <v>22.3536</v>
      </c>
      <c r="Y2796">
        <v>7.9546099999999997</v>
      </c>
      <c r="AD2796">
        <v>85.836839999999995</v>
      </c>
    </row>
    <row r="2797" spans="1:30">
      <c r="A2797" t="s">
        <v>11</v>
      </c>
      <c r="B2797" s="4">
        <v>40839.198299000003</v>
      </c>
      <c r="C2797" s="3">
        <f t="shared" si="43"/>
        <v>40839.198299000003</v>
      </c>
      <c r="D2797" s="2">
        <v>0.27100000000000002</v>
      </c>
      <c r="E2797" s="1"/>
      <c r="H2797">
        <v>10.480700000000001</v>
      </c>
      <c r="L2797">
        <v>3.2744689999999999</v>
      </c>
      <c r="P2797">
        <v>2.6718999999999999</v>
      </c>
      <c r="Q2797">
        <v>29.198899999999998</v>
      </c>
      <c r="U2797">
        <v>22.3489</v>
      </c>
      <c r="Y2797">
        <v>7.9479600000000001</v>
      </c>
      <c r="AD2797">
        <v>85.755110000000002</v>
      </c>
    </row>
    <row r="2798" spans="1:30">
      <c r="A2798" t="s">
        <v>11</v>
      </c>
      <c r="B2798" s="4">
        <v>40839.208715000001</v>
      </c>
      <c r="C2798" s="3">
        <f t="shared" si="43"/>
        <v>40839.208715000001</v>
      </c>
      <c r="D2798" s="2">
        <v>0.27100000000000002</v>
      </c>
      <c r="E2798" s="1"/>
      <c r="H2798">
        <v>10.479900000000001</v>
      </c>
      <c r="L2798">
        <v>3.274079</v>
      </c>
      <c r="P2798">
        <v>2.6720000000000002</v>
      </c>
      <c r="Q2798">
        <v>29.195699999999999</v>
      </c>
      <c r="U2798">
        <v>22.346599999999999</v>
      </c>
      <c r="Y2798">
        <v>7.9488200000000004</v>
      </c>
      <c r="AD2798">
        <v>85.761129999999994</v>
      </c>
    </row>
    <row r="2799" spans="1:30">
      <c r="A2799" t="s">
        <v>11</v>
      </c>
      <c r="B2799" s="4">
        <v>40839.219131999998</v>
      </c>
      <c r="C2799" s="3">
        <f t="shared" si="43"/>
        <v>40839.219131999998</v>
      </c>
      <c r="D2799" s="2">
        <v>0.27200000000000002</v>
      </c>
      <c r="E2799" s="1"/>
      <c r="H2799">
        <v>10.476100000000001</v>
      </c>
      <c r="L2799">
        <v>3.2736969999999999</v>
      </c>
      <c r="P2799">
        <v>2.6718999999999999</v>
      </c>
      <c r="Q2799">
        <v>29.194900000000001</v>
      </c>
      <c r="U2799">
        <v>22.346599999999999</v>
      </c>
      <c r="Y2799">
        <v>7.9489400000000003</v>
      </c>
      <c r="AD2799">
        <v>85.754959999999997</v>
      </c>
    </row>
    <row r="2800" spans="1:30">
      <c r="A2800" t="s">
        <v>11</v>
      </c>
      <c r="B2800" s="4">
        <v>40839.229549000003</v>
      </c>
      <c r="C2800" s="3">
        <f t="shared" si="43"/>
        <v>40839.229549000003</v>
      </c>
      <c r="D2800" s="2">
        <v>0.27100000000000002</v>
      </c>
      <c r="E2800" s="1"/>
      <c r="H2800">
        <v>10.4674</v>
      </c>
      <c r="L2800">
        <v>3.2729629999999998</v>
      </c>
      <c r="P2800">
        <v>2.6715</v>
      </c>
      <c r="Q2800">
        <v>29.194700000000001</v>
      </c>
      <c r="U2800">
        <v>22.347799999999999</v>
      </c>
      <c r="Y2800">
        <v>7.9490400000000001</v>
      </c>
      <c r="AD2800">
        <v>85.739530000000002</v>
      </c>
    </row>
    <row r="2801" spans="1:30">
      <c r="A2801" t="s">
        <v>11</v>
      </c>
      <c r="B2801" s="4">
        <v>40839.239965000001</v>
      </c>
      <c r="C2801" s="3">
        <f t="shared" si="43"/>
        <v>40839.239965000001</v>
      </c>
      <c r="D2801" s="2">
        <v>0.27500000000000002</v>
      </c>
      <c r="E2801" s="1"/>
      <c r="H2801">
        <v>10.4642</v>
      </c>
      <c r="L2801">
        <v>3.2737029999999998</v>
      </c>
      <c r="P2801">
        <v>2.6724999999999999</v>
      </c>
      <c r="Q2801">
        <v>29.204499999999999</v>
      </c>
      <c r="U2801">
        <v>22.356000000000002</v>
      </c>
      <c r="Y2801">
        <v>7.9530099999999999</v>
      </c>
      <c r="AD2801">
        <v>85.781769999999995</v>
      </c>
    </row>
    <row r="2802" spans="1:30">
      <c r="A2802" t="s">
        <v>11</v>
      </c>
      <c r="B2802" s="4">
        <v>40839.250381999998</v>
      </c>
      <c r="C2802" s="3">
        <f t="shared" si="43"/>
        <v>40839.250381999998</v>
      </c>
      <c r="D2802" s="2">
        <v>0.27200000000000002</v>
      </c>
      <c r="E2802" s="1"/>
      <c r="H2802">
        <v>10.4535</v>
      </c>
      <c r="L2802">
        <v>3.2744059999999999</v>
      </c>
      <c r="P2802">
        <v>2.6705000000000001</v>
      </c>
      <c r="Q2802">
        <v>29.220099999999999</v>
      </c>
      <c r="U2802">
        <v>22.369900000000001</v>
      </c>
      <c r="Y2802">
        <v>7.9464800000000002</v>
      </c>
      <c r="AD2802">
        <v>85.699759999999998</v>
      </c>
    </row>
    <row r="2803" spans="1:30">
      <c r="A2803" t="s">
        <v>11</v>
      </c>
      <c r="B2803" s="4">
        <v>40839.260799000003</v>
      </c>
      <c r="C2803" s="3">
        <f t="shared" si="43"/>
        <v>40839.260799000003</v>
      </c>
      <c r="D2803" s="2">
        <v>0.27200000000000002</v>
      </c>
      <c r="E2803" s="1"/>
      <c r="H2803">
        <v>10.447100000000001</v>
      </c>
      <c r="L2803">
        <v>3.2750650000000001</v>
      </c>
      <c r="P2803">
        <v>2.6631999999999998</v>
      </c>
      <c r="Q2803">
        <v>29.2317</v>
      </c>
      <c r="U2803">
        <v>22.38</v>
      </c>
      <c r="Y2803">
        <v>7.92035</v>
      </c>
      <c r="AD2803">
        <v>85.412430000000001</v>
      </c>
    </row>
    <row r="2804" spans="1:30">
      <c r="A2804" t="s">
        <v>11</v>
      </c>
      <c r="B2804" s="4">
        <v>40839.271215000001</v>
      </c>
      <c r="C2804" s="3">
        <f t="shared" si="43"/>
        <v>40839.271215000001</v>
      </c>
      <c r="D2804" s="2">
        <v>0.28000000000000003</v>
      </c>
      <c r="E2804" s="1"/>
      <c r="H2804">
        <v>10.4475</v>
      </c>
      <c r="L2804">
        <v>3.2756110000000001</v>
      </c>
      <c r="P2804">
        <v>2.6751</v>
      </c>
      <c r="Q2804">
        <v>29.236799999999999</v>
      </c>
      <c r="U2804">
        <v>22.383800000000001</v>
      </c>
      <c r="Y2804">
        <v>7.9637399999999996</v>
      </c>
      <c r="AD2804">
        <v>85.883989999999997</v>
      </c>
    </row>
    <row r="2805" spans="1:30">
      <c r="A2805" t="s">
        <v>11</v>
      </c>
      <c r="B2805" s="4">
        <v>40839.281631999998</v>
      </c>
      <c r="C2805" s="3">
        <f t="shared" si="43"/>
        <v>40839.281631999998</v>
      </c>
      <c r="D2805" s="2">
        <v>0.28100000000000003</v>
      </c>
      <c r="E2805" s="1"/>
      <c r="H2805">
        <v>10.439500000000001</v>
      </c>
      <c r="L2805">
        <v>3.2753350000000001</v>
      </c>
      <c r="P2805">
        <v>2.6709999999999998</v>
      </c>
      <c r="Q2805">
        <v>29.240500000000001</v>
      </c>
      <c r="U2805">
        <v>22.388000000000002</v>
      </c>
      <c r="Y2805">
        <v>7.9497799999999996</v>
      </c>
      <c r="AD2805">
        <v>85.720519999999993</v>
      </c>
    </row>
    <row r="2806" spans="1:30">
      <c r="A2806" t="s">
        <v>11</v>
      </c>
      <c r="B2806" s="4">
        <v>40839.292049000003</v>
      </c>
      <c r="C2806" s="3">
        <f t="shared" si="43"/>
        <v>40839.292049000003</v>
      </c>
      <c r="D2806" s="2">
        <v>0.28100000000000003</v>
      </c>
      <c r="E2806" s="1"/>
      <c r="H2806">
        <v>10.4352</v>
      </c>
      <c r="L2806">
        <v>3.2754859999999999</v>
      </c>
      <c r="P2806">
        <v>2.6749999999999998</v>
      </c>
      <c r="Q2806">
        <v>29.2454</v>
      </c>
      <c r="U2806">
        <v>22.392600000000002</v>
      </c>
      <c r="Y2806">
        <v>7.9648500000000002</v>
      </c>
      <c r="AD2806">
        <v>85.877520000000004</v>
      </c>
    </row>
    <row r="2807" spans="1:30">
      <c r="A2807" t="s">
        <v>11</v>
      </c>
      <c r="B2807" s="4">
        <v>40839.302465000001</v>
      </c>
      <c r="C2807" s="3">
        <f t="shared" si="43"/>
        <v>40839.302465000001</v>
      </c>
      <c r="D2807" s="2">
        <v>0.27800000000000002</v>
      </c>
      <c r="E2807" s="1"/>
      <c r="H2807">
        <v>10.431800000000001</v>
      </c>
      <c r="L2807">
        <v>3.2757429999999998</v>
      </c>
      <c r="P2807">
        <v>2.6732999999999998</v>
      </c>
      <c r="Q2807">
        <v>29.250699999999998</v>
      </c>
      <c r="U2807">
        <v>22.397300000000001</v>
      </c>
      <c r="Y2807">
        <v>7.95899</v>
      </c>
      <c r="AD2807">
        <v>85.810879999999997</v>
      </c>
    </row>
    <row r="2808" spans="1:30">
      <c r="A2808" t="s">
        <v>11</v>
      </c>
      <c r="B2808" s="4">
        <v>40839.312881999998</v>
      </c>
      <c r="C2808" s="3">
        <f t="shared" si="43"/>
        <v>40839.312881999998</v>
      </c>
      <c r="D2808" s="2">
        <v>0.28000000000000003</v>
      </c>
      <c r="E2808" s="1"/>
      <c r="H2808">
        <v>10.422499999999999</v>
      </c>
      <c r="L2808">
        <v>3.2755299999999998</v>
      </c>
      <c r="P2808">
        <v>2.6734</v>
      </c>
      <c r="Q2808">
        <v>29.256</v>
      </c>
      <c r="U2808">
        <v>22.402899999999999</v>
      </c>
      <c r="Y2808">
        <v>7.9605699999999997</v>
      </c>
      <c r="AD2808">
        <v>85.813599999999994</v>
      </c>
    </row>
    <row r="2809" spans="1:30">
      <c r="A2809" t="s">
        <v>11</v>
      </c>
      <c r="B2809" s="4">
        <v>40839.323299000003</v>
      </c>
      <c r="C2809" s="3">
        <f t="shared" si="43"/>
        <v>40839.323299000003</v>
      </c>
      <c r="D2809" s="2">
        <v>0.28000000000000003</v>
      </c>
      <c r="E2809" s="1"/>
      <c r="H2809">
        <v>10.414099999999999</v>
      </c>
      <c r="L2809">
        <v>3.2753420000000002</v>
      </c>
      <c r="P2809">
        <v>2.6728999999999998</v>
      </c>
      <c r="Q2809">
        <v>29.260899999999999</v>
      </c>
      <c r="U2809">
        <v>22.408100000000001</v>
      </c>
      <c r="Y2809">
        <v>7.96007</v>
      </c>
      <c r="AD2809">
        <v>85.795169999999999</v>
      </c>
    </row>
    <row r="2810" spans="1:30">
      <c r="A2810" t="s">
        <v>11</v>
      </c>
      <c r="B2810" s="4">
        <v>40839.333715000001</v>
      </c>
      <c r="C2810" s="3">
        <f t="shared" si="43"/>
        <v>40839.333715000001</v>
      </c>
      <c r="D2810" s="2">
        <v>0.28100000000000003</v>
      </c>
      <c r="E2810" s="1"/>
      <c r="H2810">
        <v>10.3992</v>
      </c>
      <c r="L2810">
        <v>3.274664</v>
      </c>
      <c r="P2810">
        <v>2.6736</v>
      </c>
      <c r="Q2810">
        <v>29.266200000000001</v>
      </c>
      <c r="U2810">
        <v>22.4146</v>
      </c>
      <c r="Y2810">
        <v>7.96488</v>
      </c>
      <c r="AD2810">
        <v>85.821849999999998</v>
      </c>
    </row>
    <row r="2811" spans="1:30">
      <c r="A2811" t="s">
        <v>11</v>
      </c>
      <c r="B2811" s="4">
        <v>40839.344131999998</v>
      </c>
      <c r="C2811" s="3">
        <f t="shared" si="43"/>
        <v>40839.344131999998</v>
      </c>
      <c r="D2811" s="2">
        <v>0.28000000000000003</v>
      </c>
      <c r="E2811" s="1"/>
      <c r="H2811">
        <v>10.388299999999999</v>
      </c>
      <c r="L2811">
        <v>3.2749280000000001</v>
      </c>
      <c r="P2811">
        <v>2.6644999999999999</v>
      </c>
      <c r="Q2811">
        <v>29.2776</v>
      </c>
      <c r="U2811">
        <v>22.4253</v>
      </c>
      <c r="Y2811">
        <v>7.9325000000000001</v>
      </c>
      <c r="AD2811">
        <v>85.458799999999997</v>
      </c>
    </row>
    <row r="2812" spans="1:30">
      <c r="A2812" t="s">
        <v>11</v>
      </c>
      <c r="B2812" s="4">
        <v>40839.354549000003</v>
      </c>
      <c r="C2812" s="3">
        <f t="shared" si="43"/>
        <v>40839.354549000003</v>
      </c>
      <c r="D2812" s="2">
        <v>0.28100000000000003</v>
      </c>
      <c r="E2812" s="1"/>
      <c r="H2812">
        <v>10.374000000000001</v>
      </c>
      <c r="L2812">
        <v>3.2751980000000001</v>
      </c>
      <c r="P2812">
        <v>2.6636000000000002</v>
      </c>
      <c r="Q2812">
        <v>29.291699999999999</v>
      </c>
      <c r="U2812">
        <v>22.438600000000001</v>
      </c>
      <c r="Y2812">
        <v>7.9311199999999999</v>
      </c>
      <c r="AD2812">
        <v>85.425070000000005</v>
      </c>
    </row>
    <row r="2813" spans="1:30">
      <c r="A2813" t="s">
        <v>11</v>
      </c>
      <c r="B2813" s="4">
        <v>40839.364965000001</v>
      </c>
      <c r="C2813" s="3">
        <f t="shared" si="43"/>
        <v>40839.364965000001</v>
      </c>
      <c r="D2813" s="2">
        <v>0.28199999999999997</v>
      </c>
      <c r="E2813" s="1"/>
      <c r="H2813">
        <v>10.355700000000001</v>
      </c>
      <c r="L2813">
        <v>3.2762020000000001</v>
      </c>
      <c r="P2813">
        <v>2.6589</v>
      </c>
      <c r="Q2813">
        <v>29.316400000000002</v>
      </c>
      <c r="U2813">
        <v>22.460799999999999</v>
      </c>
      <c r="Y2813">
        <v>7.9155800000000003</v>
      </c>
      <c r="AD2813">
        <v>85.237070000000003</v>
      </c>
    </row>
    <row r="2814" spans="1:30">
      <c r="A2814" t="s">
        <v>11</v>
      </c>
      <c r="B2814" s="4">
        <v>40839.375381999998</v>
      </c>
      <c r="C2814" s="3">
        <f t="shared" si="43"/>
        <v>40839.375381999998</v>
      </c>
      <c r="D2814" s="2">
        <v>0.28499999999999998</v>
      </c>
      <c r="E2814" s="1"/>
      <c r="H2814">
        <v>10.3436</v>
      </c>
      <c r="L2814">
        <v>3.2780049999999998</v>
      </c>
      <c r="P2814">
        <v>2.6635</v>
      </c>
      <c r="Q2814">
        <v>29.344000000000001</v>
      </c>
      <c r="U2814">
        <v>22.484300000000001</v>
      </c>
      <c r="Y2814">
        <v>7.9333600000000004</v>
      </c>
      <c r="AD2814">
        <v>85.421030000000002</v>
      </c>
    </row>
    <row r="2815" spans="1:30">
      <c r="A2815" t="s">
        <v>11</v>
      </c>
      <c r="B2815" s="4">
        <v>40839.385799000003</v>
      </c>
      <c r="C2815" s="3">
        <f t="shared" si="43"/>
        <v>40839.385799000003</v>
      </c>
      <c r="D2815" s="2">
        <v>0.28299999999999997</v>
      </c>
      <c r="E2815" s="1"/>
      <c r="H2815">
        <v>10.3269</v>
      </c>
      <c r="L2815">
        <v>3.2796810000000001</v>
      </c>
      <c r="P2815">
        <v>2.6613000000000002</v>
      </c>
      <c r="Q2815">
        <v>29.374199999999998</v>
      </c>
      <c r="U2815">
        <v>22.5105</v>
      </c>
      <c r="Y2815">
        <v>7.9265400000000001</v>
      </c>
      <c r="AD2815">
        <v>85.332790000000003</v>
      </c>
    </row>
    <row r="2816" spans="1:30">
      <c r="A2816" t="s">
        <v>11</v>
      </c>
      <c r="B2816" s="4">
        <v>40839.396215000001</v>
      </c>
      <c r="C2816" s="3">
        <f t="shared" si="43"/>
        <v>40839.396215000001</v>
      </c>
      <c r="D2816" s="2">
        <v>0.28699999999999998</v>
      </c>
      <c r="E2816" s="1"/>
      <c r="H2816">
        <v>10.311999999999999</v>
      </c>
      <c r="L2816">
        <v>3.2807930000000001</v>
      </c>
      <c r="P2816">
        <v>2.6535000000000002</v>
      </c>
      <c r="Q2816">
        <v>29.397200000000002</v>
      </c>
      <c r="U2816">
        <v>22.530799999999999</v>
      </c>
      <c r="Y2816">
        <v>7.8989799999999999</v>
      </c>
      <c r="AD2816">
        <v>85.021039999999999</v>
      </c>
    </row>
    <row r="2817" spans="1:30">
      <c r="A2817" t="s">
        <v>11</v>
      </c>
      <c r="B2817" s="4">
        <v>40839.406631999998</v>
      </c>
      <c r="C2817" s="3">
        <f t="shared" si="43"/>
        <v>40839.406631999998</v>
      </c>
      <c r="D2817" s="2">
        <v>0.28899999999999998</v>
      </c>
      <c r="E2817" s="1"/>
      <c r="H2817">
        <v>10.297800000000001</v>
      </c>
      <c r="L2817">
        <v>3.281101</v>
      </c>
      <c r="P2817">
        <v>2.6589999999999998</v>
      </c>
      <c r="Q2817">
        <v>29.411799999999999</v>
      </c>
      <c r="U2817">
        <v>22.544499999999999</v>
      </c>
      <c r="Y2817">
        <v>7.9208800000000004</v>
      </c>
      <c r="AD2817">
        <v>85.238150000000005</v>
      </c>
    </row>
    <row r="2818" spans="1:30">
      <c r="A2818" t="s">
        <v>11</v>
      </c>
      <c r="B2818" s="4">
        <v>40839.417049000003</v>
      </c>
      <c r="C2818" s="3">
        <f t="shared" si="43"/>
        <v>40839.417049000003</v>
      </c>
      <c r="D2818" s="2">
        <v>0.28000000000000003</v>
      </c>
      <c r="E2818" s="1"/>
      <c r="H2818">
        <v>10.2819</v>
      </c>
      <c r="L2818">
        <v>3.2805550000000001</v>
      </c>
      <c r="P2818">
        <v>2.657</v>
      </c>
      <c r="Q2818">
        <v>29.4192</v>
      </c>
      <c r="U2818">
        <v>22.552800000000001</v>
      </c>
      <c r="Y2818">
        <v>7.9158900000000001</v>
      </c>
      <c r="AD2818">
        <v>85.158940000000001</v>
      </c>
    </row>
    <row r="2819" spans="1:30">
      <c r="A2819" t="s">
        <v>11</v>
      </c>
      <c r="B2819" s="4">
        <v>40839.427465000001</v>
      </c>
      <c r="C2819" s="3">
        <f t="shared" ref="C2819:C2882" si="44">B2819</f>
        <v>40839.427465000001</v>
      </c>
      <c r="D2819" s="2">
        <v>0.28299999999999997</v>
      </c>
      <c r="E2819" s="1"/>
      <c r="H2819">
        <v>10.2804</v>
      </c>
      <c r="L2819">
        <v>3.280586</v>
      </c>
      <c r="P2819">
        <v>2.6566999999999998</v>
      </c>
      <c r="Q2819">
        <v>29.4208</v>
      </c>
      <c r="U2819">
        <v>22.554300000000001</v>
      </c>
      <c r="Y2819">
        <v>7.9152300000000002</v>
      </c>
      <c r="AD2819">
        <v>85.149839999999998</v>
      </c>
    </row>
    <row r="2820" spans="1:30">
      <c r="A2820" t="s">
        <v>11</v>
      </c>
      <c r="B2820" s="4">
        <v>40839.437881999998</v>
      </c>
      <c r="C2820" s="3">
        <f t="shared" si="44"/>
        <v>40839.437881999998</v>
      </c>
      <c r="D2820" s="2">
        <v>0.28499999999999998</v>
      </c>
      <c r="E2820" s="1"/>
      <c r="H2820">
        <v>10.272500000000001</v>
      </c>
      <c r="L2820">
        <v>3.281409</v>
      </c>
      <c r="P2820">
        <v>2.6545000000000001</v>
      </c>
      <c r="Q2820">
        <v>29.435300000000002</v>
      </c>
      <c r="U2820">
        <v>22.5669</v>
      </c>
      <c r="Y2820">
        <v>7.9076899999999997</v>
      </c>
      <c r="AD2820">
        <v>85.061949999999996</v>
      </c>
    </row>
    <row r="2821" spans="1:30">
      <c r="A2821" t="s">
        <v>11</v>
      </c>
      <c r="B2821" s="4">
        <v>40839.448299000003</v>
      </c>
      <c r="C2821" s="3">
        <f t="shared" si="44"/>
        <v>40839.448299000003</v>
      </c>
      <c r="D2821" s="2">
        <v>0.28499999999999998</v>
      </c>
      <c r="E2821" s="1"/>
      <c r="H2821">
        <v>10.252700000000001</v>
      </c>
      <c r="L2821">
        <v>3.2833760000000001</v>
      </c>
      <c r="P2821">
        <v>2.6488999999999998</v>
      </c>
      <c r="Q2821">
        <v>29.4709</v>
      </c>
      <c r="U2821">
        <v>22.597799999999999</v>
      </c>
      <c r="Y2821">
        <v>7.8884600000000002</v>
      </c>
      <c r="AD2821">
        <v>84.837639999999993</v>
      </c>
    </row>
    <row r="2822" spans="1:30">
      <c r="A2822" t="s">
        <v>11</v>
      </c>
      <c r="B2822" s="4">
        <v>40839.458715000001</v>
      </c>
      <c r="C2822" s="3">
        <f t="shared" si="44"/>
        <v>40839.458715000001</v>
      </c>
      <c r="D2822" s="2">
        <v>0.28000000000000003</v>
      </c>
      <c r="E2822" s="1"/>
      <c r="H2822">
        <v>10.245799999999999</v>
      </c>
      <c r="L2822">
        <v>3.2852359999999998</v>
      </c>
      <c r="P2822">
        <v>2.6488</v>
      </c>
      <c r="Q2822">
        <v>29.495000000000001</v>
      </c>
      <c r="U2822">
        <v>22.617699999999999</v>
      </c>
      <c r="Y2822">
        <v>7.8881199999999998</v>
      </c>
      <c r="AD2822">
        <v>84.834329999999994</v>
      </c>
    </row>
    <row r="2823" spans="1:30">
      <c r="A2823" t="s">
        <v>11</v>
      </c>
      <c r="B2823" s="4">
        <v>40839.469131999998</v>
      </c>
      <c r="C2823" s="3">
        <f t="shared" si="44"/>
        <v>40839.469131999998</v>
      </c>
      <c r="D2823" s="2">
        <v>0.28399999999999997</v>
      </c>
      <c r="E2823" s="1"/>
      <c r="H2823">
        <v>10.241199999999999</v>
      </c>
      <c r="L2823">
        <v>3.2867190000000002</v>
      </c>
      <c r="P2823">
        <v>2.6530999999999998</v>
      </c>
      <c r="Q2823">
        <v>29.513500000000001</v>
      </c>
      <c r="U2823">
        <v>22.6328</v>
      </c>
      <c r="Y2823">
        <v>7.9037100000000002</v>
      </c>
      <c r="AD2823">
        <v>85.003450000000001</v>
      </c>
    </row>
    <row r="2824" spans="1:30">
      <c r="A2824" t="s">
        <v>11</v>
      </c>
      <c r="B2824" s="4">
        <v>40839.479549000003</v>
      </c>
      <c r="C2824" s="3">
        <f t="shared" si="44"/>
        <v>40839.479549000003</v>
      </c>
      <c r="D2824" s="2">
        <v>0.28399999999999997</v>
      </c>
      <c r="E2824" s="1"/>
      <c r="H2824">
        <v>10.2295</v>
      </c>
      <c r="L2824">
        <v>3.2870650000000001</v>
      </c>
      <c r="P2824">
        <v>2.6515</v>
      </c>
      <c r="Q2824">
        <v>29.526399999999999</v>
      </c>
      <c r="U2824">
        <v>22.6448</v>
      </c>
      <c r="Y2824">
        <v>7.8991400000000001</v>
      </c>
      <c r="AD2824">
        <v>84.939580000000007</v>
      </c>
    </row>
    <row r="2825" spans="1:30">
      <c r="A2825" t="s">
        <v>11</v>
      </c>
      <c r="B2825" s="4">
        <v>40839.489965000001</v>
      </c>
      <c r="C2825" s="3">
        <f t="shared" si="44"/>
        <v>40839.489965000001</v>
      </c>
      <c r="D2825" s="2">
        <v>0.28299999999999997</v>
      </c>
      <c r="E2825" s="1"/>
      <c r="H2825">
        <v>10.232799999999999</v>
      </c>
      <c r="L2825">
        <v>3.2869519999999999</v>
      </c>
      <c r="P2825">
        <v>2.6533000000000002</v>
      </c>
      <c r="Q2825">
        <v>29.5227</v>
      </c>
      <c r="U2825">
        <v>22.641400000000001</v>
      </c>
      <c r="Y2825">
        <v>7.9055200000000001</v>
      </c>
      <c r="AD2825">
        <v>85.012209999999996</v>
      </c>
    </row>
    <row r="2826" spans="1:30">
      <c r="A2826" t="s">
        <v>11</v>
      </c>
      <c r="B2826" s="4">
        <v>40839.500381999998</v>
      </c>
      <c r="C2826" s="3">
        <f t="shared" si="44"/>
        <v>40839.500381999998</v>
      </c>
      <c r="D2826" s="2">
        <v>0.28299999999999997</v>
      </c>
      <c r="E2826" s="1"/>
      <c r="H2826">
        <v>10.2324</v>
      </c>
      <c r="L2826">
        <v>3.285946</v>
      </c>
      <c r="P2826">
        <v>2.6556999999999999</v>
      </c>
      <c r="Q2826">
        <v>29.513000000000002</v>
      </c>
      <c r="U2826">
        <v>22.633800000000001</v>
      </c>
      <c r="Y2826">
        <v>7.9147800000000004</v>
      </c>
      <c r="AD2826">
        <v>85.105879999999999</v>
      </c>
    </row>
    <row r="2827" spans="1:30">
      <c r="A2827" t="s">
        <v>11</v>
      </c>
      <c r="B2827" s="4">
        <v>40839.510799000003</v>
      </c>
      <c r="C2827" s="3">
        <f t="shared" si="44"/>
        <v>40839.510799000003</v>
      </c>
      <c r="D2827" s="2">
        <v>0.28000000000000003</v>
      </c>
      <c r="E2827" s="1"/>
      <c r="H2827">
        <v>10.231400000000001</v>
      </c>
      <c r="L2827">
        <v>3.2842370000000001</v>
      </c>
      <c r="P2827">
        <v>2.6511</v>
      </c>
      <c r="Q2827">
        <v>29.4968</v>
      </c>
      <c r="U2827">
        <v>22.621400000000001</v>
      </c>
      <c r="Y2827">
        <v>7.8989099999999999</v>
      </c>
      <c r="AD2827">
        <v>84.924490000000006</v>
      </c>
    </row>
    <row r="2828" spans="1:30">
      <c r="A2828" t="s">
        <v>11</v>
      </c>
      <c r="B2828" s="4">
        <v>40839.521215000001</v>
      </c>
      <c r="C2828" s="3">
        <f t="shared" si="44"/>
        <v>40839.521215000001</v>
      </c>
      <c r="D2828" s="2">
        <v>0.28399999999999997</v>
      </c>
      <c r="E2828" s="1"/>
      <c r="H2828">
        <v>10.2376</v>
      </c>
      <c r="L2828">
        <v>3.283175</v>
      </c>
      <c r="P2828">
        <v>2.6554000000000002</v>
      </c>
      <c r="Q2828">
        <v>29.481200000000001</v>
      </c>
      <c r="U2828">
        <v>22.6082</v>
      </c>
      <c r="Y2828">
        <v>7.91439</v>
      </c>
      <c r="AD2828">
        <v>85.093980000000002</v>
      </c>
    </row>
    <row r="2829" spans="1:30">
      <c r="A2829" t="s">
        <v>11</v>
      </c>
      <c r="B2829" s="4">
        <v>40839.531631999998</v>
      </c>
      <c r="C2829" s="3">
        <f t="shared" si="44"/>
        <v>40839.531631999998</v>
      </c>
      <c r="D2829" s="2">
        <v>0.28199999999999997</v>
      </c>
      <c r="E2829" s="1"/>
      <c r="H2829">
        <v>10.2424</v>
      </c>
      <c r="L2829">
        <v>3.2812709999999998</v>
      </c>
      <c r="P2829">
        <v>2.6541999999999999</v>
      </c>
      <c r="Q2829">
        <v>29.458400000000001</v>
      </c>
      <c r="U2829">
        <v>22.589700000000001</v>
      </c>
      <c r="Y2829">
        <v>7.9105100000000004</v>
      </c>
      <c r="AD2829">
        <v>85.048789999999997</v>
      </c>
    </row>
    <row r="2830" spans="1:30">
      <c r="A2830" t="s">
        <v>11</v>
      </c>
      <c r="B2830" s="4">
        <v>40839.542049000003</v>
      </c>
      <c r="C2830" s="3">
        <f t="shared" si="44"/>
        <v>40839.542049000003</v>
      </c>
      <c r="D2830" s="2">
        <v>0.28299999999999997</v>
      </c>
      <c r="E2830" s="1"/>
      <c r="H2830">
        <v>10.2493</v>
      </c>
      <c r="L2830">
        <v>3.2794439999999998</v>
      </c>
      <c r="P2830">
        <v>2.6598999999999999</v>
      </c>
      <c r="Q2830">
        <v>29.4346</v>
      </c>
      <c r="U2830">
        <v>22.5701</v>
      </c>
      <c r="Y2830">
        <v>7.9313399999999996</v>
      </c>
      <c r="AD2830">
        <v>85.272670000000005</v>
      </c>
    </row>
    <row r="2831" spans="1:30">
      <c r="A2831" t="s">
        <v>11</v>
      </c>
      <c r="B2831" s="4">
        <v>40839.552465000001</v>
      </c>
      <c r="C2831" s="3">
        <f t="shared" si="44"/>
        <v>40839.552465000001</v>
      </c>
      <c r="D2831" s="2">
        <v>0.28499999999999998</v>
      </c>
      <c r="E2831" s="1"/>
      <c r="H2831">
        <v>10.257300000000001</v>
      </c>
      <c r="L2831">
        <v>3.277685</v>
      </c>
      <c r="P2831">
        <v>2.6598999999999999</v>
      </c>
      <c r="Q2831">
        <v>29.410699999999999</v>
      </c>
      <c r="U2831">
        <v>22.5501</v>
      </c>
      <c r="Y2831">
        <v>7.93119</v>
      </c>
      <c r="AD2831">
        <v>85.272970000000001</v>
      </c>
    </row>
    <row r="2832" spans="1:30">
      <c r="A2832" t="s">
        <v>11</v>
      </c>
      <c r="B2832" s="4">
        <v>40839.562881999998</v>
      </c>
      <c r="C2832" s="3">
        <f t="shared" si="44"/>
        <v>40839.562881999998</v>
      </c>
      <c r="D2832" s="2">
        <v>0.28299999999999997</v>
      </c>
      <c r="E2832" s="1"/>
      <c r="H2832">
        <v>10.266400000000001</v>
      </c>
      <c r="L2832">
        <v>3.2762159999999998</v>
      </c>
      <c r="P2832">
        <v>2.6682000000000001</v>
      </c>
      <c r="Q2832">
        <v>29.3887</v>
      </c>
      <c r="U2832">
        <v>22.531600000000001</v>
      </c>
      <c r="Y2832">
        <v>7.9613899999999997</v>
      </c>
      <c r="AD2832">
        <v>85.60266</v>
      </c>
    </row>
    <row r="2833" spans="1:30">
      <c r="A2833" t="s">
        <v>11</v>
      </c>
      <c r="B2833" s="4">
        <v>40839.573299000003</v>
      </c>
      <c r="C2833" s="3">
        <f t="shared" si="44"/>
        <v>40839.573299000003</v>
      </c>
      <c r="D2833" s="2">
        <v>0.28199999999999997</v>
      </c>
      <c r="E2833" s="1"/>
      <c r="H2833">
        <v>10.2721</v>
      </c>
      <c r="L2833">
        <v>3.2742010000000001</v>
      </c>
      <c r="P2833">
        <v>2.6675</v>
      </c>
      <c r="Q2833">
        <v>29.364100000000001</v>
      </c>
      <c r="U2833">
        <v>22.511500000000002</v>
      </c>
      <c r="Y2833">
        <v>7.9591399999999997</v>
      </c>
      <c r="AD2833">
        <v>85.575640000000007</v>
      </c>
    </row>
    <row r="2834" spans="1:30">
      <c r="A2834" t="s">
        <v>11</v>
      </c>
      <c r="B2834" s="4">
        <v>40839.583715000001</v>
      </c>
      <c r="C2834" s="3">
        <f t="shared" si="44"/>
        <v>40839.583715000001</v>
      </c>
      <c r="D2834" s="2">
        <v>0.28000000000000003</v>
      </c>
      <c r="E2834" s="1"/>
      <c r="H2834">
        <v>10.2798</v>
      </c>
      <c r="L2834">
        <v>3.2728259999999998</v>
      </c>
      <c r="P2834">
        <v>2.6642999999999999</v>
      </c>
      <c r="Q2834">
        <v>29.344200000000001</v>
      </c>
      <c r="U2834">
        <v>22.494800000000001</v>
      </c>
      <c r="Y2834">
        <v>7.9470299999999998</v>
      </c>
      <c r="AD2834">
        <v>85.44896</v>
      </c>
    </row>
    <row r="2835" spans="1:30">
      <c r="A2835" t="s">
        <v>11</v>
      </c>
      <c r="B2835" s="4">
        <v>40839.594131999998</v>
      </c>
      <c r="C2835" s="3">
        <f t="shared" si="44"/>
        <v>40839.594131999998</v>
      </c>
      <c r="D2835" s="2">
        <v>0.28799999999999998</v>
      </c>
      <c r="E2835" s="1"/>
      <c r="H2835">
        <v>10.285600000000001</v>
      </c>
      <c r="L2835">
        <v>3.2715709999999998</v>
      </c>
      <c r="P2835">
        <v>2.6617000000000002</v>
      </c>
      <c r="Q2835">
        <v>29.327100000000002</v>
      </c>
      <c r="U2835">
        <v>22.480499999999999</v>
      </c>
      <c r="Y2835">
        <v>7.93736</v>
      </c>
      <c r="AD2835">
        <v>85.346509999999995</v>
      </c>
    </row>
    <row r="2836" spans="1:30">
      <c r="A2836" t="s">
        <v>11</v>
      </c>
      <c r="B2836" s="4">
        <v>40839.604549000003</v>
      </c>
      <c r="C2836" s="3">
        <f t="shared" si="44"/>
        <v>40839.604549000003</v>
      </c>
      <c r="D2836" s="2">
        <v>0.28299999999999997</v>
      </c>
      <c r="E2836" s="1"/>
      <c r="H2836">
        <v>10.2904</v>
      </c>
      <c r="L2836">
        <v>3.2703099999999998</v>
      </c>
      <c r="P2836">
        <v>2.6638000000000002</v>
      </c>
      <c r="Q2836">
        <v>29.310700000000001</v>
      </c>
      <c r="U2836">
        <v>22.466899999999999</v>
      </c>
      <c r="Y2836">
        <v>7.9452400000000001</v>
      </c>
      <c r="AD2836">
        <v>85.431240000000003</v>
      </c>
    </row>
    <row r="2837" spans="1:30">
      <c r="A2837" t="s">
        <v>11</v>
      </c>
      <c r="B2837" s="4">
        <v>40839.614965000001</v>
      </c>
      <c r="C2837" s="3">
        <f t="shared" si="44"/>
        <v>40839.614965000001</v>
      </c>
      <c r="D2837" s="2">
        <v>0.28399999999999997</v>
      </c>
      <c r="E2837" s="1"/>
      <c r="H2837">
        <v>10.2958</v>
      </c>
      <c r="L2837">
        <v>3.2686860000000002</v>
      </c>
      <c r="P2837">
        <v>2.6674000000000002</v>
      </c>
      <c r="Q2837">
        <v>29.290199999999999</v>
      </c>
      <c r="U2837">
        <v>22.450099999999999</v>
      </c>
      <c r="Y2837">
        <v>7.9585600000000003</v>
      </c>
      <c r="AD2837">
        <v>85.57347</v>
      </c>
    </row>
    <row r="2838" spans="1:30">
      <c r="A2838" t="s">
        <v>11</v>
      </c>
      <c r="B2838" s="4">
        <v>40839.625381999998</v>
      </c>
      <c r="C2838" s="3">
        <f t="shared" si="44"/>
        <v>40839.625381999998</v>
      </c>
      <c r="D2838" s="2">
        <v>0.28599999999999998</v>
      </c>
      <c r="E2838" s="1"/>
      <c r="H2838">
        <v>10.3065</v>
      </c>
      <c r="L2838">
        <v>3.2673930000000002</v>
      </c>
      <c r="P2838">
        <v>2.6669999999999998</v>
      </c>
      <c r="Q2838">
        <v>29.268799999999999</v>
      </c>
      <c r="U2838">
        <v>22.431699999999999</v>
      </c>
      <c r="Y2838">
        <v>7.9561500000000001</v>
      </c>
      <c r="AD2838">
        <v>85.555729999999997</v>
      </c>
    </row>
    <row r="2839" spans="1:30">
      <c r="A2839" t="s">
        <v>11</v>
      </c>
      <c r="B2839" s="4">
        <v>40839.635799000003</v>
      </c>
      <c r="C2839" s="3">
        <f t="shared" si="44"/>
        <v>40839.635799000003</v>
      </c>
      <c r="D2839" s="2">
        <v>0.28599999999999998</v>
      </c>
      <c r="E2839" s="1"/>
      <c r="H2839">
        <v>10.316700000000001</v>
      </c>
      <c r="L2839">
        <v>3.2663959999999999</v>
      </c>
      <c r="P2839">
        <v>2.6732999999999998</v>
      </c>
      <c r="Q2839">
        <v>29.250699999999998</v>
      </c>
      <c r="U2839">
        <v>22.415900000000001</v>
      </c>
      <c r="Y2839">
        <v>7.97865</v>
      </c>
      <c r="AD2839">
        <v>85.806920000000005</v>
      </c>
    </row>
    <row r="2840" spans="1:30">
      <c r="A2840" t="s">
        <v>11</v>
      </c>
      <c r="B2840" s="4">
        <v>40839.646215000001</v>
      </c>
      <c r="C2840" s="3">
        <f t="shared" si="44"/>
        <v>40839.646215000001</v>
      </c>
      <c r="D2840" s="2">
        <v>0.28699999999999998</v>
      </c>
      <c r="E2840" s="1"/>
      <c r="H2840">
        <v>10.3261</v>
      </c>
      <c r="L2840">
        <v>3.265155</v>
      </c>
      <c r="P2840">
        <v>2.6735000000000002</v>
      </c>
      <c r="Q2840">
        <v>29.230799999999999</v>
      </c>
      <c r="U2840">
        <v>22.398900000000001</v>
      </c>
      <c r="Y2840">
        <v>7.9786099999999998</v>
      </c>
      <c r="AD2840">
        <v>85.813299999999998</v>
      </c>
    </row>
    <row r="2841" spans="1:30">
      <c r="A2841" t="s">
        <v>11</v>
      </c>
      <c r="B2841" s="4">
        <v>40839.656631999998</v>
      </c>
      <c r="C2841" s="3">
        <f t="shared" si="44"/>
        <v>40839.656631999998</v>
      </c>
      <c r="D2841" s="2">
        <v>0.28899999999999998</v>
      </c>
      <c r="E2841" s="1"/>
      <c r="H2841">
        <v>10.335100000000001</v>
      </c>
      <c r="L2841">
        <v>3.2644769999999999</v>
      </c>
      <c r="P2841">
        <v>2.673</v>
      </c>
      <c r="Q2841">
        <v>29.216799999999999</v>
      </c>
      <c r="U2841">
        <v>22.386600000000001</v>
      </c>
      <c r="Y2841">
        <v>7.9760999999999997</v>
      </c>
      <c r="AD2841">
        <v>85.795509999999993</v>
      </c>
    </row>
    <row r="2842" spans="1:30">
      <c r="A2842" t="s">
        <v>11</v>
      </c>
      <c r="B2842" s="4">
        <v>40839.667049000003</v>
      </c>
      <c r="C2842" s="3">
        <f t="shared" si="44"/>
        <v>40839.667049000003</v>
      </c>
      <c r="D2842" s="2">
        <v>0.28799999999999998</v>
      </c>
      <c r="E2842" s="1"/>
      <c r="H2842">
        <v>10.3421</v>
      </c>
      <c r="L2842">
        <v>3.26397</v>
      </c>
      <c r="P2842">
        <v>2.6743000000000001</v>
      </c>
      <c r="Q2842">
        <v>29.206199999999999</v>
      </c>
      <c r="U2842">
        <v>22.377199999999998</v>
      </c>
      <c r="Y2842">
        <v>7.9802200000000001</v>
      </c>
      <c r="AD2842">
        <v>85.847120000000004</v>
      </c>
    </row>
    <row r="2843" spans="1:30">
      <c r="A2843" t="s">
        <v>11</v>
      </c>
      <c r="B2843" s="4">
        <v>40839.677465000001</v>
      </c>
      <c r="C2843" s="3">
        <f t="shared" si="44"/>
        <v>40839.677465000001</v>
      </c>
      <c r="D2843" s="2">
        <v>0.28799999999999998</v>
      </c>
      <c r="E2843" s="1"/>
      <c r="H2843">
        <v>10.350199999999999</v>
      </c>
      <c r="L2843">
        <v>3.263763</v>
      </c>
      <c r="P2843">
        <v>2.6743999999999999</v>
      </c>
      <c r="Q2843">
        <v>29.197700000000001</v>
      </c>
      <c r="U2843">
        <v>22.369199999999999</v>
      </c>
      <c r="Y2843">
        <v>7.9795499999999997</v>
      </c>
      <c r="AD2843">
        <v>85.85042</v>
      </c>
    </row>
    <row r="2844" spans="1:30">
      <c r="A2844" t="s">
        <v>11</v>
      </c>
      <c r="B2844" s="4">
        <v>40839.687881999998</v>
      </c>
      <c r="C2844" s="3">
        <f t="shared" si="44"/>
        <v>40839.687881999998</v>
      </c>
      <c r="D2844" s="2">
        <v>0.29199999999999998</v>
      </c>
      <c r="E2844" s="1"/>
      <c r="H2844">
        <v>10.3575</v>
      </c>
      <c r="L2844">
        <v>3.2636750000000001</v>
      </c>
      <c r="P2844">
        <v>2.6751</v>
      </c>
      <c r="Q2844">
        <v>29.190999999999999</v>
      </c>
      <c r="U2844">
        <v>22.3628</v>
      </c>
      <c r="Y2844">
        <v>7.9814600000000002</v>
      </c>
      <c r="AD2844">
        <v>85.880939999999995</v>
      </c>
    </row>
    <row r="2845" spans="1:30">
      <c r="A2845" t="s">
        <v>11</v>
      </c>
      <c r="B2845" s="4">
        <v>40839.698299000003</v>
      </c>
      <c r="C2845" s="3">
        <f t="shared" si="44"/>
        <v>40839.698299000003</v>
      </c>
      <c r="D2845" s="2">
        <v>0.28999999999999998</v>
      </c>
      <c r="E2845" s="1"/>
      <c r="H2845">
        <v>10.361000000000001</v>
      </c>
      <c r="L2845">
        <v>3.2641010000000001</v>
      </c>
      <c r="P2845">
        <v>2.6730999999999998</v>
      </c>
      <c r="Q2845">
        <v>29.192399999999999</v>
      </c>
      <c r="U2845">
        <v>22.363399999999999</v>
      </c>
      <c r="Y2845">
        <v>7.9732099999999999</v>
      </c>
      <c r="AD2845">
        <v>85.799449999999993</v>
      </c>
    </row>
    <row r="2846" spans="1:30">
      <c r="A2846" t="s">
        <v>11</v>
      </c>
      <c r="B2846" s="4">
        <v>40839.708715000001</v>
      </c>
      <c r="C2846" s="3">
        <f t="shared" si="44"/>
        <v>40839.708715000001</v>
      </c>
      <c r="D2846" s="2">
        <v>0.29299999999999998</v>
      </c>
      <c r="E2846" s="1"/>
      <c r="H2846">
        <v>10.3657</v>
      </c>
      <c r="L2846">
        <v>3.2654429999999999</v>
      </c>
      <c r="P2846">
        <v>2.6747000000000001</v>
      </c>
      <c r="Q2846">
        <v>29.201799999999999</v>
      </c>
      <c r="U2846">
        <v>22.37</v>
      </c>
      <c r="Y2846">
        <v>7.9778099999999998</v>
      </c>
      <c r="AD2846">
        <v>85.863110000000006</v>
      </c>
    </row>
    <row r="2847" spans="1:30">
      <c r="A2847" t="s">
        <v>11</v>
      </c>
      <c r="B2847" s="4">
        <v>40839.719131999998</v>
      </c>
      <c r="C2847" s="3">
        <f t="shared" si="44"/>
        <v>40839.719131999998</v>
      </c>
      <c r="D2847" s="2">
        <v>0.28999999999999998</v>
      </c>
      <c r="E2847" s="1"/>
      <c r="H2847">
        <v>10.3695</v>
      </c>
      <c r="L2847">
        <v>3.2667660000000001</v>
      </c>
      <c r="P2847">
        <v>2.6734</v>
      </c>
      <c r="Q2847">
        <v>29.2119</v>
      </c>
      <c r="U2847">
        <v>22.377199999999998</v>
      </c>
      <c r="Y2847">
        <v>7.9718799999999996</v>
      </c>
      <c r="AD2847">
        <v>85.81183</v>
      </c>
    </row>
    <row r="2848" spans="1:30">
      <c r="A2848" t="s">
        <v>11</v>
      </c>
      <c r="B2848" s="4">
        <v>40839.729549000003</v>
      </c>
      <c r="C2848" s="3">
        <f t="shared" si="44"/>
        <v>40839.729549000003</v>
      </c>
      <c r="D2848" s="2">
        <v>0.29099999999999998</v>
      </c>
      <c r="E2848" s="1"/>
      <c r="H2848">
        <v>10.369899999999999</v>
      </c>
      <c r="L2848">
        <v>3.2679510000000001</v>
      </c>
      <c r="P2848">
        <v>2.6724000000000001</v>
      </c>
      <c r="Q2848">
        <v>29.223299999999998</v>
      </c>
      <c r="U2848">
        <v>22.385999999999999</v>
      </c>
      <c r="Y2848">
        <v>7.9675799999999999</v>
      </c>
      <c r="AD2848">
        <v>85.772570000000002</v>
      </c>
    </row>
    <row r="2849" spans="1:30">
      <c r="A2849" t="s">
        <v>11</v>
      </c>
      <c r="B2849" s="4">
        <v>40839.739965000001</v>
      </c>
      <c r="C2849" s="3">
        <f t="shared" si="44"/>
        <v>40839.739965000001</v>
      </c>
      <c r="D2849" s="2">
        <v>0.28899999999999998</v>
      </c>
      <c r="E2849" s="1"/>
      <c r="H2849">
        <v>10.374599999999999</v>
      </c>
      <c r="L2849">
        <v>3.269431</v>
      </c>
      <c r="P2849">
        <v>2.673</v>
      </c>
      <c r="Q2849">
        <v>29.234200000000001</v>
      </c>
      <c r="U2849">
        <v>22.393799999999999</v>
      </c>
      <c r="Y2849">
        <v>7.9684799999999996</v>
      </c>
      <c r="AD2849">
        <v>85.796899999999994</v>
      </c>
    </row>
    <row r="2850" spans="1:30">
      <c r="A2850" t="s">
        <v>11</v>
      </c>
      <c r="B2850" s="4">
        <v>40839.750381999998</v>
      </c>
      <c r="C2850" s="3">
        <f t="shared" si="44"/>
        <v>40839.750381999998</v>
      </c>
      <c r="D2850" s="2">
        <v>0.29199999999999998</v>
      </c>
      <c r="E2850" s="1"/>
      <c r="H2850">
        <v>10.3812</v>
      </c>
      <c r="L2850">
        <v>3.271363</v>
      </c>
      <c r="P2850">
        <v>2.6774</v>
      </c>
      <c r="Q2850">
        <v>29.248000000000001</v>
      </c>
      <c r="U2850">
        <v>22.403400000000001</v>
      </c>
      <c r="Y2850">
        <v>7.98292</v>
      </c>
      <c r="AD2850">
        <v>85.972440000000006</v>
      </c>
    </row>
    <row r="2851" spans="1:30">
      <c r="A2851" t="s">
        <v>11</v>
      </c>
      <c r="B2851" s="4">
        <v>40839.760799000003</v>
      </c>
      <c r="C2851" s="3">
        <f t="shared" si="44"/>
        <v>40839.760799000003</v>
      </c>
      <c r="D2851" s="2">
        <v>0.29599999999999999</v>
      </c>
      <c r="E2851" s="1"/>
      <c r="H2851">
        <v>10.3939</v>
      </c>
      <c r="L2851">
        <v>3.2741370000000001</v>
      </c>
      <c r="P2851">
        <v>2.6751</v>
      </c>
      <c r="Q2851">
        <v>29.2653</v>
      </c>
      <c r="U2851">
        <v>22.4148</v>
      </c>
      <c r="Y2851">
        <v>7.9711800000000004</v>
      </c>
      <c r="AD2851">
        <v>85.879249999999999</v>
      </c>
    </row>
    <row r="2852" spans="1:30">
      <c r="A2852" t="s">
        <v>11</v>
      </c>
      <c r="B2852" s="4">
        <v>40839.771215000001</v>
      </c>
      <c r="C2852" s="3">
        <f t="shared" si="44"/>
        <v>40839.771215000001</v>
      </c>
      <c r="D2852" s="2">
        <v>0.28999999999999998</v>
      </c>
      <c r="E2852" s="1"/>
      <c r="H2852">
        <v>10.4114</v>
      </c>
      <c r="L2852">
        <v>3.276748</v>
      </c>
      <c r="P2852">
        <v>2.6720999999999999</v>
      </c>
      <c r="Q2852">
        <v>29.277000000000001</v>
      </c>
      <c r="U2852">
        <v>22.420999999999999</v>
      </c>
      <c r="Y2852">
        <v>7.9566499999999998</v>
      </c>
      <c r="AD2852">
        <v>85.761939999999996</v>
      </c>
    </row>
    <row r="2853" spans="1:30">
      <c r="A2853" t="s">
        <v>11</v>
      </c>
      <c r="B2853" s="4">
        <v>40839.781631999998</v>
      </c>
      <c r="C2853" s="3">
        <f t="shared" si="44"/>
        <v>40839.781631999998</v>
      </c>
      <c r="D2853" s="2">
        <v>0.29099999999999998</v>
      </c>
      <c r="E2853" s="1"/>
      <c r="H2853">
        <v>10.4238</v>
      </c>
      <c r="L2853">
        <v>3.278902</v>
      </c>
      <c r="P2853">
        <v>2.6698</v>
      </c>
      <c r="Q2853">
        <v>29.288399999999999</v>
      </c>
      <c r="U2853">
        <v>22.427900000000001</v>
      </c>
      <c r="Y2853">
        <v>7.9455600000000004</v>
      </c>
      <c r="AD2853">
        <v>85.671719999999993</v>
      </c>
    </row>
    <row r="2854" spans="1:30">
      <c r="A2854" t="s">
        <v>11</v>
      </c>
      <c r="B2854" s="4">
        <v>40839.792049000003</v>
      </c>
      <c r="C2854" s="3">
        <f t="shared" si="44"/>
        <v>40839.792049000003</v>
      </c>
      <c r="D2854" s="2">
        <v>0.29099999999999998</v>
      </c>
      <c r="E2854" s="1"/>
      <c r="H2854">
        <v>10.4359</v>
      </c>
      <c r="L2854">
        <v>3.2806350000000002</v>
      </c>
      <c r="P2854">
        <v>2.6768000000000001</v>
      </c>
      <c r="Q2854">
        <v>29.2958</v>
      </c>
      <c r="U2854">
        <v>22.431699999999999</v>
      </c>
      <c r="Y2854">
        <v>7.9688999999999997</v>
      </c>
      <c r="AD2854">
        <v>85.950190000000006</v>
      </c>
    </row>
    <row r="2855" spans="1:30">
      <c r="A2855" t="s">
        <v>11</v>
      </c>
      <c r="B2855" s="4">
        <v>40839.802465000001</v>
      </c>
      <c r="C2855" s="3">
        <f t="shared" si="44"/>
        <v>40839.802465000001</v>
      </c>
      <c r="D2855" s="2">
        <v>0.29299999999999998</v>
      </c>
      <c r="E2855" s="1"/>
      <c r="H2855">
        <v>10.444599999999999</v>
      </c>
      <c r="L2855">
        <v>3.2824249999999999</v>
      </c>
      <c r="P2855">
        <v>2.6791999999999998</v>
      </c>
      <c r="Q2855">
        <v>29.3065</v>
      </c>
      <c r="U2855">
        <v>22.438500000000001</v>
      </c>
      <c r="Y2855">
        <v>7.9755599999999998</v>
      </c>
      <c r="AD2855">
        <v>86.044210000000007</v>
      </c>
    </row>
    <row r="2856" spans="1:30">
      <c r="A2856" t="s">
        <v>11</v>
      </c>
      <c r="B2856" s="4">
        <v>40839.812881999998</v>
      </c>
      <c r="C2856" s="3">
        <f t="shared" si="44"/>
        <v>40839.812881999998</v>
      </c>
      <c r="D2856" s="2">
        <v>0.28999999999999998</v>
      </c>
      <c r="E2856" s="1"/>
      <c r="H2856">
        <v>10.452199999999999</v>
      </c>
      <c r="L2856">
        <v>3.2842159999999998</v>
      </c>
      <c r="P2856">
        <v>2.6804000000000001</v>
      </c>
      <c r="Q2856">
        <v>29.318100000000001</v>
      </c>
      <c r="U2856">
        <v>22.446400000000001</v>
      </c>
      <c r="Y2856">
        <v>7.9781599999999999</v>
      </c>
      <c r="AD2856">
        <v>86.092799999999997</v>
      </c>
    </row>
    <row r="2857" spans="1:30">
      <c r="A2857" t="s">
        <v>11</v>
      </c>
      <c r="B2857" s="4">
        <v>40839.823299000003</v>
      </c>
      <c r="C2857" s="3">
        <f t="shared" si="44"/>
        <v>40839.823299000003</v>
      </c>
      <c r="D2857" s="2">
        <v>0.28899999999999998</v>
      </c>
      <c r="E2857" s="1"/>
      <c r="H2857">
        <v>10.459300000000001</v>
      </c>
      <c r="L2857">
        <v>3.2880370000000001</v>
      </c>
      <c r="P2857">
        <v>2.6726000000000001</v>
      </c>
      <c r="Q2857">
        <v>29.350100000000001</v>
      </c>
      <c r="U2857">
        <v>22.470099999999999</v>
      </c>
      <c r="Y2857">
        <v>7.9467600000000003</v>
      </c>
      <c r="AD2857">
        <v>85.784769999999995</v>
      </c>
    </row>
    <row r="2858" spans="1:30">
      <c r="A2858" t="s">
        <v>11</v>
      </c>
      <c r="B2858" s="4">
        <v>40839.833715000001</v>
      </c>
      <c r="C2858" s="3">
        <f t="shared" si="44"/>
        <v>40839.833715000001</v>
      </c>
      <c r="D2858" s="2">
        <v>0.28699999999999998</v>
      </c>
      <c r="E2858" s="1"/>
      <c r="H2858">
        <v>10.4575</v>
      </c>
      <c r="L2858">
        <v>3.2925390000000001</v>
      </c>
      <c r="P2858">
        <v>2.6741999999999999</v>
      </c>
      <c r="Q2858">
        <v>29.396100000000001</v>
      </c>
      <c r="U2858">
        <v>22.5062</v>
      </c>
      <c r="Y2858">
        <v>7.9505999999999997</v>
      </c>
      <c r="AD2858">
        <v>85.848150000000004</v>
      </c>
    </row>
    <row r="2859" spans="1:30">
      <c r="A2859" t="s">
        <v>11</v>
      </c>
      <c r="B2859" s="4">
        <v>40839.844131999998</v>
      </c>
      <c r="C2859" s="3">
        <f t="shared" si="44"/>
        <v>40839.844131999998</v>
      </c>
      <c r="D2859" s="2">
        <v>0.28699999999999998</v>
      </c>
      <c r="E2859" s="1"/>
      <c r="H2859">
        <v>10.4376</v>
      </c>
      <c r="L2859">
        <v>3.296497</v>
      </c>
      <c r="P2859">
        <v>2.6705999999999999</v>
      </c>
      <c r="Q2859">
        <v>29.4513</v>
      </c>
      <c r="U2859">
        <v>22.552399999999999</v>
      </c>
      <c r="Y2859">
        <v>7.9380300000000004</v>
      </c>
      <c r="AD2859">
        <v>85.705410000000001</v>
      </c>
    </row>
    <row r="2860" spans="1:30">
      <c r="A2860" t="s">
        <v>11</v>
      </c>
      <c r="B2860" s="4">
        <v>40839.854549000003</v>
      </c>
      <c r="C2860" s="3">
        <f t="shared" si="44"/>
        <v>40839.854549000003</v>
      </c>
      <c r="D2860" s="2">
        <v>0.28599999999999998</v>
      </c>
      <c r="E2860" s="1"/>
      <c r="H2860">
        <v>10.4107</v>
      </c>
      <c r="L2860">
        <v>3.3004630000000001</v>
      </c>
      <c r="P2860">
        <v>2.6635</v>
      </c>
      <c r="Q2860">
        <v>29.5123</v>
      </c>
      <c r="U2860">
        <v>22.604299999999999</v>
      </c>
      <c r="Y2860">
        <v>7.9134700000000002</v>
      </c>
      <c r="AD2860">
        <v>85.423389999999998</v>
      </c>
    </row>
    <row r="2861" spans="1:30">
      <c r="A2861" t="s">
        <v>11</v>
      </c>
      <c r="B2861" s="4">
        <v>40839.864965000001</v>
      </c>
      <c r="C2861" s="3">
        <f t="shared" si="44"/>
        <v>40839.864965000001</v>
      </c>
      <c r="D2861" s="2">
        <v>0.28299999999999997</v>
      </c>
      <c r="E2861" s="1"/>
      <c r="H2861">
        <v>10.396800000000001</v>
      </c>
      <c r="L2861">
        <v>3.3041839999999998</v>
      </c>
      <c r="P2861">
        <v>2.6629</v>
      </c>
      <c r="Q2861">
        <v>29.560400000000001</v>
      </c>
      <c r="U2861">
        <v>22.643999999999998</v>
      </c>
      <c r="Y2861">
        <v>7.9108599999999996</v>
      </c>
      <c r="AD2861">
        <v>85.395669999999996</v>
      </c>
    </row>
    <row r="2862" spans="1:30">
      <c r="A2862" t="s">
        <v>11</v>
      </c>
      <c r="B2862" s="4">
        <v>40839.875381999998</v>
      </c>
      <c r="C2862" s="3">
        <f t="shared" si="44"/>
        <v>40839.875381999998</v>
      </c>
      <c r="D2862" s="2">
        <v>0.28000000000000003</v>
      </c>
      <c r="E2862" s="1"/>
      <c r="H2862">
        <v>10.390599999999999</v>
      </c>
      <c r="L2862">
        <v>3.3089909999999998</v>
      </c>
      <c r="P2862">
        <v>2.6593</v>
      </c>
      <c r="Q2862">
        <v>29.613099999999999</v>
      </c>
      <c r="U2862">
        <v>22.6861</v>
      </c>
      <c r="Y2862">
        <v>7.8963700000000001</v>
      </c>
      <c r="AD2862">
        <v>85.256399999999999</v>
      </c>
    </row>
    <row r="2863" spans="1:30">
      <c r="A2863" t="s">
        <v>11</v>
      </c>
      <c r="B2863" s="4">
        <v>40839.885799000003</v>
      </c>
      <c r="C2863" s="3">
        <f t="shared" si="44"/>
        <v>40839.885799000003</v>
      </c>
      <c r="D2863" s="2">
        <v>0.27800000000000002</v>
      </c>
      <c r="E2863" s="1"/>
      <c r="H2863">
        <v>10.3957</v>
      </c>
      <c r="L2863">
        <v>3.3133279999999998</v>
      </c>
      <c r="P2863">
        <v>2.6579999999999999</v>
      </c>
      <c r="Q2863">
        <v>29.652000000000001</v>
      </c>
      <c r="U2863">
        <v>22.715499999999999</v>
      </c>
      <c r="Y2863">
        <v>7.8887999999999998</v>
      </c>
      <c r="AD2863">
        <v>85.205179999999999</v>
      </c>
    </row>
    <row r="2864" spans="1:30">
      <c r="A2864" t="s">
        <v>11</v>
      </c>
      <c r="B2864" s="4">
        <v>40839.896215000001</v>
      </c>
      <c r="C2864" s="3">
        <f t="shared" si="44"/>
        <v>40839.896215000001</v>
      </c>
      <c r="D2864" s="2">
        <v>0.27800000000000002</v>
      </c>
      <c r="E2864" s="1"/>
      <c r="H2864">
        <v>10.401899999999999</v>
      </c>
      <c r="L2864">
        <v>3.3161659999999999</v>
      </c>
      <c r="P2864">
        <v>2.6554000000000002</v>
      </c>
      <c r="Q2864">
        <v>29.675000000000001</v>
      </c>
      <c r="U2864">
        <v>22.732399999999998</v>
      </c>
      <c r="Y2864">
        <v>7.8768000000000002</v>
      </c>
      <c r="AD2864">
        <v>85.099620000000002</v>
      </c>
    </row>
    <row r="2865" spans="1:30">
      <c r="A2865" t="s">
        <v>11</v>
      </c>
      <c r="B2865" s="4">
        <v>40839.906631999998</v>
      </c>
      <c r="C2865" s="3">
        <f t="shared" si="44"/>
        <v>40839.906631999998</v>
      </c>
      <c r="D2865" s="2">
        <v>0.27600000000000002</v>
      </c>
      <c r="E2865" s="1"/>
      <c r="H2865">
        <v>10.408899999999999</v>
      </c>
      <c r="L2865">
        <v>3.3180580000000002</v>
      </c>
      <c r="P2865">
        <v>2.6541999999999999</v>
      </c>
      <c r="Q2865">
        <v>29.688099999999999</v>
      </c>
      <c r="U2865">
        <v>22.741399999999999</v>
      </c>
      <c r="Y2865">
        <v>7.8707599999999998</v>
      </c>
      <c r="AD2865">
        <v>85.054509999999993</v>
      </c>
    </row>
    <row r="2866" spans="1:30">
      <c r="A2866" t="s">
        <v>11</v>
      </c>
      <c r="B2866" s="4">
        <v>40839.917049000003</v>
      </c>
      <c r="C2866" s="3">
        <f t="shared" si="44"/>
        <v>40839.917049000003</v>
      </c>
      <c r="D2866" s="2">
        <v>0.27800000000000002</v>
      </c>
      <c r="E2866" s="1"/>
      <c r="H2866">
        <v>10.4115</v>
      </c>
      <c r="L2866">
        <v>3.3208280000000001</v>
      </c>
      <c r="P2866">
        <v>2.6520999999999999</v>
      </c>
      <c r="Q2866">
        <v>29.7134</v>
      </c>
      <c r="U2866">
        <v>22.7607</v>
      </c>
      <c r="Y2866">
        <v>7.8612200000000003</v>
      </c>
      <c r="AD2866">
        <v>84.970010000000002</v>
      </c>
    </row>
    <row r="2867" spans="1:30">
      <c r="A2867" t="s">
        <v>11</v>
      </c>
      <c r="B2867" s="4">
        <v>40839.927465000001</v>
      </c>
      <c r="C2867" s="3">
        <f t="shared" si="44"/>
        <v>40839.927465000001</v>
      </c>
      <c r="D2867" s="2">
        <v>0.27500000000000002</v>
      </c>
      <c r="E2867" s="1"/>
      <c r="H2867">
        <v>10.405799999999999</v>
      </c>
      <c r="L2867">
        <v>3.324173</v>
      </c>
      <c r="P2867">
        <v>2.6505999999999998</v>
      </c>
      <c r="Q2867">
        <v>29.751200000000001</v>
      </c>
      <c r="U2867">
        <v>22.7911</v>
      </c>
      <c r="Y2867">
        <v>7.8546899999999997</v>
      </c>
      <c r="AD2867">
        <v>84.909329999999997</v>
      </c>
    </row>
    <row r="2868" spans="1:30">
      <c r="A2868" t="s">
        <v>11</v>
      </c>
      <c r="B2868" s="4">
        <v>40839.937881999998</v>
      </c>
      <c r="C2868" s="3">
        <f t="shared" si="44"/>
        <v>40839.937881999998</v>
      </c>
      <c r="D2868" s="2">
        <v>0.27100000000000002</v>
      </c>
      <c r="E2868" s="1"/>
      <c r="H2868">
        <v>10.401899999999999</v>
      </c>
      <c r="L2868">
        <v>3.3265410000000002</v>
      </c>
      <c r="P2868">
        <v>2.6492</v>
      </c>
      <c r="Q2868">
        <v>29.777899999999999</v>
      </c>
      <c r="U2868">
        <v>22.8125</v>
      </c>
      <c r="Y2868">
        <v>7.8489699999999996</v>
      </c>
      <c r="AD2868">
        <v>84.854759999999999</v>
      </c>
    </row>
    <row r="2869" spans="1:30">
      <c r="A2869" t="s">
        <v>11</v>
      </c>
      <c r="B2869" s="4">
        <v>40839.948299000003</v>
      </c>
      <c r="C2869" s="3">
        <f t="shared" si="44"/>
        <v>40839.948299000003</v>
      </c>
      <c r="D2869" s="2">
        <v>0.27</v>
      </c>
      <c r="E2869" s="1"/>
      <c r="H2869">
        <v>10.398300000000001</v>
      </c>
      <c r="L2869">
        <v>3.327785</v>
      </c>
      <c r="P2869">
        <v>2.6493000000000002</v>
      </c>
      <c r="Q2869">
        <v>29.793199999999999</v>
      </c>
      <c r="U2869">
        <v>22.824999999999999</v>
      </c>
      <c r="Y2869">
        <v>7.8491</v>
      </c>
      <c r="AD2869">
        <v>84.857650000000007</v>
      </c>
    </row>
    <row r="2870" spans="1:30">
      <c r="A2870" t="s">
        <v>11</v>
      </c>
      <c r="B2870" s="4">
        <v>40839.958715000001</v>
      </c>
      <c r="C2870" s="3">
        <f t="shared" si="44"/>
        <v>40839.958715000001</v>
      </c>
      <c r="D2870" s="2">
        <v>0.27</v>
      </c>
      <c r="E2870" s="1"/>
      <c r="H2870">
        <v>10.3894</v>
      </c>
      <c r="L2870">
        <v>3.3265669999999998</v>
      </c>
      <c r="P2870">
        <v>2.6425000000000001</v>
      </c>
      <c r="Q2870">
        <v>29.788399999999999</v>
      </c>
      <c r="U2870">
        <v>22.822700000000001</v>
      </c>
      <c r="Y2870">
        <v>7.8259400000000001</v>
      </c>
      <c r="AD2870">
        <v>84.588369999999998</v>
      </c>
    </row>
    <row r="2871" spans="1:30">
      <c r="A2871" t="s">
        <v>11</v>
      </c>
      <c r="B2871" s="4">
        <v>40839.969131999998</v>
      </c>
      <c r="C2871" s="3">
        <f t="shared" si="44"/>
        <v>40839.969131999998</v>
      </c>
      <c r="D2871" s="2">
        <v>0.26800000000000002</v>
      </c>
      <c r="E2871" s="1"/>
      <c r="H2871">
        <v>10.393700000000001</v>
      </c>
      <c r="L2871">
        <v>3.3252660000000001</v>
      </c>
      <c r="P2871">
        <v>2.6454</v>
      </c>
      <c r="Q2871">
        <v>29.771999999999998</v>
      </c>
      <c r="U2871">
        <v>22.8093</v>
      </c>
      <c r="Y2871">
        <v>7.8366699999999998</v>
      </c>
      <c r="AD2871">
        <v>84.703329999999994</v>
      </c>
    </row>
    <row r="2872" spans="1:30">
      <c r="A2872" t="s">
        <v>11</v>
      </c>
      <c r="B2872" s="4">
        <v>40839.979549000003</v>
      </c>
      <c r="C2872" s="3">
        <f t="shared" si="44"/>
        <v>40839.979549000003</v>
      </c>
      <c r="D2872" s="2">
        <v>0.27100000000000002</v>
      </c>
      <c r="E2872" s="1"/>
      <c r="H2872">
        <v>10.396800000000001</v>
      </c>
      <c r="L2872">
        <v>3.3250380000000002</v>
      </c>
      <c r="P2872">
        <v>2.6501999999999999</v>
      </c>
      <c r="Q2872">
        <v>29.767099999999999</v>
      </c>
      <c r="U2872">
        <v>22.805</v>
      </c>
      <c r="Y2872">
        <v>7.8540000000000001</v>
      </c>
      <c r="AD2872">
        <v>84.893870000000007</v>
      </c>
    </row>
    <row r="2873" spans="1:30">
      <c r="A2873" t="s">
        <v>11</v>
      </c>
      <c r="B2873" s="4">
        <v>40839.989965000001</v>
      </c>
      <c r="C2873" s="3">
        <f t="shared" si="44"/>
        <v>40839.989965000001</v>
      </c>
      <c r="D2873" s="2">
        <v>0.27200000000000002</v>
      </c>
      <c r="E2873" s="1"/>
      <c r="H2873">
        <v>10.3629</v>
      </c>
      <c r="L2873">
        <v>3.3225829999999998</v>
      </c>
      <c r="P2873">
        <v>2.6505000000000001</v>
      </c>
      <c r="Q2873">
        <v>29.770600000000002</v>
      </c>
      <c r="U2873">
        <v>22.813199999999998</v>
      </c>
      <c r="Y2873">
        <v>7.8606600000000002</v>
      </c>
      <c r="AD2873">
        <v>84.904780000000002</v>
      </c>
    </row>
    <row r="2874" spans="1:30">
      <c r="A2874" t="s">
        <v>11</v>
      </c>
      <c r="B2874" s="4">
        <v>40840.000381999998</v>
      </c>
      <c r="C2874" s="3">
        <f t="shared" si="44"/>
        <v>40840.000381999998</v>
      </c>
      <c r="D2874" s="2">
        <v>0.26700000000000002</v>
      </c>
      <c r="E2874" s="1"/>
      <c r="H2874">
        <v>10.343400000000001</v>
      </c>
      <c r="L2874">
        <v>3.321088</v>
      </c>
      <c r="P2874">
        <v>2.6463999999999999</v>
      </c>
      <c r="Q2874">
        <v>29.771699999999999</v>
      </c>
      <c r="U2874">
        <v>22.817299999999999</v>
      </c>
      <c r="Y2874">
        <v>7.84877</v>
      </c>
      <c r="AD2874">
        <v>84.740870000000001</v>
      </c>
    </row>
    <row r="2875" spans="1:30">
      <c r="A2875" t="s">
        <v>11</v>
      </c>
      <c r="B2875" s="4">
        <v>40840.010799000003</v>
      </c>
      <c r="C2875" s="3">
        <f t="shared" si="44"/>
        <v>40840.010799000003</v>
      </c>
      <c r="D2875" s="2">
        <v>0.26800000000000002</v>
      </c>
      <c r="E2875" s="1"/>
      <c r="H2875">
        <v>10.3177</v>
      </c>
      <c r="L2875">
        <v>3.3187720000000001</v>
      </c>
      <c r="P2875">
        <v>2.6486999999999998</v>
      </c>
      <c r="Q2875">
        <v>29.7697</v>
      </c>
      <c r="U2875">
        <v>22.819900000000001</v>
      </c>
      <c r="Y2875">
        <v>7.8615899999999996</v>
      </c>
      <c r="AD2875">
        <v>84.830640000000002</v>
      </c>
    </row>
    <row r="2876" spans="1:30">
      <c r="A2876" t="s">
        <v>11</v>
      </c>
      <c r="B2876" s="4">
        <v>40840.021215000001</v>
      </c>
      <c r="C2876" s="3">
        <f t="shared" si="44"/>
        <v>40840.021215000001</v>
      </c>
      <c r="D2876" s="2">
        <v>0.26700000000000002</v>
      </c>
      <c r="E2876" s="1"/>
      <c r="H2876">
        <v>10.309799999999999</v>
      </c>
      <c r="L2876">
        <v>3.31717</v>
      </c>
      <c r="P2876">
        <v>2.6511999999999998</v>
      </c>
      <c r="Q2876">
        <v>29.760300000000001</v>
      </c>
      <c r="U2876">
        <v>22.8139</v>
      </c>
      <c r="Y2876">
        <v>7.8726399999999996</v>
      </c>
      <c r="AD2876">
        <v>84.930080000000004</v>
      </c>
    </row>
    <row r="2877" spans="1:30">
      <c r="A2877" t="s">
        <v>11</v>
      </c>
      <c r="B2877" s="4">
        <v>40840.031631999998</v>
      </c>
      <c r="C2877" s="3">
        <f t="shared" si="44"/>
        <v>40840.031631999998</v>
      </c>
      <c r="D2877" s="2">
        <v>0.26800000000000002</v>
      </c>
      <c r="E2877" s="1"/>
      <c r="H2877">
        <v>10.296900000000001</v>
      </c>
      <c r="L2877">
        <v>3.3151830000000002</v>
      </c>
      <c r="P2877">
        <v>2.6486999999999998</v>
      </c>
      <c r="Q2877">
        <v>29.751000000000001</v>
      </c>
      <c r="U2877">
        <v>22.808800000000002</v>
      </c>
      <c r="Y2877">
        <v>7.8660199999999998</v>
      </c>
      <c r="AD2877">
        <v>84.829920000000001</v>
      </c>
    </row>
    <row r="2878" spans="1:30">
      <c r="A2878" t="s">
        <v>11</v>
      </c>
      <c r="B2878" s="4">
        <v>40840.042049000003</v>
      </c>
      <c r="C2878" s="3">
        <f t="shared" si="44"/>
        <v>40840.042049000003</v>
      </c>
      <c r="D2878" s="2">
        <v>0.26400000000000001</v>
      </c>
      <c r="E2878" s="1"/>
      <c r="H2878">
        <v>10.282999999999999</v>
      </c>
      <c r="L2878">
        <v>3.312983</v>
      </c>
      <c r="P2878">
        <v>2.6454</v>
      </c>
      <c r="Q2878">
        <v>29.740600000000001</v>
      </c>
      <c r="U2878">
        <v>22.802900000000001</v>
      </c>
      <c r="Y2878">
        <v>7.85684</v>
      </c>
      <c r="AD2878">
        <v>84.699449999999999</v>
      </c>
    </row>
    <row r="2879" spans="1:30">
      <c r="A2879" t="s">
        <v>11</v>
      </c>
      <c r="B2879" s="4">
        <v>40840.052465000001</v>
      </c>
      <c r="C2879" s="3">
        <f t="shared" si="44"/>
        <v>40840.052465000001</v>
      </c>
      <c r="D2879" s="2">
        <v>0.26600000000000001</v>
      </c>
      <c r="E2879" s="1"/>
      <c r="H2879">
        <v>10.27</v>
      </c>
      <c r="L2879">
        <v>3.3110029999999999</v>
      </c>
      <c r="P2879">
        <v>2.6436999999999999</v>
      </c>
      <c r="Q2879">
        <v>29.7315</v>
      </c>
      <c r="U2879">
        <v>22.797899999999998</v>
      </c>
      <c r="Y2879">
        <v>7.8533099999999996</v>
      </c>
      <c r="AD2879">
        <v>84.632540000000006</v>
      </c>
    </row>
    <row r="2880" spans="1:30">
      <c r="A2880" t="s">
        <v>11</v>
      </c>
      <c r="B2880" s="4">
        <v>40840.062881999998</v>
      </c>
      <c r="C2880" s="3">
        <f t="shared" si="44"/>
        <v>40840.062881999998</v>
      </c>
      <c r="D2880" s="2">
        <v>0.26300000000000001</v>
      </c>
      <c r="E2880" s="1"/>
      <c r="H2880">
        <v>10.268800000000001</v>
      </c>
      <c r="L2880">
        <v>3.3098939999999999</v>
      </c>
      <c r="P2880">
        <v>2.6503000000000001</v>
      </c>
      <c r="Q2880">
        <v>29.721499999999999</v>
      </c>
      <c r="U2880">
        <v>22.790299999999998</v>
      </c>
      <c r="Y2880">
        <v>7.8784200000000002</v>
      </c>
      <c r="AD2880">
        <v>84.895380000000003</v>
      </c>
    </row>
    <row r="2881" spans="1:30">
      <c r="A2881" t="s">
        <v>11</v>
      </c>
      <c r="B2881" s="4">
        <v>40840.073299000003</v>
      </c>
      <c r="C2881" s="3">
        <f t="shared" si="44"/>
        <v>40840.073299000003</v>
      </c>
      <c r="D2881" s="2">
        <v>0.26500000000000001</v>
      </c>
      <c r="E2881" s="1"/>
      <c r="H2881">
        <v>10.260400000000001</v>
      </c>
      <c r="L2881">
        <v>3.3078020000000001</v>
      </c>
      <c r="P2881">
        <v>2.6461999999999999</v>
      </c>
      <c r="Q2881">
        <v>29.7075</v>
      </c>
      <c r="U2881">
        <v>22.780799999999999</v>
      </c>
      <c r="Y2881">
        <v>7.8654000000000002</v>
      </c>
      <c r="AD2881">
        <v>84.731930000000006</v>
      </c>
    </row>
    <row r="2882" spans="1:30">
      <c r="A2882" t="s">
        <v>11</v>
      </c>
      <c r="B2882" s="4">
        <v>40840.083715000001</v>
      </c>
      <c r="C2882" s="3">
        <f t="shared" si="44"/>
        <v>40840.083715000001</v>
      </c>
      <c r="D2882" s="2">
        <v>0.26500000000000001</v>
      </c>
      <c r="E2882" s="1"/>
      <c r="H2882">
        <v>10.2577</v>
      </c>
      <c r="L2882">
        <v>3.3062830000000001</v>
      </c>
      <c r="P2882">
        <v>2.6486000000000001</v>
      </c>
      <c r="Q2882">
        <v>29.694700000000001</v>
      </c>
      <c r="U2882">
        <v>22.7712</v>
      </c>
      <c r="Y2882">
        <v>7.8752000000000004</v>
      </c>
      <c r="AD2882">
        <v>84.825509999999994</v>
      </c>
    </row>
    <row r="2883" spans="1:30">
      <c r="A2883" t="s">
        <v>11</v>
      </c>
      <c r="B2883" s="4">
        <v>40840.094131999998</v>
      </c>
      <c r="C2883" s="3">
        <f t="shared" ref="C2883:C2946" si="45">B2883</f>
        <v>40840.094131999998</v>
      </c>
      <c r="D2883" s="2">
        <v>0.26300000000000001</v>
      </c>
      <c r="E2883" s="1"/>
      <c r="H2883">
        <v>10.2531</v>
      </c>
      <c r="L2883">
        <v>3.3052630000000001</v>
      </c>
      <c r="P2883">
        <v>2.6446999999999998</v>
      </c>
      <c r="Q2883">
        <v>29.688300000000002</v>
      </c>
      <c r="U2883">
        <v>22.766999999999999</v>
      </c>
      <c r="Y2883">
        <v>7.8619899999999996</v>
      </c>
      <c r="AD2883">
        <v>84.671210000000002</v>
      </c>
    </row>
    <row r="2884" spans="1:30">
      <c r="A2884" t="s">
        <v>11</v>
      </c>
      <c r="B2884" s="4">
        <v>40840.104549000003</v>
      </c>
      <c r="C2884" s="3">
        <f t="shared" si="45"/>
        <v>40840.104549000003</v>
      </c>
      <c r="D2884" s="2">
        <v>0.26300000000000001</v>
      </c>
      <c r="E2884" s="1"/>
      <c r="H2884">
        <v>10.251300000000001</v>
      </c>
      <c r="L2884">
        <v>3.304198</v>
      </c>
      <c r="P2884">
        <v>2.6480999999999999</v>
      </c>
      <c r="Q2884">
        <v>29.679099999999998</v>
      </c>
      <c r="U2884">
        <v>22.760200000000001</v>
      </c>
      <c r="Y2884">
        <v>7.8750900000000001</v>
      </c>
      <c r="AD2884">
        <v>84.804119999999998</v>
      </c>
    </row>
    <row r="2885" spans="1:30">
      <c r="A2885" t="s">
        <v>11</v>
      </c>
      <c r="B2885" s="4">
        <v>40840.114965000001</v>
      </c>
      <c r="C2885" s="3">
        <f t="shared" si="45"/>
        <v>40840.114965000001</v>
      </c>
      <c r="D2885" s="2">
        <v>0.26400000000000001</v>
      </c>
      <c r="E2885" s="1"/>
      <c r="H2885">
        <v>10.251300000000001</v>
      </c>
      <c r="L2885">
        <v>3.301717</v>
      </c>
      <c r="P2885">
        <v>2.6448999999999998</v>
      </c>
      <c r="Q2885">
        <v>29.654399999999999</v>
      </c>
      <c r="U2885">
        <v>22.7409</v>
      </c>
      <c r="Y2885">
        <v>7.8648300000000004</v>
      </c>
      <c r="AD2885">
        <v>84.680229999999995</v>
      </c>
    </row>
    <row r="2886" spans="1:30">
      <c r="A2886" t="s">
        <v>11</v>
      </c>
      <c r="B2886" s="4">
        <v>40840.125381999998</v>
      </c>
      <c r="C2886" s="3">
        <f t="shared" si="45"/>
        <v>40840.125381999998</v>
      </c>
      <c r="D2886" s="2">
        <v>0.26100000000000001</v>
      </c>
      <c r="E2886" s="1"/>
      <c r="H2886">
        <v>10.264699999999999</v>
      </c>
      <c r="L2886">
        <v>3.2990729999999999</v>
      </c>
      <c r="P2886">
        <v>2.6528999999999998</v>
      </c>
      <c r="Q2886">
        <v>29.6172</v>
      </c>
      <c r="U2886">
        <v>22.709800000000001</v>
      </c>
      <c r="Y2886">
        <v>7.8936200000000003</v>
      </c>
      <c r="AD2886">
        <v>84.99494</v>
      </c>
    </row>
    <row r="2887" spans="1:30">
      <c r="A2887" t="s">
        <v>11</v>
      </c>
      <c r="B2887" s="4">
        <v>40840.135799000003</v>
      </c>
      <c r="C2887" s="3">
        <f t="shared" si="45"/>
        <v>40840.135799000003</v>
      </c>
      <c r="D2887" s="2">
        <v>0.26100000000000001</v>
      </c>
      <c r="E2887" s="1"/>
      <c r="H2887">
        <v>10.282</v>
      </c>
      <c r="L2887">
        <v>3.2945859999999998</v>
      </c>
      <c r="P2887">
        <v>2.6593</v>
      </c>
      <c r="Q2887">
        <v>29.558599999999998</v>
      </c>
      <c r="U2887">
        <v>22.661300000000001</v>
      </c>
      <c r="Y2887">
        <v>7.9175199999999997</v>
      </c>
      <c r="AD2887">
        <v>85.252409999999998</v>
      </c>
    </row>
    <row r="2888" spans="1:30">
      <c r="A2888" t="s">
        <v>11</v>
      </c>
      <c r="B2888" s="4">
        <v>40840.146215000001</v>
      </c>
      <c r="C2888" s="3">
        <f t="shared" si="45"/>
        <v>40840.146215000001</v>
      </c>
      <c r="D2888" s="2">
        <v>0.26300000000000001</v>
      </c>
      <c r="E2888" s="1"/>
      <c r="H2888">
        <v>10.3172</v>
      </c>
      <c r="L2888">
        <v>3.2868629999999999</v>
      </c>
      <c r="P2888">
        <v>2.6595</v>
      </c>
      <c r="Q2888">
        <v>29.453299999999999</v>
      </c>
      <c r="U2888">
        <v>22.573599999999999</v>
      </c>
      <c r="Y2888">
        <v>7.9174300000000004</v>
      </c>
      <c r="AD2888">
        <v>85.259699999999995</v>
      </c>
    </row>
    <row r="2889" spans="1:30">
      <c r="A2889" t="s">
        <v>11</v>
      </c>
      <c r="B2889" s="4">
        <v>40840.156631999998</v>
      </c>
      <c r="C2889" s="3">
        <f t="shared" si="45"/>
        <v>40840.156631999998</v>
      </c>
      <c r="D2889" s="2">
        <v>0.26100000000000001</v>
      </c>
      <c r="E2889" s="1"/>
      <c r="H2889">
        <v>10.346</v>
      </c>
      <c r="L2889">
        <v>3.2808999999999999</v>
      </c>
      <c r="P2889">
        <v>2.6682999999999999</v>
      </c>
      <c r="Q2889">
        <v>29.370899999999999</v>
      </c>
      <c r="U2889">
        <v>22.504799999999999</v>
      </c>
      <c r="Y2889">
        <v>7.9489799999999997</v>
      </c>
      <c r="AD2889">
        <v>85.608220000000003</v>
      </c>
    </row>
    <row r="2890" spans="1:30">
      <c r="A2890" t="s">
        <v>11</v>
      </c>
      <c r="B2890" s="4">
        <v>40840.167049000003</v>
      </c>
      <c r="C2890" s="3">
        <f t="shared" si="45"/>
        <v>40840.167049000003</v>
      </c>
      <c r="D2890" s="2">
        <v>0.26100000000000001</v>
      </c>
      <c r="E2890" s="1"/>
      <c r="H2890">
        <v>10.366300000000001</v>
      </c>
      <c r="L2890">
        <v>3.277828</v>
      </c>
      <c r="P2890">
        <v>2.6684999999999999</v>
      </c>
      <c r="Q2890">
        <v>29.324000000000002</v>
      </c>
      <c r="U2890">
        <v>22.465</v>
      </c>
      <c r="Y2890">
        <v>7.9487300000000003</v>
      </c>
      <c r="AD2890">
        <v>85.617999999999995</v>
      </c>
    </row>
    <row r="2891" spans="1:30">
      <c r="A2891" t="s">
        <v>11</v>
      </c>
      <c r="B2891" s="4">
        <v>40840.177465000001</v>
      </c>
      <c r="C2891" s="3">
        <f t="shared" si="45"/>
        <v>40840.177465000001</v>
      </c>
      <c r="D2891" s="2">
        <v>0.26400000000000001</v>
      </c>
      <c r="E2891" s="1"/>
      <c r="H2891">
        <v>10.3759</v>
      </c>
      <c r="L2891">
        <v>3.2750530000000002</v>
      </c>
      <c r="P2891">
        <v>2.6698</v>
      </c>
      <c r="Q2891">
        <v>29.288799999999998</v>
      </c>
      <c r="U2891">
        <v>22.436</v>
      </c>
      <c r="Y2891">
        <v>7.9536600000000002</v>
      </c>
      <c r="AD2891">
        <v>85.669749999999993</v>
      </c>
    </row>
    <row r="2892" spans="1:30">
      <c r="A2892" t="s">
        <v>11</v>
      </c>
      <c r="B2892" s="4">
        <v>40840.187881999998</v>
      </c>
      <c r="C2892" s="3">
        <f t="shared" si="45"/>
        <v>40840.187881999998</v>
      </c>
      <c r="D2892" s="2">
        <v>0.26300000000000001</v>
      </c>
      <c r="E2892" s="1"/>
      <c r="H2892">
        <v>10.3741</v>
      </c>
      <c r="L2892">
        <v>3.2729699999999999</v>
      </c>
      <c r="P2892">
        <v>2.6677</v>
      </c>
      <c r="Q2892">
        <v>29.269600000000001</v>
      </c>
      <c r="U2892">
        <v>22.421399999999998</v>
      </c>
      <c r="Y2892">
        <v>7.9470799999999997</v>
      </c>
      <c r="AD2892">
        <v>85.585049999999995</v>
      </c>
    </row>
    <row r="2893" spans="1:30">
      <c r="A2893" t="s">
        <v>11</v>
      </c>
      <c r="B2893" s="4">
        <v>40840.198299000003</v>
      </c>
      <c r="C2893" s="3">
        <f t="shared" si="45"/>
        <v>40840.198299000003</v>
      </c>
      <c r="D2893" s="2">
        <v>0.26400000000000001</v>
      </c>
      <c r="E2893" s="1"/>
      <c r="H2893">
        <v>10.3725</v>
      </c>
      <c r="L2893">
        <v>3.2721230000000001</v>
      </c>
      <c r="P2893">
        <v>2.6654</v>
      </c>
      <c r="Q2893">
        <v>29.262499999999999</v>
      </c>
      <c r="U2893">
        <v>22.4161</v>
      </c>
      <c r="Y2893">
        <v>7.9395699999999998</v>
      </c>
      <c r="AD2893">
        <v>85.497370000000004</v>
      </c>
    </row>
    <row r="2894" spans="1:30">
      <c r="A2894" t="s">
        <v>11</v>
      </c>
      <c r="B2894" s="4">
        <v>40840.208715000001</v>
      </c>
      <c r="C2894" s="3">
        <f t="shared" si="45"/>
        <v>40840.208715000001</v>
      </c>
      <c r="D2894" s="2">
        <v>0.26300000000000001</v>
      </c>
      <c r="E2894" s="1"/>
      <c r="H2894">
        <v>10.3687</v>
      </c>
      <c r="L2894">
        <v>3.271363</v>
      </c>
      <c r="P2894">
        <v>2.6688999999999998</v>
      </c>
      <c r="Q2894">
        <v>29.258099999999999</v>
      </c>
      <c r="U2894">
        <v>22.4133</v>
      </c>
      <c r="Y2894">
        <v>7.9530799999999999</v>
      </c>
      <c r="AD2894">
        <v>85.633219999999994</v>
      </c>
    </row>
    <row r="2895" spans="1:30">
      <c r="A2895" t="s">
        <v>11</v>
      </c>
      <c r="B2895" s="4">
        <v>40840.219131999998</v>
      </c>
      <c r="C2895" s="3">
        <f t="shared" si="45"/>
        <v>40840.219131999998</v>
      </c>
      <c r="D2895" s="2">
        <v>0.26800000000000002</v>
      </c>
      <c r="E2895" s="1"/>
      <c r="H2895">
        <v>10.364000000000001</v>
      </c>
      <c r="L2895">
        <v>3.27041</v>
      </c>
      <c r="P2895">
        <v>2.6631999999999998</v>
      </c>
      <c r="Q2895">
        <v>29.252400000000002</v>
      </c>
      <c r="U2895">
        <v>22.409700000000001</v>
      </c>
      <c r="Y2895">
        <v>7.9334100000000003</v>
      </c>
      <c r="AD2895">
        <v>85.409469999999999</v>
      </c>
    </row>
    <row r="2896" spans="1:30">
      <c r="A2896" t="s">
        <v>11</v>
      </c>
      <c r="B2896" s="4">
        <v>40840.229549000003</v>
      </c>
      <c r="C2896" s="3">
        <f t="shared" si="45"/>
        <v>40840.229549000003</v>
      </c>
      <c r="D2896" s="2">
        <v>0.26200000000000001</v>
      </c>
      <c r="E2896" s="1"/>
      <c r="H2896">
        <v>10.362</v>
      </c>
      <c r="L2896">
        <v>3.2698079999999998</v>
      </c>
      <c r="P2896">
        <v>2.6631999999999998</v>
      </c>
      <c r="Q2896">
        <v>29.248000000000001</v>
      </c>
      <c r="U2896">
        <v>22.406500000000001</v>
      </c>
      <c r="Y2896">
        <v>7.9339500000000003</v>
      </c>
      <c r="AD2896">
        <v>85.40934</v>
      </c>
    </row>
    <row r="2897" spans="1:30">
      <c r="A2897" t="s">
        <v>11</v>
      </c>
      <c r="B2897" s="4">
        <v>40840.239965000001</v>
      </c>
      <c r="C2897" s="3">
        <f t="shared" si="45"/>
        <v>40840.239965000001</v>
      </c>
      <c r="D2897" s="2">
        <v>0.26600000000000001</v>
      </c>
      <c r="E2897" s="1"/>
      <c r="H2897">
        <v>10.3584</v>
      </c>
      <c r="L2897">
        <v>3.2692239999999999</v>
      </c>
      <c r="P2897">
        <v>2.6596000000000002</v>
      </c>
      <c r="Q2897">
        <v>29.245100000000001</v>
      </c>
      <c r="U2897">
        <v>22.404900000000001</v>
      </c>
      <c r="Y2897">
        <v>7.9215200000000001</v>
      </c>
      <c r="AD2897">
        <v>85.267219999999995</v>
      </c>
    </row>
    <row r="2898" spans="1:30">
      <c r="A2898" t="s">
        <v>11</v>
      </c>
      <c r="B2898" s="4">
        <v>40840.250381999998</v>
      </c>
      <c r="C2898" s="3">
        <f t="shared" si="45"/>
        <v>40840.250381999998</v>
      </c>
      <c r="D2898" s="2">
        <v>0.26100000000000001</v>
      </c>
      <c r="E2898" s="1"/>
      <c r="H2898">
        <v>10.348699999999999</v>
      </c>
      <c r="L2898">
        <v>3.2692369999999999</v>
      </c>
      <c r="P2898">
        <v>2.6619000000000002</v>
      </c>
      <c r="Q2898">
        <v>29.2531</v>
      </c>
      <c r="U2898">
        <v>22.412600000000001</v>
      </c>
      <c r="Y2898">
        <v>7.9309099999999999</v>
      </c>
      <c r="AD2898">
        <v>85.354460000000003</v>
      </c>
    </row>
    <row r="2899" spans="1:30">
      <c r="A2899" t="s">
        <v>11</v>
      </c>
      <c r="B2899" s="4">
        <v>40840.260799000003</v>
      </c>
      <c r="C2899" s="3">
        <f t="shared" si="45"/>
        <v>40840.260799000003</v>
      </c>
      <c r="D2899" s="2">
        <v>0.26500000000000001</v>
      </c>
      <c r="E2899" s="1"/>
      <c r="H2899">
        <v>10.341799999999999</v>
      </c>
      <c r="L2899">
        <v>3.2698019999999999</v>
      </c>
      <c r="P2899">
        <v>2.6637</v>
      </c>
      <c r="Q2899">
        <v>29.264299999999999</v>
      </c>
      <c r="U2899">
        <v>22.422499999999999</v>
      </c>
      <c r="Y2899">
        <v>7.9382599999999996</v>
      </c>
      <c r="AD2899">
        <v>85.4268</v>
      </c>
    </row>
    <row r="2900" spans="1:30">
      <c r="A2900" t="s">
        <v>11</v>
      </c>
      <c r="B2900" s="4">
        <v>40840.271215000001</v>
      </c>
      <c r="C2900" s="3">
        <f t="shared" si="45"/>
        <v>40840.271215000001</v>
      </c>
      <c r="D2900" s="2">
        <v>0.26400000000000001</v>
      </c>
      <c r="E2900" s="1"/>
      <c r="H2900">
        <v>10.3271</v>
      </c>
      <c r="L2900">
        <v>3.2698770000000001</v>
      </c>
      <c r="P2900">
        <v>2.6543000000000001</v>
      </c>
      <c r="Q2900">
        <v>29.276800000000001</v>
      </c>
      <c r="U2900">
        <v>22.4346</v>
      </c>
      <c r="Y2900">
        <v>7.90557</v>
      </c>
      <c r="AD2900">
        <v>85.054559999999995</v>
      </c>
    </row>
    <row r="2901" spans="1:30">
      <c r="A2901" t="s">
        <v>11</v>
      </c>
      <c r="B2901" s="4">
        <v>40840.281631999998</v>
      </c>
      <c r="C2901" s="3">
        <f t="shared" si="45"/>
        <v>40840.281631999998</v>
      </c>
      <c r="D2901" s="2">
        <v>0.26600000000000001</v>
      </c>
      <c r="E2901" s="1"/>
      <c r="H2901">
        <v>10.326700000000001</v>
      </c>
      <c r="L2901">
        <v>3.2702469999999999</v>
      </c>
      <c r="P2901">
        <v>2.6589999999999998</v>
      </c>
      <c r="Q2901">
        <v>29.280799999999999</v>
      </c>
      <c r="U2901">
        <v>22.437799999999999</v>
      </c>
      <c r="Y2901">
        <v>7.92286</v>
      </c>
      <c r="AD2901">
        <v>85.241929999999996</v>
      </c>
    </row>
    <row r="2902" spans="1:30">
      <c r="A2902" t="s">
        <v>11</v>
      </c>
      <c r="B2902" s="4">
        <v>40840.292049000003</v>
      </c>
      <c r="C2902" s="3">
        <f t="shared" si="45"/>
        <v>40840.292049000003</v>
      </c>
      <c r="D2902" s="2">
        <v>0.26800000000000002</v>
      </c>
      <c r="E2902" s="1"/>
      <c r="H2902">
        <v>10.3222</v>
      </c>
      <c r="L2902">
        <v>3.2705359999999999</v>
      </c>
      <c r="P2902">
        <v>2.6583999999999999</v>
      </c>
      <c r="Q2902">
        <v>29.287299999999998</v>
      </c>
      <c r="U2902">
        <v>22.4436</v>
      </c>
      <c r="Y2902">
        <v>7.9210399999999996</v>
      </c>
      <c r="AD2902">
        <v>85.217619999999997</v>
      </c>
    </row>
    <row r="2903" spans="1:30">
      <c r="A2903" t="s">
        <v>11</v>
      </c>
      <c r="B2903" s="4">
        <v>40840.302465000001</v>
      </c>
      <c r="C2903" s="3">
        <f t="shared" si="45"/>
        <v>40840.302465000001</v>
      </c>
      <c r="D2903" s="2">
        <v>0.26800000000000002</v>
      </c>
      <c r="E2903" s="1"/>
      <c r="H2903">
        <v>10.311299999999999</v>
      </c>
      <c r="L2903">
        <v>3.2703850000000001</v>
      </c>
      <c r="P2903">
        <v>2.6585000000000001</v>
      </c>
      <c r="Q2903">
        <v>29.294599999999999</v>
      </c>
      <c r="U2903">
        <v>22.451000000000001</v>
      </c>
      <c r="Y2903">
        <v>7.9228100000000001</v>
      </c>
      <c r="AD2903">
        <v>85.220259999999996</v>
      </c>
    </row>
    <row r="2904" spans="1:30">
      <c r="A2904" t="s">
        <v>11</v>
      </c>
      <c r="B2904" s="4">
        <v>40840.312881999998</v>
      </c>
      <c r="C2904" s="3">
        <f t="shared" si="45"/>
        <v>40840.312881999998</v>
      </c>
      <c r="D2904" s="2">
        <v>0.26900000000000002</v>
      </c>
      <c r="E2904" s="1"/>
      <c r="H2904">
        <v>10.3002</v>
      </c>
      <c r="L2904">
        <v>3.2707929999999998</v>
      </c>
      <c r="P2904">
        <v>2.6602999999999999</v>
      </c>
      <c r="Q2904">
        <v>29.307600000000001</v>
      </c>
      <c r="U2904">
        <v>22.462900000000001</v>
      </c>
      <c r="Y2904">
        <v>7.93079</v>
      </c>
      <c r="AD2904">
        <v>85.292410000000004</v>
      </c>
    </row>
    <row r="2905" spans="1:30">
      <c r="A2905" t="s">
        <v>11</v>
      </c>
      <c r="B2905" s="4">
        <v>40840.323299000003</v>
      </c>
      <c r="C2905" s="3">
        <f t="shared" si="45"/>
        <v>40840.323299000003</v>
      </c>
      <c r="D2905" s="2">
        <v>0.27100000000000002</v>
      </c>
      <c r="E2905" s="1"/>
      <c r="H2905">
        <v>10.277200000000001</v>
      </c>
      <c r="L2905">
        <v>3.272958</v>
      </c>
      <c r="P2905">
        <v>2.6558000000000002</v>
      </c>
      <c r="Q2905">
        <v>29.3477</v>
      </c>
      <c r="U2905">
        <v>22.497900000000001</v>
      </c>
      <c r="Y2905">
        <v>7.9158099999999996</v>
      </c>
      <c r="AD2905">
        <v>85.110320000000002</v>
      </c>
    </row>
    <row r="2906" spans="1:30">
      <c r="A2906" t="s">
        <v>11</v>
      </c>
      <c r="B2906" s="4">
        <v>40840.333715000001</v>
      </c>
      <c r="C2906" s="3">
        <f t="shared" si="45"/>
        <v>40840.333715000001</v>
      </c>
      <c r="D2906" s="2">
        <v>0.27300000000000002</v>
      </c>
      <c r="E2906" s="1"/>
      <c r="H2906">
        <v>10.248699999999999</v>
      </c>
      <c r="L2906">
        <v>3.2760530000000001</v>
      </c>
      <c r="P2906">
        <v>2.6505000000000001</v>
      </c>
      <c r="Q2906">
        <v>29.401399999999999</v>
      </c>
      <c r="U2906">
        <v>22.5443</v>
      </c>
      <c r="Y2906">
        <v>7.8985399999999997</v>
      </c>
      <c r="AD2906">
        <v>84.900840000000002</v>
      </c>
    </row>
    <row r="2907" spans="1:30">
      <c r="A2907" t="s">
        <v>11</v>
      </c>
      <c r="B2907" s="4">
        <v>40840.344131999998</v>
      </c>
      <c r="C2907" s="3">
        <f t="shared" si="45"/>
        <v>40840.344131999998</v>
      </c>
      <c r="D2907" s="2">
        <v>0.27300000000000002</v>
      </c>
      <c r="E2907" s="1"/>
      <c r="H2907">
        <v>10.228</v>
      </c>
      <c r="L2907">
        <v>3.2785579999999999</v>
      </c>
      <c r="P2907">
        <v>2.6463999999999999</v>
      </c>
      <c r="Q2907">
        <v>29.443100000000001</v>
      </c>
      <c r="U2907">
        <v>22.580200000000001</v>
      </c>
      <c r="Y2907">
        <v>7.88476</v>
      </c>
      <c r="AD2907">
        <v>84.736949999999993</v>
      </c>
    </row>
    <row r="2908" spans="1:30">
      <c r="A2908" t="s">
        <v>11</v>
      </c>
      <c r="B2908" s="4">
        <v>40840.354549000003</v>
      </c>
      <c r="C2908" s="3">
        <f t="shared" si="45"/>
        <v>40840.354549000003</v>
      </c>
      <c r="D2908" s="2">
        <v>0.27600000000000002</v>
      </c>
      <c r="E2908" s="1"/>
      <c r="H2908">
        <v>10.193300000000001</v>
      </c>
      <c r="L2908">
        <v>3.2819820000000002</v>
      </c>
      <c r="P2908">
        <v>2.6453000000000002</v>
      </c>
      <c r="Q2908">
        <v>29.505400000000002</v>
      </c>
      <c r="U2908">
        <v>22.6342</v>
      </c>
      <c r="Y2908">
        <v>7.8835699999999997</v>
      </c>
      <c r="AD2908">
        <v>84.693470000000005</v>
      </c>
    </row>
    <row r="2909" spans="1:30">
      <c r="A2909" t="s">
        <v>11</v>
      </c>
      <c r="B2909" s="4">
        <v>40840.364965000001</v>
      </c>
      <c r="C2909" s="3">
        <f t="shared" si="45"/>
        <v>40840.364965000001</v>
      </c>
      <c r="D2909" s="2">
        <v>0.27400000000000002</v>
      </c>
      <c r="E2909" s="1"/>
      <c r="H2909">
        <v>10.1699</v>
      </c>
      <c r="L2909">
        <v>3.2846340000000001</v>
      </c>
      <c r="P2909">
        <v>2.64</v>
      </c>
      <c r="Q2909">
        <v>29.550799999999999</v>
      </c>
      <c r="U2909">
        <v>22.673400000000001</v>
      </c>
      <c r="Y2909">
        <v>7.8655299999999997</v>
      </c>
      <c r="AD2909">
        <v>84.481120000000004</v>
      </c>
    </row>
    <row r="2910" spans="1:30">
      <c r="A2910" t="s">
        <v>11</v>
      </c>
      <c r="B2910" s="4">
        <v>40840.375381999998</v>
      </c>
      <c r="C2910" s="3">
        <f t="shared" si="45"/>
        <v>40840.375381999998</v>
      </c>
      <c r="D2910" s="2">
        <v>0.27400000000000002</v>
      </c>
      <c r="E2910" s="1"/>
      <c r="H2910">
        <v>10.154299999999999</v>
      </c>
      <c r="L2910">
        <v>3.2868650000000001</v>
      </c>
      <c r="P2910">
        <v>2.6425999999999998</v>
      </c>
      <c r="Q2910">
        <v>29.585699999999999</v>
      </c>
      <c r="U2910">
        <v>22.703099999999999</v>
      </c>
      <c r="Y2910">
        <v>7.8759800000000002</v>
      </c>
      <c r="AD2910">
        <v>84.583330000000004</v>
      </c>
    </row>
    <row r="2911" spans="1:30">
      <c r="A2911" t="s">
        <v>11</v>
      </c>
      <c r="B2911" s="4">
        <v>40840.385799000003</v>
      </c>
      <c r="C2911" s="3">
        <f t="shared" si="45"/>
        <v>40840.385799000003</v>
      </c>
      <c r="D2911" s="2">
        <v>0.27400000000000002</v>
      </c>
      <c r="E2911" s="1"/>
      <c r="H2911">
        <v>10.132300000000001</v>
      </c>
      <c r="L2911">
        <v>3.2895750000000001</v>
      </c>
      <c r="P2911">
        <v>2.6368</v>
      </c>
      <c r="Q2911">
        <v>29.630800000000001</v>
      </c>
      <c r="U2911">
        <v>22.741800000000001</v>
      </c>
      <c r="Y2911">
        <v>7.8560600000000003</v>
      </c>
      <c r="AD2911">
        <v>84.352919999999997</v>
      </c>
    </row>
    <row r="2912" spans="1:30">
      <c r="A2912" t="s">
        <v>11</v>
      </c>
      <c r="B2912" s="4">
        <v>40840.396215000001</v>
      </c>
      <c r="C2912" s="3">
        <f t="shared" si="45"/>
        <v>40840.396215000001</v>
      </c>
      <c r="D2912" s="2">
        <v>0.27700000000000002</v>
      </c>
      <c r="E2912" s="1"/>
      <c r="H2912">
        <v>10.1188</v>
      </c>
      <c r="L2912">
        <v>3.2913860000000001</v>
      </c>
      <c r="P2912">
        <v>2.6316000000000002</v>
      </c>
      <c r="Q2912">
        <v>29.659800000000001</v>
      </c>
      <c r="U2912">
        <v>22.766500000000001</v>
      </c>
      <c r="Y2912">
        <v>7.8377299999999996</v>
      </c>
      <c r="AD2912">
        <v>84.147019999999998</v>
      </c>
    </row>
    <row r="2913" spans="1:30">
      <c r="A2913" t="s">
        <v>11</v>
      </c>
      <c r="B2913" s="4">
        <v>40840.406631999998</v>
      </c>
      <c r="C2913" s="3">
        <f t="shared" si="45"/>
        <v>40840.406631999998</v>
      </c>
      <c r="D2913" s="2">
        <v>0.27800000000000002</v>
      </c>
      <c r="E2913" s="1"/>
      <c r="H2913">
        <v>10.1135</v>
      </c>
      <c r="L2913">
        <v>3.2928579999999998</v>
      </c>
      <c r="P2913">
        <v>2.6316000000000002</v>
      </c>
      <c r="Q2913">
        <v>29.678899999999999</v>
      </c>
      <c r="U2913">
        <v>22.782299999999999</v>
      </c>
      <c r="Y2913">
        <v>7.8379599999999998</v>
      </c>
      <c r="AD2913">
        <v>84.149870000000007</v>
      </c>
    </row>
    <row r="2914" spans="1:30">
      <c r="A2914" t="s">
        <v>11</v>
      </c>
      <c r="B2914" s="4">
        <v>40840.417049000003</v>
      </c>
      <c r="C2914" s="3">
        <f t="shared" si="45"/>
        <v>40840.417049000003</v>
      </c>
      <c r="D2914" s="2">
        <v>0.27700000000000002</v>
      </c>
      <c r="E2914" s="1"/>
      <c r="H2914">
        <v>10.1029</v>
      </c>
      <c r="L2914">
        <v>3.2948019999999998</v>
      </c>
      <c r="P2914">
        <v>2.633</v>
      </c>
      <c r="Q2914">
        <v>29.707000000000001</v>
      </c>
      <c r="U2914">
        <v>22.805900000000001</v>
      </c>
      <c r="Y2914">
        <v>7.8434100000000004</v>
      </c>
      <c r="AD2914">
        <v>84.203890000000001</v>
      </c>
    </row>
    <row r="2915" spans="1:30">
      <c r="A2915" t="s">
        <v>11</v>
      </c>
      <c r="B2915" s="4">
        <v>40840.427465000001</v>
      </c>
      <c r="C2915" s="3">
        <f t="shared" si="45"/>
        <v>40840.427465000001</v>
      </c>
      <c r="D2915" s="2">
        <v>0.27800000000000002</v>
      </c>
      <c r="E2915" s="1"/>
      <c r="H2915">
        <v>10.088800000000001</v>
      </c>
      <c r="L2915">
        <v>3.2967650000000002</v>
      </c>
      <c r="P2915">
        <v>2.6269</v>
      </c>
      <c r="Q2915">
        <v>29.738199999999999</v>
      </c>
      <c r="U2915">
        <v>22.8325</v>
      </c>
      <c r="Y2915">
        <v>7.8216999999999999</v>
      </c>
      <c r="AD2915">
        <v>83.961669999999998</v>
      </c>
    </row>
    <row r="2916" spans="1:30">
      <c r="A2916" t="s">
        <v>11</v>
      </c>
      <c r="B2916" s="4">
        <v>40840.437881999998</v>
      </c>
      <c r="C2916" s="3">
        <f t="shared" si="45"/>
        <v>40840.437881999998</v>
      </c>
      <c r="D2916" s="2">
        <v>0.28100000000000003</v>
      </c>
      <c r="E2916" s="1"/>
      <c r="H2916">
        <v>10.077500000000001</v>
      </c>
      <c r="L2916">
        <v>3.298508</v>
      </c>
      <c r="P2916">
        <v>2.6272000000000002</v>
      </c>
      <c r="Q2916">
        <v>29.764900000000001</v>
      </c>
      <c r="U2916">
        <v>22.8551</v>
      </c>
      <c r="Y2916">
        <v>7.8233899999999998</v>
      </c>
      <c r="AD2916">
        <v>83.973410000000001</v>
      </c>
    </row>
    <row r="2917" spans="1:30">
      <c r="A2917" t="s">
        <v>11</v>
      </c>
      <c r="B2917" s="4">
        <v>40840.448299000003</v>
      </c>
      <c r="C2917" s="3">
        <f t="shared" si="45"/>
        <v>40840.448299000003</v>
      </c>
      <c r="D2917" s="2">
        <v>0.27900000000000003</v>
      </c>
      <c r="E2917" s="1"/>
      <c r="H2917">
        <v>10.065200000000001</v>
      </c>
      <c r="L2917">
        <v>3.3005100000000001</v>
      </c>
      <c r="P2917">
        <v>2.6282000000000001</v>
      </c>
      <c r="Q2917">
        <v>29.795000000000002</v>
      </c>
      <c r="U2917">
        <v>22.880500000000001</v>
      </c>
      <c r="Y2917">
        <v>7.82761</v>
      </c>
      <c r="AD2917">
        <v>84.012259999999998</v>
      </c>
    </row>
    <row r="2918" spans="1:30">
      <c r="A2918" t="s">
        <v>11</v>
      </c>
      <c r="B2918" s="4">
        <v>40840.458715000001</v>
      </c>
      <c r="C2918" s="3">
        <f t="shared" si="45"/>
        <v>40840.458715000001</v>
      </c>
      <c r="D2918" s="2">
        <v>0.28000000000000003</v>
      </c>
      <c r="E2918" s="1"/>
      <c r="H2918">
        <v>10.052899999999999</v>
      </c>
      <c r="L2918">
        <v>3.3021660000000002</v>
      </c>
      <c r="P2918">
        <v>2.6257999999999999</v>
      </c>
      <c r="Q2918">
        <v>29.8217</v>
      </c>
      <c r="U2918">
        <v>22.903300000000002</v>
      </c>
      <c r="Y2918">
        <v>7.8196199999999996</v>
      </c>
      <c r="AD2918">
        <v>83.918180000000007</v>
      </c>
    </row>
    <row r="2919" spans="1:30">
      <c r="A2919" t="s">
        <v>11</v>
      </c>
      <c r="B2919" s="4">
        <v>40840.469131999998</v>
      </c>
      <c r="C2919" s="3">
        <f t="shared" si="45"/>
        <v>40840.469131999998</v>
      </c>
      <c r="D2919" s="2">
        <v>0.28000000000000003</v>
      </c>
      <c r="E2919" s="1"/>
      <c r="H2919">
        <v>10.049899999999999</v>
      </c>
      <c r="L2919">
        <v>3.3029660000000001</v>
      </c>
      <c r="P2919">
        <v>2.6248999999999998</v>
      </c>
      <c r="Q2919">
        <v>29.8322</v>
      </c>
      <c r="U2919">
        <v>22.911899999999999</v>
      </c>
      <c r="Y2919">
        <v>7.81623</v>
      </c>
      <c r="AD2919">
        <v>83.881820000000005</v>
      </c>
    </row>
    <row r="2920" spans="1:30">
      <c r="A2920" t="s">
        <v>11</v>
      </c>
      <c r="B2920" s="4">
        <v>40840.479549000003</v>
      </c>
      <c r="C2920" s="3">
        <f t="shared" si="45"/>
        <v>40840.479549000003</v>
      </c>
      <c r="D2920" s="2">
        <v>0.28399999999999997</v>
      </c>
      <c r="E2920" s="1"/>
      <c r="H2920">
        <v>10.046099999999999</v>
      </c>
      <c r="L2920">
        <v>3.3029470000000001</v>
      </c>
      <c r="P2920">
        <v>2.6198000000000001</v>
      </c>
      <c r="Q2920">
        <v>29.835100000000001</v>
      </c>
      <c r="U2920">
        <v>22.9148</v>
      </c>
      <c r="Y2920">
        <v>7.7978500000000004</v>
      </c>
      <c r="AD2920">
        <v>83.679280000000006</v>
      </c>
    </row>
    <row r="2921" spans="1:30">
      <c r="A2921" t="s">
        <v>11</v>
      </c>
      <c r="B2921" s="4">
        <v>40840.489965000001</v>
      </c>
      <c r="C2921" s="3">
        <f t="shared" si="45"/>
        <v>40840.489965000001</v>
      </c>
      <c r="D2921" s="2">
        <v>0.28399999999999997</v>
      </c>
      <c r="E2921" s="1"/>
      <c r="H2921">
        <v>10.046900000000001</v>
      </c>
      <c r="L2921">
        <v>3.3025820000000001</v>
      </c>
      <c r="P2921">
        <v>2.6236000000000002</v>
      </c>
      <c r="Q2921">
        <v>29.8308</v>
      </c>
      <c r="U2921">
        <v>22.911300000000001</v>
      </c>
      <c r="Y2921">
        <v>7.8120099999999999</v>
      </c>
      <c r="AD2921">
        <v>83.830399999999997</v>
      </c>
    </row>
    <row r="2922" spans="1:30">
      <c r="A2922" t="s">
        <v>11</v>
      </c>
      <c r="B2922" s="4">
        <v>40840.500381999998</v>
      </c>
      <c r="C2922" s="3">
        <f t="shared" si="45"/>
        <v>40840.500381999998</v>
      </c>
      <c r="D2922" s="2">
        <v>0.28699999999999998</v>
      </c>
      <c r="E2922" s="1"/>
      <c r="H2922">
        <v>10.050599999999999</v>
      </c>
      <c r="L2922">
        <v>3.3026580000000001</v>
      </c>
      <c r="P2922">
        <v>2.6246999999999998</v>
      </c>
      <c r="Q2922">
        <v>29.828499999999998</v>
      </c>
      <c r="U2922">
        <v>22.908899999999999</v>
      </c>
      <c r="Y2922">
        <v>7.8154399999999997</v>
      </c>
      <c r="AD2922">
        <v>83.872860000000003</v>
      </c>
    </row>
    <row r="2923" spans="1:30">
      <c r="A2923" t="s">
        <v>11</v>
      </c>
      <c r="B2923" s="4">
        <v>40840.510799000003</v>
      </c>
      <c r="C2923" s="3">
        <f t="shared" si="45"/>
        <v>40840.510799000003</v>
      </c>
      <c r="D2923" s="2">
        <v>0.28799999999999998</v>
      </c>
      <c r="E2923" s="1"/>
      <c r="H2923">
        <v>10.0517</v>
      </c>
      <c r="L2923">
        <v>3.3026580000000001</v>
      </c>
      <c r="P2923">
        <v>2.6227</v>
      </c>
      <c r="Q2923">
        <v>29.8276</v>
      </c>
      <c r="U2923">
        <v>22.908000000000001</v>
      </c>
      <c r="Y2923">
        <v>7.8079900000000002</v>
      </c>
      <c r="AD2923">
        <v>83.794340000000005</v>
      </c>
    </row>
    <row r="2924" spans="1:30">
      <c r="A2924" t="s">
        <v>11</v>
      </c>
      <c r="B2924" s="4">
        <v>40840.521215000001</v>
      </c>
      <c r="C2924" s="3">
        <f t="shared" si="45"/>
        <v>40840.521215000001</v>
      </c>
      <c r="D2924" s="2">
        <v>0.28699999999999998</v>
      </c>
      <c r="E2924" s="1"/>
      <c r="H2924">
        <v>10.051299999999999</v>
      </c>
      <c r="L2924">
        <v>3.3026200000000001</v>
      </c>
      <c r="P2924">
        <v>2.6269999999999998</v>
      </c>
      <c r="Q2924">
        <v>29.827500000000001</v>
      </c>
      <c r="U2924">
        <v>22.908100000000001</v>
      </c>
      <c r="Y2924">
        <v>7.8238300000000001</v>
      </c>
      <c r="AD2924">
        <v>83.963530000000006</v>
      </c>
    </row>
    <row r="2925" spans="1:30">
      <c r="A2925" t="s">
        <v>11</v>
      </c>
      <c r="B2925" s="4">
        <v>40840.531631999998</v>
      </c>
      <c r="C2925" s="3">
        <f t="shared" si="45"/>
        <v>40840.531631999998</v>
      </c>
      <c r="D2925" s="2">
        <v>0.28999999999999998</v>
      </c>
      <c r="E2925" s="1"/>
      <c r="H2925">
        <v>10.0482</v>
      </c>
      <c r="L2925">
        <v>3.3022480000000001</v>
      </c>
      <c r="P2925">
        <v>2.6309</v>
      </c>
      <c r="Q2925">
        <v>29.8264</v>
      </c>
      <c r="U2925">
        <v>22.907699999999998</v>
      </c>
      <c r="Y2925">
        <v>7.8387700000000002</v>
      </c>
      <c r="AD2925">
        <v>84.117570000000001</v>
      </c>
    </row>
    <row r="2926" spans="1:30">
      <c r="A2926" t="s">
        <v>11</v>
      </c>
      <c r="B2926" s="4">
        <v>40840.542049000003</v>
      </c>
      <c r="C2926" s="3">
        <f t="shared" si="45"/>
        <v>40840.542049000003</v>
      </c>
      <c r="D2926" s="2">
        <v>0.28999999999999998</v>
      </c>
      <c r="E2926" s="1"/>
      <c r="H2926">
        <v>10.0465</v>
      </c>
      <c r="L2926">
        <v>3.3014800000000002</v>
      </c>
      <c r="P2926">
        <v>2.6315</v>
      </c>
      <c r="Q2926">
        <v>29.8201</v>
      </c>
      <c r="U2926">
        <v>22.903099999999998</v>
      </c>
      <c r="Y2926">
        <v>7.8416300000000003</v>
      </c>
      <c r="AD2926">
        <v>84.141679999999994</v>
      </c>
    </row>
    <row r="2927" spans="1:30">
      <c r="A2927" t="s">
        <v>11</v>
      </c>
      <c r="B2927" s="4">
        <v>40840.552465000001</v>
      </c>
      <c r="C2927" s="3">
        <f t="shared" si="45"/>
        <v>40840.552465000001</v>
      </c>
      <c r="D2927" s="2">
        <v>0.29299999999999998</v>
      </c>
      <c r="E2927" s="1"/>
      <c r="H2927">
        <v>10.041399999999999</v>
      </c>
      <c r="L2927">
        <v>3.3001269999999998</v>
      </c>
      <c r="P2927">
        <v>2.6313</v>
      </c>
      <c r="Q2927">
        <v>29.8108</v>
      </c>
      <c r="U2927">
        <v>22.896599999999999</v>
      </c>
      <c r="Y2927">
        <v>7.8423999999999996</v>
      </c>
      <c r="AD2927">
        <v>84.135490000000004</v>
      </c>
    </row>
    <row r="2928" spans="1:30">
      <c r="A2928" t="s">
        <v>11</v>
      </c>
      <c r="B2928" s="4">
        <v>40840.562881999998</v>
      </c>
      <c r="C2928" s="3">
        <f t="shared" si="45"/>
        <v>40840.562881999998</v>
      </c>
      <c r="D2928" s="2">
        <v>0.28899999999999998</v>
      </c>
      <c r="E2928" s="1"/>
      <c r="H2928">
        <v>10.0342</v>
      </c>
      <c r="L2928">
        <v>3.2990439999999999</v>
      </c>
      <c r="P2928">
        <v>2.6252</v>
      </c>
      <c r="Q2928">
        <v>29.805900000000001</v>
      </c>
      <c r="U2928">
        <v>22.893899999999999</v>
      </c>
      <c r="Y2928">
        <v>7.8213200000000001</v>
      </c>
      <c r="AD2928">
        <v>83.893479999999997</v>
      </c>
    </row>
    <row r="2929" spans="1:30">
      <c r="A2929" t="s">
        <v>11</v>
      </c>
      <c r="B2929" s="4">
        <v>40840.573299000003</v>
      </c>
      <c r="C2929" s="3">
        <f t="shared" si="45"/>
        <v>40840.573299000003</v>
      </c>
      <c r="D2929" s="2">
        <v>0.29199999999999998</v>
      </c>
      <c r="E2929" s="1"/>
      <c r="H2929">
        <v>10.033799999999999</v>
      </c>
      <c r="L2929">
        <v>3.2987169999999999</v>
      </c>
      <c r="P2929">
        <v>2.6347999999999998</v>
      </c>
      <c r="Q2929">
        <v>29.802900000000001</v>
      </c>
      <c r="U2929">
        <v>22.8917</v>
      </c>
      <c r="Y2929">
        <v>7.8567499999999999</v>
      </c>
      <c r="AD2929">
        <v>84.271199999999993</v>
      </c>
    </row>
    <row r="2930" spans="1:30">
      <c r="A2930" t="s">
        <v>11</v>
      </c>
      <c r="B2930" s="4">
        <v>40840.583715000001</v>
      </c>
      <c r="C2930" s="3">
        <f t="shared" si="45"/>
        <v>40840.583715000001</v>
      </c>
      <c r="D2930" s="2">
        <v>0.29399999999999998</v>
      </c>
      <c r="E2930" s="1"/>
      <c r="H2930">
        <v>10.032</v>
      </c>
      <c r="L2930">
        <v>3.2981189999999998</v>
      </c>
      <c r="P2930">
        <v>2.6415000000000002</v>
      </c>
      <c r="Q2930">
        <v>29.798400000000001</v>
      </c>
      <c r="U2930">
        <v>22.888500000000001</v>
      </c>
      <c r="Y2930">
        <v>7.8820800000000002</v>
      </c>
      <c r="AD2930">
        <v>84.53707</v>
      </c>
    </row>
    <row r="2931" spans="1:30">
      <c r="A2931" t="s">
        <v>11</v>
      </c>
      <c r="B2931" s="4">
        <v>40840.594131999998</v>
      </c>
      <c r="C2931" s="3">
        <f t="shared" si="45"/>
        <v>40840.594131999998</v>
      </c>
      <c r="D2931" s="2">
        <v>0.29599999999999999</v>
      </c>
      <c r="E2931" s="1"/>
      <c r="H2931">
        <v>10.0304</v>
      </c>
      <c r="L2931">
        <v>3.2974960000000002</v>
      </c>
      <c r="P2931">
        <v>2.6343000000000001</v>
      </c>
      <c r="Q2931">
        <v>29.793500000000002</v>
      </c>
      <c r="U2931">
        <v>22.884899999999998</v>
      </c>
      <c r="Y2931">
        <v>7.8561199999999998</v>
      </c>
      <c r="AD2931">
        <v>84.253</v>
      </c>
    </row>
    <row r="2932" spans="1:30">
      <c r="A2932" t="s">
        <v>11</v>
      </c>
      <c r="B2932" s="4">
        <v>40840.604549000003</v>
      </c>
      <c r="C2932" s="3">
        <f t="shared" si="45"/>
        <v>40840.604549000003</v>
      </c>
      <c r="D2932" s="2">
        <v>0.29899999999999999</v>
      </c>
      <c r="E2932" s="1"/>
      <c r="H2932">
        <v>10.0291</v>
      </c>
      <c r="L2932">
        <v>3.2964699999999998</v>
      </c>
      <c r="P2932">
        <v>2.6349999999999998</v>
      </c>
      <c r="Q2932">
        <v>29.784300000000002</v>
      </c>
      <c r="U2932">
        <v>22.8779</v>
      </c>
      <c r="Y2932">
        <v>7.8593400000000004</v>
      </c>
      <c r="AD2932">
        <v>84.280190000000005</v>
      </c>
    </row>
    <row r="2933" spans="1:30">
      <c r="A2933" t="s">
        <v>11</v>
      </c>
      <c r="B2933" s="4">
        <v>40840.614965000001</v>
      </c>
      <c r="C2933" s="3">
        <f t="shared" si="45"/>
        <v>40840.614965000001</v>
      </c>
      <c r="D2933" s="2">
        <v>0.29899999999999999</v>
      </c>
      <c r="E2933" s="1"/>
      <c r="H2933">
        <v>10.0284</v>
      </c>
      <c r="L2933">
        <v>3.2952620000000001</v>
      </c>
      <c r="P2933">
        <v>2.6429</v>
      </c>
      <c r="Q2933">
        <v>29.7728</v>
      </c>
      <c r="U2933">
        <v>22.8691</v>
      </c>
      <c r="Y2933">
        <v>7.8890599999999997</v>
      </c>
      <c r="AD2933">
        <v>84.591399999999993</v>
      </c>
    </row>
    <row r="2934" spans="1:30">
      <c r="A2934" t="s">
        <v>11</v>
      </c>
      <c r="B2934" s="4">
        <v>40840.625381999998</v>
      </c>
      <c r="C2934" s="3">
        <f t="shared" si="45"/>
        <v>40840.625381999998</v>
      </c>
      <c r="D2934" s="2">
        <v>0.29799999999999999</v>
      </c>
      <c r="E2934" s="1"/>
      <c r="H2934">
        <v>10.0283</v>
      </c>
      <c r="L2934">
        <v>3.2939409999999998</v>
      </c>
      <c r="P2934">
        <v>2.6454</v>
      </c>
      <c r="Q2934">
        <v>29.759599999999999</v>
      </c>
      <c r="U2934">
        <v>22.858799999999999</v>
      </c>
      <c r="Y2934">
        <v>7.8990400000000003</v>
      </c>
      <c r="AD2934">
        <v>84.691100000000006</v>
      </c>
    </row>
    <row r="2935" spans="1:30">
      <c r="A2935" t="s">
        <v>11</v>
      </c>
      <c r="B2935" s="4">
        <v>40840.635799000003</v>
      </c>
      <c r="C2935" s="3">
        <f t="shared" si="45"/>
        <v>40840.635799000003</v>
      </c>
      <c r="D2935" s="2">
        <v>0.30299999999999999</v>
      </c>
      <c r="E2935" s="1"/>
      <c r="H2935">
        <v>10.024900000000001</v>
      </c>
      <c r="L2935">
        <v>3.2926510000000002</v>
      </c>
      <c r="P2935">
        <v>2.6427999999999998</v>
      </c>
      <c r="Q2935">
        <v>29.749500000000001</v>
      </c>
      <c r="U2935">
        <v>22.851500000000001</v>
      </c>
      <c r="Y2935">
        <v>7.8905500000000002</v>
      </c>
      <c r="AD2935">
        <v>84.588300000000004</v>
      </c>
    </row>
    <row r="2936" spans="1:30">
      <c r="A2936" t="s">
        <v>11</v>
      </c>
      <c r="B2936" s="4">
        <v>40840.646215000001</v>
      </c>
      <c r="C2936" s="3">
        <f t="shared" si="45"/>
        <v>40840.646215000001</v>
      </c>
      <c r="D2936" s="2">
        <v>0.29899999999999999</v>
      </c>
      <c r="E2936" s="1"/>
      <c r="H2936">
        <v>10.0261</v>
      </c>
      <c r="L2936">
        <v>3.291255</v>
      </c>
      <c r="P2936">
        <v>2.6467999999999998</v>
      </c>
      <c r="Q2936">
        <v>29.7346</v>
      </c>
      <c r="U2936">
        <v>22.839700000000001</v>
      </c>
      <c r="Y2936">
        <v>7.9057599999999999</v>
      </c>
      <c r="AD2936">
        <v>84.745419999999996</v>
      </c>
    </row>
    <row r="2937" spans="1:30">
      <c r="A2937" t="s">
        <v>11</v>
      </c>
      <c r="B2937" s="4">
        <v>40840.656631999998</v>
      </c>
      <c r="C2937" s="3">
        <f t="shared" si="45"/>
        <v>40840.656631999998</v>
      </c>
      <c r="D2937" s="2">
        <v>0.30299999999999999</v>
      </c>
      <c r="E2937" s="1"/>
      <c r="H2937">
        <v>10.0343</v>
      </c>
      <c r="L2937">
        <v>3.289104</v>
      </c>
      <c r="P2937">
        <v>2.6423999999999999</v>
      </c>
      <c r="Q2937">
        <v>29.706299999999999</v>
      </c>
      <c r="U2937">
        <v>22.816299999999998</v>
      </c>
      <c r="Y2937">
        <v>7.8897300000000001</v>
      </c>
      <c r="AD2937">
        <v>84.573509999999999</v>
      </c>
    </row>
    <row r="2938" spans="1:30">
      <c r="A2938" t="s">
        <v>11</v>
      </c>
      <c r="B2938" s="4">
        <v>40840.667049000003</v>
      </c>
      <c r="C2938" s="3">
        <f t="shared" si="45"/>
        <v>40840.667049000003</v>
      </c>
      <c r="D2938" s="2">
        <v>0.309</v>
      </c>
      <c r="E2938" s="1"/>
      <c r="H2938">
        <v>10.0503</v>
      </c>
      <c r="L2938">
        <v>3.2863880000000001</v>
      </c>
      <c r="P2938">
        <v>2.6486000000000001</v>
      </c>
      <c r="Q2938">
        <v>29.666</v>
      </c>
      <c r="U2938">
        <v>22.782399999999999</v>
      </c>
      <c r="Y2938">
        <v>7.91188</v>
      </c>
      <c r="AD2938">
        <v>84.818879999999993</v>
      </c>
    </row>
    <row r="2939" spans="1:30">
      <c r="A2939" t="s">
        <v>11</v>
      </c>
      <c r="B2939" s="4">
        <v>40840.677465000001</v>
      </c>
      <c r="C2939" s="3">
        <f t="shared" si="45"/>
        <v>40840.677465000001</v>
      </c>
      <c r="D2939" s="2">
        <v>0.307</v>
      </c>
      <c r="E2939" s="1"/>
      <c r="H2939">
        <v>10.0785</v>
      </c>
      <c r="L2939">
        <v>3.2823850000000001</v>
      </c>
      <c r="P2939">
        <v>2.6495000000000002</v>
      </c>
      <c r="Q2939">
        <v>29.603000000000002</v>
      </c>
      <c r="U2939">
        <v>22.7288</v>
      </c>
      <c r="Y2939">
        <v>7.9136600000000001</v>
      </c>
      <c r="AD2939">
        <v>84.856080000000006</v>
      </c>
    </row>
    <row r="2940" spans="1:30">
      <c r="A2940" t="s">
        <v>11</v>
      </c>
      <c r="B2940" s="4">
        <v>40840.687881999998</v>
      </c>
      <c r="C2940" s="3">
        <f t="shared" si="45"/>
        <v>40840.687881999998</v>
      </c>
      <c r="D2940" s="2">
        <v>0.31</v>
      </c>
      <c r="E2940" s="1"/>
      <c r="H2940">
        <v>10.1046</v>
      </c>
      <c r="L2940">
        <v>3.2794449999999999</v>
      </c>
      <c r="P2940">
        <v>2.653</v>
      </c>
      <c r="Q2940">
        <v>29.552299999999999</v>
      </c>
      <c r="U2940">
        <v>22.685099999999998</v>
      </c>
      <c r="Y2940">
        <v>7.9247300000000003</v>
      </c>
      <c r="AD2940">
        <v>84.996009999999998</v>
      </c>
    </row>
    <row r="2941" spans="1:30">
      <c r="A2941" t="s">
        <v>11</v>
      </c>
      <c r="B2941" s="4">
        <v>40840.698299000003</v>
      </c>
      <c r="C2941" s="3">
        <f t="shared" si="45"/>
        <v>40840.698299000003</v>
      </c>
      <c r="D2941" s="2">
        <v>0.311</v>
      </c>
      <c r="E2941" s="1"/>
      <c r="H2941">
        <v>10.1334</v>
      </c>
      <c r="L2941">
        <v>3.2761610000000001</v>
      </c>
      <c r="P2941">
        <v>2.6619999999999999</v>
      </c>
      <c r="Q2941">
        <v>29.496099999999998</v>
      </c>
      <c r="U2941">
        <v>22.636700000000001</v>
      </c>
      <c r="Y2941">
        <v>7.9559199999999999</v>
      </c>
      <c r="AD2941">
        <v>85.353579999999994</v>
      </c>
    </row>
    <row r="2942" spans="1:30">
      <c r="A2942" t="s">
        <v>11</v>
      </c>
      <c r="B2942" s="4">
        <v>40840.708715000001</v>
      </c>
      <c r="C2942" s="3">
        <f t="shared" si="45"/>
        <v>40840.708715000001</v>
      </c>
      <c r="D2942" s="2">
        <v>0.316</v>
      </c>
      <c r="E2942" s="1"/>
      <c r="H2942">
        <v>10.1639</v>
      </c>
      <c r="L2942">
        <v>3.2734179999999999</v>
      </c>
      <c r="P2942">
        <v>2.6667000000000001</v>
      </c>
      <c r="Q2942">
        <v>29.443899999999999</v>
      </c>
      <c r="U2942">
        <v>22.591100000000001</v>
      </c>
      <c r="Y2942">
        <v>7.9707999999999997</v>
      </c>
      <c r="AD2942">
        <v>85.54204</v>
      </c>
    </row>
    <row r="2943" spans="1:30">
      <c r="A2943" t="s">
        <v>11</v>
      </c>
      <c r="B2943" s="4">
        <v>40840.719131999998</v>
      </c>
      <c r="C2943" s="3">
        <f t="shared" si="45"/>
        <v>40840.719131999998</v>
      </c>
      <c r="D2943" s="2">
        <v>0.313</v>
      </c>
      <c r="E2943" s="1"/>
      <c r="H2943">
        <v>10.1919</v>
      </c>
      <c r="L2943">
        <v>3.2711649999999999</v>
      </c>
      <c r="P2943">
        <v>2.6692999999999998</v>
      </c>
      <c r="Q2943">
        <v>29.398800000000001</v>
      </c>
      <c r="U2943">
        <v>22.551500000000001</v>
      </c>
      <c r="Y2943">
        <v>7.9775999999999998</v>
      </c>
      <c r="AD2943">
        <v>85.642700000000005</v>
      </c>
    </row>
    <row r="2944" spans="1:30">
      <c r="A2944" t="s">
        <v>11</v>
      </c>
      <c r="B2944" s="4">
        <v>40840.729549000003</v>
      </c>
      <c r="C2944" s="3">
        <f t="shared" si="45"/>
        <v>40840.729549000003</v>
      </c>
      <c r="D2944" s="2">
        <v>0.316</v>
      </c>
      <c r="E2944" s="1"/>
      <c r="H2944">
        <v>10.212300000000001</v>
      </c>
      <c r="L2944">
        <v>3.2702990000000001</v>
      </c>
      <c r="P2944">
        <v>2.6741000000000001</v>
      </c>
      <c r="Q2944">
        <v>29.373699999999999</v>
      </c>
      <c r="U2944">
        <v>22.528600000000001</v>
      </c>
      <c r="Y2944">
        <v>7.9934000000000003</v>
      </c>
      <c r="AD2944">
        <v>85.836839999999995</v>
      </c>
    </row>
    <row r="2945" spans="1:30">
      <c r="A2945" t="s">
        <v>11</v>
      </c>
      <c r="B2945" s="4">
        <v>40840.739965000001</v>
      </c>
      <c r="C2945" s="3">
        <f t="shared" si="45"/>
        <v>40840.739965000001</v>
      </c>
      <c r="D2945" s="2">
        <v>0.316</v>
      </c>
      <c r="E2945" s="1"/>
      <c r="H2945">
        <v>10.222099999999999</v>
      </c>
      <c r="L2945">
        <v>3.271309</v>
      </c>
      <c r="P2945">
        <v>2.6768999999999998</v>
      </c>
      <c r="Q2945">
        <v>29.375800000000002</v>
      </c>
      <c r="U2945">
        <v>22.528700000000001</v>
      </c>
      <c r="Y2945">
        <v>8.0017300000000002</v>
      </c>
      <c r="AD2945">
        <v>85.945970000000003</v>
      </c>
    </row>
    <row r="2946" spans="1:30">
      <c r="A2946" t="s">
        <v>11</v>
      </c>
      <c r="B2946" s="4">
        <v>40840.750381999998</v>
      </c>
      <c r="C2946" s="3">
        <f t="shared" si="45"/>
        <v>40840.750381999998</v>
      </c>
      <c r="D2946" s="2">
        <v>0.317</v>
      </c>
      <c r="E2946" s="1"/>
      <c r="H2946">
        <v>10.2202</v>
      </c>
      <c r="L2946">
        <v>3.2737810000000001</v>
      </c>
      <c r="P2946">
        <v>2.6654</v>
      </c>
      <c r="Q2946">
        <v>29.401900000000001</v>
      </c>
      <c r="U2946">
        <v>22.549299999999999</v>
      </c>
      <c r="Y2946">
        <v>7.9582499999999996</v>
      </c>
      <c r="AD2946">
        <v>85.489599999999996</v>
      </c>
    </row>
    <row r="2947" spans="1:30">
      <c r="A2947" t="s">
        <v>11</v>
      </c>
      <c r="B2947" s="4">
        <v>40840.760799000003</v>
      </c>
      <c r="C2947" s="3">
        <f t="shared" ref="C2947:C3010" si="46">B2947</f>
        <v>40840.760799000003</v>
      </c>
      <c r="D2947" s="2">
        <v>0.318</v>
      </c>
      <c r="E2947" s="1"/>
      <c r="H2947">
        <v>10.232900000000001</v>
      </c>
      <c r="L2947">
        <v>3.2753939999999999</v>
      </c>
      <c r="P2947">
        <v>2.6749000000000001</v>
      </c>
      <c r="Q2947">
        <v>29.407699999999998</v>
      </c>
      <c r="U2947">
        <v>22.5517</v>
      </c>
      <c r="Y2947">
        <v>7.9909400000000002</v>
      </c>
      <c r="AD2947">
        <v>85.867800000000003</v>
      </c>
    </row>
    <row r="2948" spans="1:30">
      <c r="A2948" t="s">
        <v>11</v>
      </c>
      <c r="B2948" s="4">
        <v>40840.781631999998</v>
      </c>
      <c r="C2948" s="3">
        <f t="shared" si="46"/>
        <v>40840.781631999998</v>
      </c>
      <c r="D2948" s="2">
        <v>0.13200000000000001</v>
      </c>
      <c r="E2948" s="1"/>
      <c r="H2948">
        <v>9.4067000000000007</v>
      </c>
      <c r="L2948">
        <v>2.6415000000000001E-2</v>
      </c>
      <c r="P2948">
        <v>2.9258999999999999</v>
      </c>
      <c r="Q2948">
        <v>0.1807</v>
      </c>
      <c r="U2948">
        <v>-0.1055</v>
      </c>
      <c r="Y2948">
        <v>10.951750000000001</v>
      </c>
      <c r="AD2948">
        <v>95.776470000000003</v>
      </c>
    </row>
    <row r="2949" spans="1:30">
      <c r="A2949" t="s">
        <v>11</v>
      </c>
      <c r="B2949" s="4">
        <v>40843.833715000001</v>
      </c>
      <c r="C2949" s="3">
        <f t="shared" si="46"/>
        <v>40843.833715000001</v>
      </c>
      <c r="D2949" s="2">
        <v>8.8770000000000007</v>
      </c>
      <c r="E2949" s="1"/>
      <c r="H2949">
        <v>9.7775999999999996</v>
      </c>
      <c r="L2949">
        <v>3.2978679999999998</v>
      </c>
      <c r="P2949">
        <v>1.8413999999999999</v>
      </c>
      <c r="Q2949">
        <v>30.0031</v>
      </c>
      <c r="U2949">
        <v>23.0885</v>
      </c>
      <c r="Y2949">
        <v>6.0444100000000001</v>
      </c>
      <c r="AD2949">
        <v>64.550700000000006</v>
      </c>
    </row>
    <row r="2950" spans="1:30">
      <c r="A2950" t="s">
        <v>11</v>
      </c>
      <c r="B2950" s="4">
        <v>40843.854549000003</v>
      </c>
      <c r="C2950" s="3">
        <f t="shared" si="46"/>
        <v>40843.854549000003</v>
      </c>
      <c r="D2950" s="2">
        <v>8.9700000000000006</v>
      </c>
      <c r="E2950" s="1"/>
      <c r="H2950">
        <v>9.8455999999999992</v>
      </c>
      <c r="L2950">
        <v>3.2926129999999998</v>
      </c>
      <c r="P2950">
        <v>1.8507</v>
      </c>
      <c r="Q2950">
        <v>29.893699999999999</v>
      </c>
      <c r="U2950">
        <v>22.9925</v>
      </c>
      <c r="Y2950">
        <v>6.0804999999999998</v>
      </c>
      <c r="AD2950">
        <v>64.987769999999998</v>
      </c>
    </row>
    <row r="2951" spans="1:30">
      <c r="A2951" t="s">
        <v>11</v>
      </c>
      <c r="B2951" s="4">
        <v>40843.875381999998</v>
      </c>
      <c r="C2951" s="3">
        <f t="shared" si="46"/>
        <v>40843.875381999998</v>
      </c>
      <c r="D2951" s="2">
        <v>9.1050000000000004</v>
      </c>
      <c r="E2951" s="1"/>
      <c r="H2951">
        <v>9.8553999999999995</v>
      </c>
      <c r="L2951">
        <v>3.2932260000000002</v>
      </c>
      <c r="P2951">
        <v>1.8362000000000001</v>
      </c>
      <c r="Q2951">
        <v>29.8917</v>
      </c>
      <c r="U2951">
        <v>22.9893</v>
      </c>
      <c r="Y2951">
        <v>6.0148099999999998</v>
      </c>
      <c r="AD2951">
        <v>64.298670000000001</v>
      </c>
    </row>
    <row r="2952" spans="1:30">
      <c r="A2952" t="s">
        <v>11</v>
      </c>
      <c r="B2952" s="4">
        <v>40843.896215000001</v>
      </c>
      <c r="C2952" s="3">
        <f t="shared" si="46"/>
        <v>40843.896215000001</v>
      </c>
      <c r="D2952" s="2">
        <v>9.2750000000000004</v>
      </c>
      <c r="E2952" s="1"/>
      <c r="H2952">
        <v>9.8062000000000005</v>
      </c>
      <c r="L2952">
        <v>3.3061790000000002</v>
      </c>
      <c r="P2952">
        <v>1.7990999999999999</v>
      </c>
      <c r="Q2952">
        <v>30.062799999999999</v>
      </c>
      <c r="U2952">
        <v>23.130600000000001</v>
      </c>
      <c r="Y2952">
        <v>5.85032</v>
      </c>
      <c r="AD2952">
        <v>62.541260000000001</v>
      </c>
    </row>
    <row r="2953" spans="1:30">
      <c r="A2953" t="s">
        <v>11</v>
      </c>
      <c r="B2953" s="4">
        <v>40843.917049000003</v>
      </c>
      <c r="C2953" s="3">
        <f t="shared" si="46"/>
        <v>40843.917049000003</v>
      </c>
      <c r="D2953" s="2">
        <v>9.4009999999999998</v>
      </c>
      <c r="E2953" s="1"/>
      <c r="H2953">
        <v>9.7440999999999995</v>
      </c>
      <c r="L2953">
        <v>3.3145929999999999</v>
      </c>
      <c r="P2953">
        <v>1.7745</v>
      </c>
      <c r="Q2953">
        <v>30.1995</v>
      </c>
      <c r="U2953">
        <v>23.2471</v>
      </c>
      <c r="Y2953">
        <v>5.74411</v>
      </c>
      <c r="AD2953">
        <v>61.375790000000002</v>
      </c>
    </row>
    <row r="2954" spans="1:30">
      <c r="A2954" t="s">
        <v>11</v>
      </c>
      <c r="B2954" s="4">
        <v>40843.937881999998</v>
      </c>
      <c r="C2954" s="3">
        <f t="shared" si="46"/>
        <v>40843.937881999998</v>
      </c>
      <c r="D2954" s="2">
        <v>9.4969999999999999</v>
      </c>
      <c r="E2954" s="1"/>
      <c r="H2954">
        <v>9.7576999999999998</v>
      </c>
      <c r="L2954">
        <v>3.3178809999999999</v>
      </c>
      <c r="P2954">
        <v>1.7879</v>
      </c>
      <c r="Q2954">
        <v>30.221299999999999</v>
      </c>
      <c r="U2954">
        <v>23.261900000000001</v>
      </c>
      <c r="Y2954">
        <v>5.8013000000000003</v>
      </c>
      <c r="AD2954">
        <v>62.01399</v>
      </c>
    </row>
    <row r="2955" spans="1:30">
      <c r="A2955" t="s">
        <v>11</v>
      </c>
      <c r="B2955" s="4">
        <v>40843.958715000001</v>
      </c>
      <c r="C2955" s="3">
        <f t="shared" si="46"/>
        <v>40843.958715000001</v>
      </c>
      <c r="D2955" s="2">
        <v>9.5169999999999995</v>
      </c>
      <c r="E2955" s="1"/>
      <c r="H2955">
        <v>9.7065999999999999</v>
      </c>
      <c r="L2955">
        <v>3.3256969999999999</v>
      </c>
      <c r="P2955">
        <v>1.7536</v>
      </c>
      <c r="Q2955">
        <v>30.3432</v>
      </c>
      <c r="U2955">
        <v>23.365100000000002</v>
      </c>
      <c r="Y2955">
        <v>5.6512399999999996</v>
      </c>
      <c r="AD2955">
        <v>60.389330000000001</v>
      </c>
    </row>
    <row r="2956" spans="1:30">
      <c r="A2956" t="s">
        <v>11</v>
      </c>
      <c r="B2956" s="4">
        <v>40843.979549000003</v>
      </c>
      <c r="C2956" s="3">
        <f t="shared" si="46"/>
        <v>40843.979549000003</v>
      </c>
      <c r="D2956" s="2">
        <v>9.5139999999999993</v>
      </c>
      <c r="E2956" s="1"/>
      <c r="H2956">
        <v>9.7068999999999992</v>
      </c>
      <c r="L2956">
        <v>3.326616</v>
      </c>
      <c r="P2956">
        <v>1.7568999999999999</v>
      </c>
      <c r="Q2956">
        <v>30.3522</v>
      </c>
      <c r="U2956">
        <v>23.372</v>
      </c>
      <c r="Y2956">
        <v>5.6654799999999996</v>
      </c>
      <c r="AD2956">
        <v>60.545319999999997</v>
      </c>
    </row>
    <row r="2957" spans="1:30">
      <c r="A2957" t="s">
        <v>11</v>
      </c>
      <c r="B2957" s="4">
        <v>40844.000381999998</v>
      </c>
      <c r="C2957" s="3">
        <f t="shared" si="46"/>
        <v>40844.000381999998</v>
      </c>
      <c r="D2957" s="2">
        <v>9.4619999999999997</v>
      </c>
      <c r="E2957" s="1"/>
      <c r="H2957">
        <v>9.6907999999999994</v>
      </c>
      <c r="L2957">
        <v>3.3267340000000001</v>
      </c>
      <c r="P2957">
        <v>1.7442</v>
      </c>
      <c r="Q2957">
        <v>30.367000000000001</v>
      </c>
      <c r="U2957">
        <v>23.386199999999999</v>
      </c>
      <c r="Y2957">
        <v>5.6103199999999998</v>
      </c>
      <c r="AD2957">
        <v>59.940300000000001</v>
      </c>
    </row>
    <row r="2958" spans="1:30">
      <c r="A2958" t="s">
        <v>11</v>
      </c>
      <c r="B2958" s="4">
        <v>40844.021215000001</v>
      </c>
      <c r="C2958" s="3">
        <f t="shared" si="46"/>
        <v>40844.021215000001</v>
      </c>
      <c r="D2958" s="2">
        <v>9.3640000000000008</v>
      </c>
      <c r="E2958" s="1"/>
      <c r="H2958">
        <v>9.6837</v>
      </c>
      <c r="L2958">
        <v>3.325231</v>
      </c>
      <c r="P2958">
        <v>1.7372000000000001</v>
      </c>
      <c r="Q2958">
        <v>30.357900000000001</v>
      </c>
      <c r="U2958">
        <v>23.380199999999999</v>
      </c>
      <c r="Y2958">
        <v>5.5805999999999996</v>
      </c>
      <c r="AD2958">
        <v>59.609940000000002</v>
      </c>
    </row>
    <row r="2959" spans="1:30">
      <c r="A2959" t="s">
        <v>11</v>
      </c>
      <c r="B2959" s="4">
        <v>40844.042049000003</v>
      </c>
      <c r="C2959" s="3">
        <f t="shared" si="46"/>
        <v>40844.042049000003</v>
      </c>
      <c r="D2959" s="2">
        <v>9.17</v>
      </c>
      <c r="E2959" s="1"/>
      <c r="H2959">
        <v>9.6922999999999995</v>
      </c>
      <c r="L2959">
        <v>3.3234669999999999</v>
      </c>
      <c r="P2959">
        <v>1.7421</v>
      </c>
      <c r="Q2959">
        <v>30.332799999999999</v>
      </c>
      <c r="U2959">
        <v>23.359200000000001</v>
      </c>
      <c r="Y2959">
        <v>5.6019699999999997</v>
      </c>
      <c r="AD2959">
        <v>59.839959999999998</v>
      </c>
    </row>
    <row r="2960" spans="1:30">
      <c r="A2960" t="s">
        <v>11</v>
      </c>
      <c r="B2960" s="4">
        <v>40844.062881999998</v>
      </c>
      <c r="C2960" s="3">
        <f t="shared" si="46"/>
        <v>40844.062881999998</v>
      </c>
      <c r="D2960" s="2">
        <v>8.9239999999999995</v>
      </c>
      <c r="E2960" s="1"/>
      <c r="H2960">
        <v>9.7638999999999996</v>
      </c>
      <c r="L2960">
        <v>3.309024</v>
      </c>
      <c r="P2960">
        <v>1.8041</v>
      </c>
      <c r="Q2960">
        <v>30.126999999999999</v>
      </c>
      <c r="U2960">
        <v>23.1873</v>
      </c>
      <c r="Y2960">
        <v>5.8755300000000004</v>
      </c>
      <c r="AD2960">
        <v>62.778109999999998</v>
      </c>
    </row>
    <row r="2961" spans="1:30">
      <c r="A2961" t="s">
        <v>11</v>
      </c>
      <c r="B2961" s="4">
        <v>40844.083715000001</v>
      </c>
      <c r="C2961" s="3">
        <f t="shared" si="46"/>
        <v>40844.083715000001</v>
      </c>
      <c r="D2961" s="2">
        <v>8.6</v>
      </c>
      <c r="E2961" s="1"/>
      <c r="H2961">
        <v>9.7745999999999995</v>
      </c>
      <c r="L2961">
        <v>3.3023319999999998</v>
      </c>
      <c r="P2961">
        <v>1.8171999999999999</v>
      </c>
      <c r="Q2961">
        <v>30.050699999999999</v>
      </c>
      <c r="U2961">
        <v>23.126200000000001</v>
      </c>
      <c r="Y2961">
        <v>5.9351099999999999</v>
      </c>
      <c r="AD2961">
        <v>63.398589999999999</v>
      </c>
    </row>
    <row r="2962" spans="1:30">
      <c r="A2962" t="s">
        <v>11</v>
      </c>
      <c r="B2962" s="4">
        <v>40844.104549000003</v>
      </c>
      <c r="C2962" s="3">
        <f t="shared" si="46"/>
        <v>40844.104549000003</v>
      </c>
      <c r="D2962" s="2">
        <v>8.27</v>
      </c>
      <c r="E2962" s="1"/>
      <c r="H2962">
        <v>9.7918000000000003</v>
      </c>
      <c r="L2962">
        <v>3.2958690000000002</v>
      </c>
      <c r="P2962">
        <v>1.8292999999999999</v>
      </c>
      <c r="Q2962">
        <v>29.971399999999999</v>
      </c>
      <c r="U2962">
        <v>23.061599999999999</v>
      </c>
      <c r="Y2962">
        <v>5.98949</v>
      </c>
      <c r="AD2962">
        <v>63.971200000000003</v>
      </c>
    </row>
    <row r="2963" spans="1:30">
      <c r="A2963" t="s">
        <v>11</v>
      </c>
      <c r="B2963" s="4">
        <v>40844.125381999998</v>
      </c>
      <c r="C2963" s="3">
        <f t="shared" si="46"/>
        <v>40844.125381999998</v>
      </c>
      <c r="D2963" s="2">
        <v>7.8440000000000003</v>
      </c>
      <c r="E2963" s="1"/>
      <c r="H2963">
        <v>9.8256999999999994</v>
      </c>
      <c r="L2963">
        <v>3.2901950000000002</v>
      </c>
      <c r="P2963">
        <v>1.8459000000000001</v>
      </c>
      <c r="Q2963">
        <v>29.886299999999999</v>
      </c>
      <c r="U2963">
        <v>22.989799999999999</v>
      </c>
      <c r="Y2963">
        <v>6.0613599999999996</v>
      </c>
      <c r="AD2963">
        <v>64.751779999999997</v>
      </c>
    </row>
    <row r="2964" spans="1:30">
      <c r="A2964" t="s">
        <v>11</v>
      </c>
      <c r="B2964" s="4">
        <v>40844.146215000001</v>
      </c>
      <c r="C2964" s="3">
        <f t="shared" si="46"/>
        <v>40844.146215000001</v>
      </c>
      <c r="D2964" s="2">
        <v>7.4279999999999999</v>
      </c>
      <c r="E2964" s="1"/>
      <c r="H2964">
        <v>9.8817000000000004</v>
      </c>
      <c r="L2964">
        <v>3.2796859999999999</v>
      </c>
      <c r="P2964">
        <v>1.8527</v>
      </c>
      <c r="Q2964">
        <v>29.734500000000001</v>
      </c>
      <c r="U2964">
        <v>22.8627</v>
      </c>
      <c r="Y2964">
        <v>6.0891900000000003</v>
      </c>
      <c r="AD2964">
        <v>65.065969999999993</v>
      </c>
    </row>
    <row r="2965" spans="1:30">
      <c r="A2965" t="s">
        <v>11</v>
      </c>
      <c r="B2965" s="4">
        <v>40844.167049000003</v>
      </c>
      <c r="C2965" s="3">
        <f t="shared" si="46"/>
        <v>40844.167049000003</v>
      </c>
      <c r="D2965" s="2">
        <v>7.0190000000000001</v>
      </c>
      <c r="E2965" s="1"/>
      <c r="H2965">
        <v>9.8839000000000006</v>
      </c>
      <c r="L2965">
        <v>3.2776109999999998</v>
      </c>
      <c r="P2965">
        <v>1.8579000000000001</v>
      </c>
      <c r="Q2965">
        <v>29.7121</v>
      </c>
      <c r="U2965">
        <v>22.844799999999999</v>
      </c>
      <c r="Y2965">
        <v>6.11252</v>
      </c>
      <c r="AD2965">
        <v>65.308999999999997</v>
      </c>
    </row>
    <row r="2966" spans="1:30">
      <c r="A2966" t="s">
        <v>11</v>
      </c>
      <c r="B2966" s="4">
        <v>40844.187881999998</v>
      </c>
      <c r="C2966" s="3">
        <f t="shared" si="46"/>
        <v>40844.187881999998</v>
      </c>
      <c r="D2966" s="2">
        <v>6.7009999999999996</v>
      </c>
      <c r="E2966" s="1"/>
      <c r="H2966">
        <v>9.8774999999999995</v>
      </c>
      <c r="L2966">
        <v>3.2771170000000001</v>
      </c>
      <c r="P2966">
        <v>1.8678999999999999</v>
      </c>
      <c r="Q2966">
        <v>29.712499999999999</v>
      </c>
      <c r="U2966">
        <v>22.8461</v>
      </c>
      <c r="Y2966">
        <v>6.1576399999999998</v>
      </c>
      <c r="AD2966">
        <v>65.782049999999998</v>
      </c>
    </row>
    <row r="2967" spans="1:30">
      <c r="A2967" t="s">
        <v>11</v>
      </c>
      <c r="B2967" s="4">
        <v>40844.208715000001</v>
      </c>
      <c r="C2967" s="3">
        <f t="shared" si="46"/>
        <v>40844.208715000001</v>
      </c>
      <c r="D2967" s="2">
        <v>6.4429999999999996</v>
      </c>
      <c r="E2967" s="1"/>
      <c r="H2967">
        <v>9.9001999999999999</v>
      </c>
      <c r="L2967">
        <v>3.2719309999999999</v>
      </c>
      <c r="P2967">
        <v>1.8729</v>
      </c>
      <c r="Q2967">
        <v>29.6419</v>
      </c>
      <c r="U2967">
        <v>22.787500000000001</v>
      </c>
      <c r="Y2967">
        <v>6.17936</v>
      </c>
      <c r="AD2967">
        <v>66.017110000000002</v>
      </c>
    </row>
    <row r="2968" spans="1:30">
      <c r="A2968" t="s">
        <v>11</v>
      </c>
      <c r="B2968" s="4">
        <v>40844.229549000003</v>
      </c>
      <c r="C2968" s="3">
        <f t="shared" si="46"/>
        <v>40844.229549000003</v>
      </c>
      <c r="D2968" s="2">
        <v>6.3310000000000004</v>
      </c>
      <c r="E2968" s="1"/>
      <c r="H2968">
        <v>9.8675999999999995</v>
      </c>
      <c r="L2968">
        <v>3.2741720000000001</v>
      </c>
      <c r="P2968">
        <v>1.8734</v>
      </c>
      <c r="Q2968">
        <v>29.691199999999998</v>
      </c>
      <c r="U2968">
        <v>22.831099999999999</v>
      </c>
      <c r="Y2968">
        <v>6.1844099999999997</v>
      </c>
      <c r="AD2968">
        <v>66.044629999999998</v>
      </c>
    </row>
    <row r="2969" spans="1:30">
      <c r="A2969" t="s">
        <v>11</v>
      </c>
      <c r="B2969" s="4">
        <v>40844.250381999998</v>
      </c>
      <c r="C2969" s="3">
        <f t="shared" si="46"/>
        <v>40844.250381999998</v>
      </c>
      <c r="D2969" s="2">
        <v>6.2359999999999998</v>
      </c>
      <c r="E2969" s="1"/>
      <c r="H2969">
        <v>9.8709000000000007</v>
      </c>
      <c r="L2969">
        <v>3.2657929999999999</v>
      </c>
      <c r="P2969">
        <v>1.8914</v>
      </c>
      <c r="Q2969">
        <v>29.604399999999998</v>
      </c>
      <c r="U2969">
        <v>22.762899999999998</v>
      </c>
      <c r="Y2969">
        <v>6.2674799999999999</v>
      </c>
      <c r="AD2969">
        <v>66.899379999999994</v>
      </c>
    </row>
    <row r="2970" spans="1:30">
      <c r="A2970" t="s">
        <v>11</v>
      </c>
      <c r="B2970" s="4">
        <v>40844.271215000001</v>
      </c>
      <c r="C2970" s="3">
        <f t="shared" si="46"/>
        <v>40844.271215000001</v>
      </c>
      <c r="D2970" s="2">
        <v>6.3220000000000001</v>
      </c>
      <c r="E2970" s="1"/>
      <c r="H2970">
        <v>9.8802000000000003</v>
      </c>
      <c r="L2970">
        <v>3.2648190000000001</v>
      </c>
      <c r="P2970">
        <v>1.8798999999999999</v>
      </c>
      <c r="Q2970">
        <v>29.587</v>
      </c>
      <c r="U2970">
        <v>22.747900000000001</v>
      </c>
      <c r="Y2970">
        <v>6.2155899999999997</v>
      </c>
      <c r="AD2970">
        <v>66.351619999999997</v>
      </c>
    </row>
    <row r="2971" spans="1:30">
      <c r="A2971" t="s">
        <v>11</v>
      </c>
      <c r="B2971" s="4">
        <v>40844.292049000003</v>
      </c>
      <c r="C2971" s="3">
        <f t="shared" si="46"/>
        <v>40844.292049000003</v>
      </c>
      <c r="D2971" s="2">
        <v>6.4480000000000004</v>
      </c>
      <c r="E2971" s="1"/>
      <c r="H2971">
        <v>9.8802000000000003</v>
      </c>
      <c r="L2971">
        <v>3.264332</v>
      </c>
      <c r="P2971">
        <v>1.8774999999999999</v>
      </c>
      <c r="Q2971">
        <v>29.582100000000001</v>
      </c>
      <c r="U2971">
        <v>22.744</v>
      </c>
      <c r="Y2971">
        <v>6.2053500000000001</v>
      </c>
      <c r="AD2971">
        <v>66.240260000000006</v>
      </c>
    </row>
    <row r="2972" spans="1:30">
      <c r="A2972" t="s">
        <v>11</v>
      </c>
      <c r="B2972" s="4">
        <v>40844.312881999998</v>
      </c>
      <c r="C2972" s="3">
        <f t="shared" si="46"/>
        <v>40844.312881999998</v>
      </c>
      <c r="D2972" s="2">
        <v>6.5430000000000001</v>
      </c>
      <c r="E2972" s="1"/>
      <c r="H2972">
        <v>9.8745999999999992</v>
      </c>
      <c r="L2972">
        <v>3.2645909999999998</v>
      </c>
      <c r="P2972">
        <v>1.871</v>
      </c>
      <c r="Q2972">
        <v>29.589200000000002</v>
      </c>
      <c r="U2972">
        <v>22.750499999999999</v>
      </c>
      <c r="Y2972">
        <v>6.1767399999999997</v>
      </c>
      <c r="AD2972">
        <v>65.929699999999997</v>
      </c>
    </row>
    <row r="2973" spans="1:30">
      <c r="A2973" t="s">
        <v>11</v>
      </c>
      <c r="B2973" s="4">
        <v>40844.333715000001</v>
      </c>
      <c r="C2973" s="3">
        <f t="shared" si="46"/>
        <v>40844.333715000001</v>
      </c>
      <c r="D2973" s="2">
        <v>6.7220000000000004</v>
      </c>
      <c r="E2973" s="1"/>
      <c r="H2973">
        <v>9.8031000000000006</v>
      </c>
      <c r="L2973">
        <v>3.2769819999999998</v>
      </c>
      <c r="P2973">
        <v>1.8596999999999999</v>
      </c>
      <c r="Q2973">
        <v>29.772500000000001</v>
      </c>
      <c r="U2973">
        <v>22.904699999999998</v>
      </c>
      <c r="Y2973">
        <v>6.12967</v>
      </c>
      <c r="AD2973">
        <v>65.401139999999998</v>
      </c>
    </row>
    <row r="2974" spans="1:30">
      <c r="A2974" t="s">
        <v>11</v>
      </c>
      <c r="B2974" s="4">
        <v>40844.354549000003</v>
      </c>
      <c r="C2974" s="3">
        <f t="shared" si="46"/>
        <v>40844.354549000003</v>
      </c>
      <c r="D2974" s="2">
        <v>6.9370000000000003</v>
      </c>
      <c r="E2974" s="1"/>
      <c r="H2974">
        <v>9.7575000000000003</v>
      </c>
      <c r="L2974">
        <v>3.273593</v>
      </c>
      <c r="P2974">
        <v>1.8537999999999999</v>
      </c>
      <c r="Q2974">
        <v>29.776</v>
      </c>
      <c r="U2974">
        <v>22.9146</v>
      </c>
      <c r="Y2974">
        <v>6.1100700000000003</v>
      </c>
      <c r="AD2974">
        <v>65.12791</v>
      </c>
    </row>
    <row r="2975" spans="1:30">
      <c r="A2975" t="s">
        <v>11</v>
      </c>
      <c r="B2975" s="4">
        <v>40844.375381999998</v>
      </c>
      <c r="C2975" s="3">
        <f t="shared" si="46"/>
        <v>40844.375381999998</v>
      </c>
      <c r="D2975" s="2">
        <v>7.1630000000000003</v>
      </c>
      <c r="E2975" s="1"/>
      <c r="H2975">
        <v>9.7749000000000006</v>
      </c>
      <c r="L2975">
        <v>3.2734139999999998</v>
      </c>
      <c r="P2975">
        <v>1.8559000000000001</v>
      </c>
      <c r="Q2975">
        <v>29.759699999999999</v>
      </c>
      <c r="U2975">
        <v>22.8992</v>
      </c>
      <c r="Y2975">
        <v>6.1175699999999997</v>
      </c>
      <c r="AD2975">
        <v>65.226100000000002</v>
      </c>
    </row>
    <row r="2976" spans="1:30">
      <c r="A2976" t="s">
        <v>11</v>
      </c>
      <c r="B2976" s="4">
        <v>40844.396215000001</v>
      </c>
      <c r="C2976" s="3">
        <f t="shared" si="46"/>
        <v>40844.396215000001</v>
      </c>
      <c r="D2976" s="2">
        <v>7.4569999999999999</v>
      </c>
      <c r="E2976" s="1"/>
      <c r="H2976">
        <v>9.7573000000000008</v>
      </c>
      <c r="L2976">
        <v>3.2905600000000002</v>
      </c>
      <c r="P2976">
        <v>1.8160000000000001</v>
      </c>
      <c r="Q2976">
        <v>29.9468</v>
      </c>
      <c r="U2976">
        <v>23.047899999999998</v>
      </c>
      <c r="Y2976">
        <v>5.9351700000000003</v>
      </c>
      <c r="AD2976">
        <v>63.332909999999998</v>
      </c>
    </row>
    <row r="2977" spans="1:30">
      <c r="A2977" t="s">
        <v>11</v>
      </c>
      <c r="B2977" s="4">
        <v>40844.417049000003</v>
      </c>
      <c r="C2977" s="3">
        <f t="shared" si="46"/>
        <v>40844.417049000003</v>
      </c>
      <c r="D2977" s="2">
        <v>7.7480000000000002</v>
      </c>
      <c r="E2977" s="1"/>
      <c r="H2977">
        <v>9.7248000000000001</v>
      </c>
      <c r="L2977">
        <v>3.3022459999999998</v>
      </c>
      <c r="P2977">
        <v>1.7864</v>
      </c>
      <c r="Q2977">
        <v>30.091699999999999</v>
      </c>
      <c r="U2977">
        <v>23.166</v>
      </c>
      <c r="Y2977">
        <v>5.8025099999999998</v>
      </c>
      <c r="AD2977">
        <v>61.93056</v>
      </c>
    </row>
    <row r="2978" spans="1:30">
      <c r="A2978" t="s">
        <v>11</v>
      </c>
      <c r="B2978" s="4">
        <v>40844.437881999998</v>
      </c>
      <c r="C2978" s="3">
        <f t="shared" si="46"/>
        <v>40844.437881999998</v>
      </c>
      <c r="D2978" s="2">
        <v>8.0459999999999994</v>
      </c>
      <c r="E2978" s="1"/>
      <c r="H2978">
        <v>9.7186000000000003</v>
      </c>
      <c r="L2978">
        <v>3.3034599999999998</v>
      </c>
      <c r="P2978">
        <v>1.7778</v>
      </c>
      <c r="Q2978">
        <v>30.109100000000002</v>
      </c>
      <c r="U2978">
        <v>23.180499999999999</v>
      </c>
      <c r="Y2978">
        <v>5.7648599999999997</v>
      </c>
      <c r="AD2978">
        <v>61.52711</v>
      </c>
    </row>
    <row r="2979" spans="1:30">
      <c r="A2979" t="s">
        <v>11</v>
      </c>
      <c r="B2979" s="4">
        <v>40844.458715000001</v>
      </c>
      <c r="C2979" s="3">
        <f t="shared" si="46"/>
        <v>40844.458715000001</v>
      </c>
      <c r="D2979" s="2">
        <v>8.3810000000000002</v>
      </c>
      <c r="E2979" s="1"/>
      <c r="H2979">
        <v>9.7411999999999992</v>
      </c>
      <c r="L2979">
        <v>3.2936480000000001</v>
      </c>
      <c r="P2979">
        <v>1.8006</v>
      </c>
      <c r="Q2979">
        <v>29.991</v>
      </c>
      <c r="U2979">
        <v>23.084900000000001</v>
      </c>
      <c r="Y2979">
        <v>5.8680899999999996</v>
      </c>
      <c r="AD2979">
        <v>62.612560000000002</v>
      </c>
    </row>
    <row r="2980" spans="1:30">
      <c r="A2980" t="s">
        <v>11</v>
      </c>
      <c r="B2980" s="4">
        <v>40844.479549000003</v>
      </c>
      <c r="C2980" s="3">
        <f t="shared" si="46"/>
        <v>40844.479549000003</v>
      </c>
      <c r="D2980" s="2">
        <v>8.6929999999999996</v>
      </c>
      <c r="E2980" s="1"/>
      <c r="H2980">
        <v>9.6881000000000004</v>
      </c>
      <c r="L2980">
        <v>3.29704</v>
      </c>
      <c r="P2980">
        <v>1.7789999999999999</v>
      </c>
      <c r="Q2980">
        <v>30.069500000000001</v>
      </c>
      <c r="U2980">
        <v>23.154399999999999</v>
      </c>
      <c r="Y2980">
        <v>5.7763799999999996</v>
      </c>
      <c r="AD2980">
        <v>61.592950000000002</v>
      </c>
    </row>
    <row r="2981" spans="1:30">
      <c r="A2981" t="s">
        <v>11</v>
      </c>
      <c r="B2981" s="4">
        <v>40844.500381999998</v>
      </c>
      <c r="C2981" s="3">
        <f t="shared" si="46"/>
        <v>40844.500381999998</v>
      </c>
      <c r="D2981" s="2">
        <v>8.8940000000000001</v>
      </c>
      <c r="E2981" s="1"/>
      <c r="H2981">
        <v>9.6780000000000008</v>
      </c>
      <c r="L2981">
        <v>3.3020109999999998</v>
      </c>
      <c r="P2981">
        <v>1.7681</v>
      </c>
      <c r="Q2981">
        <v>30.1281</v>
      </c>
      <c r="U2981">
        <v>23.201799999999999</v>
      </c>
      <c r="Y2981">
        <v>5.7270700000000003</v>
      </c>
      <c r="AD2981">
        <v>61.076509999999999</v>
      </c>
    </row>
    <row r="2982" spans="1:30">
      <c r="A2982" t="s">
        <v>11</v>
      </c>
      <c r="B2982" s="4">
        <v>40844.521215000001</v>
      </c>
      <c r="C2982" s="3">
        <f t="shared" si="46"/>
        <v>40844.521215000001</v>
      </c>
      <c r="D2982" s="2">
        <v>9.1340000000000003</v>
      </c>
      <c r="E2982" s="1"/>
      <c r="H2982">
        <v>9.6979000000000006</v>
      </c>
      <c r="L2982">
        <v>3.3050280000000001</v>
      </c>
      <c r="P2982">
        <v>1.7628999999999999</v>
      </c>
      <c r="Q2982">
        <v>30.1417</v>
      </c>
      <c r="U2982">
        <v>23.209299999999999</v>
      </c>
      <c r="Y2982">
        <v>5.70059</v>
      </c>
      <c r="AD2982">
        <v>60.826230000000002</v>
      </c>
    </row>
    <row r="2983" spans="1:30">
      <c r="A2983" t="s">
        <v>11</v>
      </c>
      <c r="B2983" s="4">
        <v>40844.542049000003</v>
      </c>
      <c r="C2983" s="3">
        <f t="shared" si="46"/>
        <v>40844.542049000003</v>
      </c>
      <c r="D2983" s="2">
        <v>9.3049999999999997</v>
      </c>
      <c r="E2983" s="1"/>
      <c r="H2983">
        <v>9.6983999999999995</v>
      </c>
      <c r="L2983">
        <v>3.3043089999999999</v>
      </c>
      <c r="P2983">
        <v>1.7621</v>
      </c>
      <c r="Q2983">
        <v>30.134</v>
      </c>
      <c r="U2983">
        <v>23.203099999999999</v>
      </c>
      <c r="Y2983">
        <v>5.6975300000000004</v>
      </c>
      <c r="AD2983">
        <v>60.791220000000003</v>
      </c>
    </row>
    <row r="2984" spans="1:30">
      <c r="A2984" t="s">
        <v>11</v>
      </c>
      <c r="B2984" s="4">
        <v>40844.562881999998</v>
      </c>
      <c r="C2984" s="3">
        <f t="shared" si="46"/>
        <v>40844.562881999998</v>
      </c>
      <c r="D2984" s="2">
        <v>9.3919999999999995</v>
      </c>
      <c r="E2984" s="1"/>
      <c r="H2984">
        <v>9.6887000000000008</v>
      </c>
      <c r="L2984">
        <v>3.3064100000000001</v>
      </c>
      <c r="P2984">
        <v>1.7639</v>
      </c>
      <c r="Q2984">
        <v>30.1633</v>
      </c>
      <c r="U2984">
        <v>23.227599999999999</v>
      </c>
      <c r="Y2984">
        <v>5.7056500000000003</v>
      </c>
      <c r="AD2984">
        <v>60.87621</v>
      </c>
    </row>
    <row r="2985" spans="1:30">
      <c r="A2985" t="s">
        <v>11</v>
      </c>
      <c r="B2985" s="4">
        <v>40844.583715000001</v>
      </c>
      <c r="C2985" s="3">
        <f t="shared" si="46"/>
        <v>40844.583715000001</v>
      </c>
      <c r="D2985" s="2">
        <v>9.4559999999999995</v>
      </c>
      <c r="E2985" s="1"/>
      <c r="H2985">
        <v>9.6891999999999996</v>
      </c>
      <c r="L2985">
        <v>3.3049849999999998</v>
      </c>
      <c r="P2985">
        <v>1.7609999999999999</v>
      </c>
      <c r="Q2985">
        <v>30.148499999999999</v>
      </c>
      <c r="U2985">
        <v>23.215900000000001</v>
      </c>
      <c r="Y2985">
        <v>5.6932400000000003</v>
      </c>
      <c r="AD2985">
        <v>60.738770000000002</v>
      </c>
    </row>
    <row r="2986" spans="1:30">
      <c r="A2986" t="s">
        <v>11</v>
      </c>
      <c r="B2986" s="4">
        <v>40844.604549000003</v>
      </c>
      <c r="C2986" s="3">
        <f t="shared" si="46"/>
        <v>40844.604549000003</v>
      </c>
      <c r="D2986" s="2">
        <v>9.4550000000000001</v>
      </c>
      <c r="E2986" s="1"/>
      <c r="H2986">
        <v>9.6935000000000002</v>
      </c>
      <c r="L2986">
        <v>3.3013119999999998</v>
      </c>
      <c r="P2986">
        <v>1.7739</v>
      </c>
      <c r="Q2986">
        <v>30.107800000000001</v>
      </c>
      <c r="U2986">
        <v>23.183499999999999</v>
      </c>
      <c r="Y2986">
        <v>5.7519999999999998</v>
      </c>
      <c r="AD2986">
        <v>61.3553</v>
      </c>
    </row>
    <row r="2987" spans="1:30">
      <c r="A2987" t="s">
        <v>11</v>
      </c>
      <c r="B2987" s="4">
        <v>40844.625381999998</v>
      </c>
      <c r="C2987" s="3">
        <f t="shared" si="46"/>
        <v>40844.625381999998</v>
      </c>
      <c r="D2987" s="2">
        <v>9.4149999999999991</v>
      </c>
      <c r="E2987" s="1"/>
      <c r="H2987">
        <v>9.6911000000000005</v>
      </c>
      <c r="L2987">
        <v>3.3013180000000002</v>
      </c>
      <c r="P2987">
        <v>1.7734000000000001</v>
      </c>
      <c r="Q2987">
        <v>30.1098</v>
      </c>
      <c r="U2987">
        <v>23.185500000000001</v>
      </c>
      <c r="Y2987">
        <v>5.7498300000000002</v>
      </c>
      <c r="AD2987">
        <v>61.329799999999999</v>
      </c>
    </row>
    <row r="2988" spans="1:30">
      <c r="A2988" t="s">
        <v>11</v>
      </c>
      <c r="B2988" s="4">
        <v>40844.646215000001</v>
      </c>
      <c r="C2988" s="3">
        <f t="shared" si="46"/>
        <v>40844.646215000001</v>
      </c>
      <c r="D2988" s="2">
        <v>9.3659999999999997</v>
      </c>
      <c r="E2988" s="1"/>
      <c r="H2988">
        <v>9.6692999999999998</v>
      </c>
      <c r="L2988">
        <v>3.3011879999999998</v>
      </c>
      <c r="P2988">
        <v>1.7787999999999999</v>
      </c>
      <c r="Q2988">
        <v>30.126799999999999</v>
      </c>
      <c r="U2988">
        <v>23.202100000000002</v>
      </c>
      <c r="Y2988">
        <v>5.7762799999999999</v>
      </c>
      <c r="AD2988">
        <v>61.589010000000002</v>
      </c>
    </row>
    <row r="2989" spans="1:30">
      <c r="A2989" t="s">
        <v>11</v>
      </c>
      <c r="B2989" s="4">
        <v>40844.667049000003</v>
      </c>
      <c r="C2989" s="3">
        <f t="shared" si="46"/>
        <v>40844.667049000003</v>
      </c>
      <c r="D2989" s="2">
        <v>9.2690000000000001</v>
      </c>
      <c r="E2989" s="1"/>
      <c r="H2989">
        <v>9.6740999999999993</v>
      </c>
      <c r="L2989">
        <v>3.3040250000000002</v>
      </c>
      <c r="P2989">
        <v>1.7751999999999999</v>
      </c>
      <c r="Q2989">
        <v>30.151499999999999</v>
      </c>
      <c r="U2989">
        <v>23.220700000000001</v>
      </c>
      <c r="Y2989">
        <v>5.7586500000000003</v>
      </c>
      <c r="AD2989">
        <v>61.417259999999999</v>
      </c>
    </row>
    <row r="2990" spans="1:30">
      <c r="A2990" t="s">
        <v>11</v>
      </c>
      <c r="B2990" s="4">
        <v>40844.687881999998</v>
      </c>
      <c r="C2990" s="3">
        <f t="shared" si="46"/>
        <v>40844.687881999998</v>
      </c>
      <c r="D2990" s="2">
        <v>9.1530000000000005</v>
      </c>
      <c r="E2990" s="1"/>
      <c r="H2990">
        <v>9.5851000000000006</v>
      </c>
      <c r="L2990">
        <v>3.3216990000000002</v>
      </c>
      <c r="P2990">
        <v>1.7196</v>
      </c>
      <c r="Q2990">
        <v>30.4055</v>
      </c>
      <c r="U2990">
        <v>23.4328</v>
      </c>
      <c r="Y2990">
        <v>5.5130600000000003</v>
      </c>
      <c r="AD2990">
        <v>58.778469999999999</v>
      </c>
    </row>
    <row r="2991" spans="1:30">
      <c r="A2991" t="s">
        <v>11</v>
      </c>
      <c r="B2991" s="4">
        <v>40844.708715000001</v>
      </c>
      <c r="C2991" s="3">
        <f t="shared" si="46"/>
        <v>40844.708715000001</v>
      </c>
      <c r="D2991" s="2">
        <v>8.9600000000000009</v>
      </c>
      <c r="E2991" s="1"/>
      <c r="H2991">
        <v>9.6041000000000007</v>
      </c>
      <c r="L2991">
        <v>3.3180499999999999</v>
      </c>
      <c r="P2991">
        <v>1.7274</v>
      </c>
      <c r="Q2991">
        <v>30.352499999999999</v>
      </c>
      <c r="U2991">
        <v>23.388400000000001</v>
      </c>
      <c r="Y2991">
        <v>5.5470499999999996</v>
      </c>
      <c r="AD2991">
        <v>59.145580000000002</v>
      </c>
    </row>
    <row r="2992" spans="1:30">
      <c r="A2992" t="s">
        <v>11</v>
      </c>
      <c r="B2992" s="4">
        <v>40844.729549000003</v>
      </c>
      <c r="C2992" s="3">
        <f t="shared" si="46"/>
        <v>40844.729549000003</v>
      </c>
      <c r="D2992" s="2">
        <v>8.8829999999999991</v>
      </c>
      <c r="E2992" s="1"/>
      <c r="H2992">
        <v>9.6720000000000006</v>
      </c>
      <c r="L2992">
        <v>3.3032010000000001</v>
      </c>
      <c r="P2992">
        <v>1.7810999999999999</v>
      </c>
      <c r="Q2992">
        <v>30.145099999999999</v>
      </c>
      <c r="U2992">
        <v>23.216000000000001</v>
      </c>
      <c r="Y2992">
        <v>5.7850900000000003</v>
      </c>
      <c r="AD2992">
        <v>61.693840000000002</v>
      </c>
    </row>
    <row r="2993" spans="1:30">
      <c r="A2993" t="s">
        <v>11</v>
      </c>
      <c r="B2993" s="4">
        <v>40844.750381999998</v>
      </c>
      <c r="C2993" s="3">
        <f t="shared" si="46"/>
        <v>40844.750381999998</v>
      </c>
      <c r="D2993" s="2">
        <v>8.8040000000000003</v>
      </c>
      <c r="E2993" s="1"/>
      <c r="H2993">
        <v>9.7133000000000003</v>
      </c>
      <c r="L2993">
        <v>3.2908580000000001</v>
      </c>
      <c r="P2993">
        <v>1.8119000000000001</v>
      </c>
      <c r="Q2993">
        <v>29.985900000000001</v>
      </c>
      <c r="U2993">
        <v>23.0853</v>
      </c>
      <c r="Y2993">
        <v>5.9224600000000001</v>
      </c>
      <c r="AD2993">
        <v>63.151850000000003</v>
      </c>
    </row>
    <row r="2994" spans="1:30">
      <c r="A2994" t="s">
        <v>11</v>
      </c>
      <c r="B2994" s="4">
        <v>40844.771215000001</v>
      </c>
      <c r="C2994" s="3">
        <f t="shared" si="46"/>
        <v>40844.771215000001</v>
      </c>
      <c r="D2994" s="2">
        <v>8.7880000000000003</v>
      </c>
      <c r="E2994" s="1"/>
      <c r="H2994">
        <v>9.7143999999999995</v>
      </c>
      <c r="L2994">
        <v>3.2890459999999999</v>
      </c>
      <c r="P2994">
        <v>1.8245</v>
      </c>
      <c r="Q2994">
        <v>29.966799999999999</v>
      </c>
      <c r="U2994">
        <v>23.0702</v>
      </c>
      <c r="Y2994">
        <v>5.9795199999999999</v>
      </c>
      <c r="AD2994">
        <v>63.753959999999999</v>
      </c>
    </row>
    <row r="2995" spans="1:30">
      <c r="A2995" t="s">
        <v>11</v>
      </c>
      <c r="B2995" s="4">
        <v>40844.792049000003</v>
      </c>
      <c r="C2995" s="3">
        <f t="shared" si="46"/>
        <v>40844.792049000003</v>
      </c>
      <c r="D2995" s="2">
        <v>8.7850000000000001</v>
      </c>
      <c r="E2995" s="1"/>
      <c r="H2995">
        <v>9.7223000000000006</v>
      </c>
      <c r="L2995">
        <v>3.2855840000000001</v>
      </c>
      <c r="P2995">
        <v>1.8426</v>
      </c>
      <c r="Q2995">
        <v>29.9253</v>
      </c>
      <c r="U2995">
        <v>23.0366</v>
      </c>
      <c r="Y2995">
        <v>6.06067</v>
      </c>
      <c r="AD2995">
        <v>64.613150000000005</v>
      </c>
    </row>
    <row r="2996" spans="1:30">
      <c r="A2996" t="s">
        <v>11</v>
      </c>
      <c r="B2996" s="4">
        <v>40844.812881999998</v>
      </c>
      <c r="C2996" s="3">
        <f t="shared" si="46"/>
        <v>40844.812881999998</v>
      </c>
      <c r="D2996" s="2">
        <v>8.8390000000000004</v>
      </c>
      <c r="E2996" s="1"/>
      <c r="H2996">
        <v>9.7387999999999995</v>
      </c>
      <c r="L2996">
        <v>3.2798180000000001</v>
      </c>
      <c r="P2996">
        <v>1.861</v>
      </c>
      <c r="Q2996">
        <v>29.853400000000001</v>
      </c>
      <c r="U2996">
        <v>22.977900000000002</v>
      </c>
      <c r="Y2996">
        <v>6.1431899999999997</v>
      </c>
      <c r="AD2996">
        <v>65.486509999999996</v>
      </c>
    </row>
    <row r="2997" spans="1:30">
      <c r="A2997" t="s">
        <v>11</v>
      </c>
      <c r="B2997" s="4">
        <v>40844.833715000001</v>
      </c>
      <c r="C2997" s="3">
        <f t="shared" si="46"/>
        <v>40844.833715000001</v>
      </c>
      <c r="D2997" s="2">
        <v>8.9610000000000003</v>
      </c>
      <c r="E2997" s="1"/>
      <c r="H2997">
        <v>9.7431999999999999</v>
      </c>
      <c r="L2997">
        <v>3.2783980000000001</v>
      </c>
      <c r="P2997">
        <v>1.8647</v>
      </c>
      <c r="Q2997">
        <v>29.8353</v>
      </c>
      <c r="U2997">
        <v>22.963100000000001</v>
      </c>
      <c r="Y2997">
        <v>6.1596900000000003</v>
      </c>
      <c r="AD2997">
        <v>65.661270000000002</v>
      </c>
    </row>
    <row r="2998" spans="1:30">
      <c r="A2998" t="s">
        <v>11</v>
      </c>
      <c r="B2998" s="4">
        <v>40844.854549000003</v>
      </c>
      <c r="C2998" s="3">
        <f t="shared" si="46"/>
        <v>40844.854549000003</v>
      </c>
      <c r="D2998" s="2">
        <v>9.0619999999999994</v>
      </c>
      <c r="E2998" s="1"/>
      <c r="H2998">
        <v>9.7164000000000001</v>
      </c>
      <c r="L2998">
        <v>3.2843779999999998</v>
      </c>
      <c r="P2998">
        <v>1.8511</v>
      </c>
      <c r="Q2998">
        <v>29.917899999999999</v>
      </c>
      <c r="U2998">
        <v>23.0318</v>
      </c>
      <c r="Y2998">
        <v>6.1001399999999997</v>
      </c>
      <c r="AD2998">
        <v>65.022390000000001</v>
      </c>
    </row>
    <row r="2999" spans="1:30">
      <c r="A2999" t="s">
        <v>11</v>
      </c>
      <c r="B2999" s="4">
        <v>40844.875381999998</v>
      </c>
      <c r="C2999" s="3">
        <f t="shared" si="46"/>
        <v>40844.875381999998</v>
      </c>
      <c r="D2999" s="2">
        <v>9.1229999999999993</v>
      </c>
      <c r="E2999" s="1"/>
      <c r="H2999">
        <v>9.67</v>
      </c>
      <c r="L2999">
        <v>3.2947690000000001</v>
      </c>
      <c r="P2999">
        <v>1.8253999999999999</v>
      </c>
      <c r="Q2999">
        <v>30.061399999999999</v>
      </c>
      <c r="U2999">
        <v>23.151</v>
      </c>
      <c r="Y2999">
        <v>5.9861199999999997</v>
      </c>
      <c r="AD2999">
        <v>63.80068</v>
      </c>
    </row>
    <row r="3000" spans="1:30">
      <c r="A3000" t="s">
        <v>11</v>
      </c>
      <c r="B3000" s="4">
        <v>40844.896215000001</v>
      </c>
      <c r="C3000" s="3">
        <f t="shared" si="46"/>
        <v>40844.896215000001</v>
      </c>
      <c r="D3000" s="2">
        <v>9.2050000000000001</v>
      </c>
      <c r="E3000" s="1"/>
      <c r="H3000">
        <v>9.7058</v>
      </c>
      <c r="L3000">
        <v>3.286184</v>
      </c>
      <c r="P3000">
        <v>1.8514999999999999</v>
      </c>
      <c r="Q3000">
        <v>29.944800000000001</v>
      </c>
      <c r="U3000">
        <v>23.054400000000001</v>
      </c>
      <c r="Y3000">
        <v>6.1024099999999999</v>
      </c>
      <c r="AD3000">
        <v>65.042699999999996</v>
      </c>
    </row>
    <row r="3001" spans="1:30">
      <c r="A3001" t="s">
        <v>11</v>
      </c>
      <c r="B3001" s="4">
        <v>40844.917049000003</v>
      </c>
      <c r="C3001" s="3">
        <f t="shared" si="46"/>
        <v>40844.917049000003</v>
      </c>
      <c r="D3001" s="2">
        <v>9.2850000000000001</v>
      </c>
      <c r="E3001" s="1"/>
      <c r="H3001">
        <v>9.7062000000000008</v>
      </c>
      <c r="L3001">
        <v>3.2932519999999998</v>
      </c>
      <c r="P3001">
        <v>1.8224</v>
      </c>
      <c r="Q3001">
        <v>30.015799999999999</v>
      </c>
      <c r="U3001">
        <v>23.1097</v>
      </c>
      <c r="Y3001">
        <v>5.9696300000000004</v>
      </c>
      <c r="AD3001">
        <v>63.657130000000002</v>
      </c>
    </row>
    <row r="3002" spans="1:30">
      <c r="A3002" t="s">
        <v>11</v>
      </c>
      <c r="B3002" s="4">
        <v>40844.937881999998</v>
      </c>
      <c r="C3002" s="3">
        <f t="shared" si="46"/>
        <v>40844.937881999998</v>
      </c>
      <c r="D3002" s="2">
        <v>9.4529999999999994</v>
      </c>
      <c r="E3002" s="1"/>
      <c r="H3002">
        <v>9.6967999999999996</v>
      </c>
      <c r="L3002">
        <v>3.2953809999999999</v>
      </c>
      <c r="P3002">
        <v>1.8181</v>
      </c>
      <c r="Q3002">
        <v>30.045100000000001</v>
      </c>
      <c r="U3002">
        <v>23.1341</v>
      </c>
      <c r="Y3002">
        <v>5.9509100000000004</v>
      </c>
      <c r="AD3002">
        <v>63.456139999999998</v>
      </c>
    </row>
    <row r="3003" spans="1:30">
      <c r="A3003" t="s">
        <v>11</v>
      </c>
      <c r="B3003" s="4">
        <v>40844.958715000001</v>
      </c>
      <c r="C3003" s="3">
        <f t="shared" si="46"/>
        <v>40844.958715000001</v>
      </c>
      <c r="D3003" s="2">
        <v>9.5530000000000008</v>
      </c>
      <c r="E3003" s="1"/>
      <c r="H3003">
        <v>9.6434999999999995</v>
      </c>
      <c r="L3003">
        <v>3.3071730000000001</v>
      </c>
      <c r="P3003">
        <v>1.7868999999999999</v>
      </c>
      <c r="Q3003">
        <v>30.2089</v>
      </c>
      <c r="U3003">
        <v>23.270199999999999</v>
      </c>
      <c r="Y3003">
        <v>5.8129499999999998</v>
      </c>
      <c r="AD3003">
        <v>61.977469999999997</v>
      </c>
    </row>
    <row r="3004" spans="1:30">
      <c r="A3004" t="s">
        <v>11</v>
      </c>
      <c r="B3004" s="4">
        <v>40844.979549000003</v>
      </c>
      <c r="C3004" s="3">
        <f t="shared" si="46"/>
        <v>40844.979549000003</v>
      </c>
      <c r="D3004" s="2">
        <v>9.6359999999999992</v>
      </c>
      <c r="E3004" s="1"/>
      <c r="H3004">
        <v>9.6399000000000008</v>
      </c>
      <c r="L3004">
        <v>3.3078669999999999</v>
      </c>
      <c r="P3004">
        <v>1.7833000000000001</v>
      </c>
      <c r="Q3004">
        <v>30.219000000000001</v>
      </c>
      <c r="U3004">
        <v>23.278700000000001</v>
      </c>
      <c r="Y3004">
        <v>5.7971399999999997</v>
      </c>
      <c r="AD3004">
        <v>61.80789</v>
      </c>
    </row>
    <row r="3005" spans="1:30">
      <c r="A3005" t="s">
        <v>11</v>
      </c>
      <c r="B3005" s="4">
        <v>40845.000381999998</v>
      </c>
      <c r="C3005" s="3">
        <f t="shared" si="46"/>
        <v>40845.000381999998</v>
      </c>
      <c r="D3005" s="2">
        <v>9.6479999999999997</v>
      </c>
      <c r="E3005" s="1"/>
      <c r="H3005">
        <v>9.6117000000000008</v>
      </c>
      <c r="L3005">
        <v>3.3139430000000001</v>
      </c>
      <c r="P3005">
        <v>1.7735000000000001</v>
      </c>
      <c r="Q3005">
        <v>30.304200000000002</v>
      </c>
      <c r="U3005">
        <v>23.349599999999999</v>
      </c>
      <c r="Y3005">
        <v>5.7538999999999998</v>
      </c>
      <c r="AD3005">
        <v>61.342300000000002</v>
      </c>
    </row>
    <row r="3006" spans="1:30">
      <c r="A3006" t="s">
        <v>11</v>
      </c>
      <c r="B3006" s="4">
        <v>40845.021215000001</v>
      </c>
      <c r="C3006" s="3">
        <f t="shared" si="46"/>
        <v>40845.021215000001</v>
      </c>
      <c r="D3006" s="2">
        <v>9.5939999999999994</v>
      </c>
      <c r="E3006" s="1"/>
      <c r="H3006">
        <v>9.6168999999999993</v>
      </c>
      <c r="L3006">
        <v>3.3127960000000001</v>
      </c>
      <c r="P3006">
        <v>1.7750999999999999</v>
      </c>
      <c r="Q3006">
        <v>30.2882</v>
      </c>
      <c r="U3006">
        <v>23.336300000000001</v>
      </c>
      <c r="Y3006">
        <v>5.7609000000000004</v>
      </c>
      <c r="AD3006">
        <v>61.417630000000003</v>
      </c>
    </row>
    <row r="3007" spans="1:30">
      <c r="A3007" t="s">
        <v>11</v>
      </c>
      <c r="B3007" s="4">
        <v>40845.042049000003</v>
      </c>
      <c r="C3007" s="3">
        <f t="shared" si="46"/>
        <v>40845.042049000003</v>
      </c>
      <c r="D3007" s="2">
        <v>9.4659999999999993</v>
      </c>
      <c r="E3007" s="1"/>
      <c r="H3007">
        <v>9.6016999999999992</v>
      </c>
      <c r="L3007">
        <v>3.3171309999999998</v>
      </c>
      <c r="P3007">
        <v>1.7595000000000001</v>
      </c>
      <c r="Q3007">
        <v>30.344999999999999</v>
      </c>
      <c r="U3007">
        <v>23.382999999999999</v>
      </c>
      <c r="Y3007">
        <v>5.6913099999999996</v>
      </c>
      <c r="AD3007">
        <v>60.677590000000002</v>
      </c>
    </row>
    <row r="3008" spans="1:30">
      <c r="A3008" t="s">
        <v>11</v>
      </c>
      <c r="B3008" s="4">
        <v>40845.062881999998</v>
      </c>
      <c r="C3008" s="3">
        <f t="shared" si="46"/>
        <v>40845.062881999998</v>
      </c>
      <c r="D3008" s="2">
        <v>9.3279999999999994</v>
      </c>
      <c r="E3008" s="1"/>
      <c r="H3008">
        <v>9.6174999999999997</v>
      </c>
      <c r="L3008">
        <v>3.3131300000000001</v>
      </c>
      <c r="P3008">
        <v>1.7685999999999999</v>
      </c>
      <c r="Q3008">
        <v>30.2912</v>
      </c>
      <c r="U3008">
        <v>23.3385</v>
      </c>
      <c r="Y3008">
        <v>5.7315699999999996</v>
      </c>
      <c r="AD3008">
        <v>61.107010000000002</v>
      </c>
    </row>
    <row r="3009" spans="1:30">
      <c r="A3009" t="s">
        <v>11</v>
      </c>
      <c r="B3009" s="4">
        <v>40845.083715000001</v>
      </c>
      <c r="C3009" s="3">
        <f t="shared" si="46"/>
        <v>40845.083715000001</v>
      </c>
      <c r="D3009" s="2">
        <v>9.1069999999999993</v>
      </c>
      <c r="E3009" s="1"/>
      <c r="H3009">
        <v>9.6679999999999993</v>
      </c>
      <c r="L3009">
        <v>3.2997019999999999</v>
      </c>
      <c r="P3009">
        <v>1.8148</v>
      </c>
      <c r="Q3009">
        <v>30.1129</v>
      </c>
      <c r="U3009">
        <v>23.191500000000001</v>
      </c>
      <c r="Y3009">
        <v>5.9374399999999996</v>
      </c>
      <c r="AD3009">
        <v>63.299939999999999</v>
      </c>
    </row>
    <row r="3010" spans="1:30">
      <c r="A3010" t="s">
        <v>11</v>
      </c>
      <c r="B3010" s="4">
        <v>40845.104549000003</v>
      </c>
      <c r="C3010" s="3">
        <f t="shared" si="46"/>
        <v>40845.104549000003</v>
      </c>
      <c r="D3010" s="2">
        <v>8.8490000000000002</v>
      </c>
      <c r="E3010" s="1"/>
      <c r="H3010">
        <v>9.6690000000000005</v>
      </c>
      <c r="L3010">
        <v>3.30138</v>
      </c>
      <c r="P3010">
        <v>1.8102</v>
      </c>
      <c r="Q3010">
        <v>30.129200000000001</v>
      </c>
      <c r="U3010">
        <v>23.204000000000001</v>
      </c>
      <c r="Y3010">
        <v>5.9157200000000003</v>
      </c>
      <c r="AD3010">
        <v>63.076410000000003</v>
      </c>
    </row>
    <row r="3011" spans="1:30">
      <c r="A3011" t="s">
        <v>11</v>
      </c>
      <c r="B3011" s="4">
        <v>40845.125381999998</v>
      </c>
      <c r="C3011" s="3">
        <f t="shared" ref="C3011:C3074" si="47">B3011</f>
        <v>40845.125381999998</v>
      </c>
      <c r="D3011" s="2">
        <v>8.4879999999999995</v>
      </c>
      <c r="E3011" s="1"/>
      <c r="H3011">
        <v>9.6727000000000007</v>
      </c>
      <c r="L3011">
        <v>3.2973430000000001</v>
      </c>
      <c r="P3011">
        <v>1.8275999999999999</v>
      </c>
      <c r="Q3011">
        <v>30.0855</v>
      </c>
      <c r="U3011">
        <v>23.1693</v>
      </c>
      <c r="Y3011">
        <v>5.9945500000000003</v>
      </c>
      <c r="AD3011">
        <v>63.904130000000002</v>
      </c>
    </row>
    <row r="3012" spans="1:30">
      <c r="A3012" t="s">
        <v>11</v>
      </c>
      <c r="B3012" s="4">
        <v>40845.146215000001</v>
      </c>
      <c r="C3012" s="3">
        <f t="shared" si="47"/>
        <v>40845.146215000001</v>
      </c>
      <c r="D3012" s="2">
        <v>8.0709999999999997</v>
      </c>
      <c r="E3012" s="1"/>
      <c r="H3012">
        <v>9.6876999999999995</v>
      </c>
      <c r="L3012">
        <v>3.2943600000000002</v>
      </c>
      <c r="P3012">
        <v>1.8309</v>
      </c>
      <c r="Q3012">
        <v>30.042999999999999</v>
      </c>
      <c r="U3012">
        <v>23.133800000000001</v>
      </c>
      <c r="Y3012">
        <v>6.0083900000000003</v>
      </c>
      <c r="AD3012">
        <v>64.055369999999996</v>
      </c>
    </row>
    <row r="3013" spans="1:30">
      <c r="A3013" t="s">
        <v>11</v>
      </c>
      <c r="B3013" s="4">
        <v>40845.167049000003</v>
      </c>
      <c r="C3013" s="3">
        <f t="shared" si="47"/>
        <v>40845.167049000003</v>
      </c>
      <c r="D3013" s="2">
        <v>7.617</v>
      </c>
      <c r="E3013" s="1"/>
      <c r="H3013">
        <v>9.7193000000000005</v>
      </c>
      <c r="L3013">
        <v>3.2833580000000002</v>
      </c>
      <c r="P3013">
        <v>1.8612</v>
      </c>
      <c r="Q3013">
        <v>29.905799999999999</v>
      </c>
      <c r="U3013">
        <v>23.021799999999999</v>
      </c>
      <c r="Y3013">
        <v>6.1440000000000001</v>
      </c>
      <c r="AD3013">
        <v>65.489050000000006</v>
      </c>
    </row>
    <row r="3014" spans="1:30">
      <c r="A3014" t="s">
        <v>11</v>
      </c>
      <c r="B3014" s="4">
        <v>40845.187881999998</v>
      </c>
      <c r="C3014" s="3">
        <f t="shared" si="47"/>
        <v>40845.187881999998</v>
      </c>
      <c r="D3014" s="2">
        <v>7.274</v>
      </c>
      <c r="E3014" s="1"/>
      <c r="H3014">
        <v>9.7279999999999998</v>
      </c>
      <c r="L3014">
        <v>3.2813310000000002</v>
      </c>
      <c r="P3014">
        <v>1.8680000000000001</v>
      </c>
      <c r="Q3014">
        <v>29.8782</v>
      </c>
      <c r="U3014">
        <v>22.998999999999999</v>
      </c>
      <c r="Y3014">
        <v>6.1738499999999998</v>
      </c>
      <c r="AD3014">
        <v>65.808239999999998</v>
      </c>
    </row>
    <row r="3015" spans="1:30">
      <c r="A3015" t="s">
        <v>11</v>
      </c>
      <c r="B3015" s="4">
        <v>40845.208715000001</v>
      </c>
      <c r="C3015" s="3">
        <f t="shared" si="47"/>
        <v>40845.208715000001</v>
      </c>
      <c r="D3015" s="2">
        <v>6.9039999999999999</v>
      </c>
      <c r="E3015" s="1"/>
      <c r="H3015">
        <v>9.7249999999999996</v>
      </c>
      <c r="L3015">
        <v>3.2805780000000002</v>
      </c>
      <c r="P3015">
        <v>1.8738999999999999</v>
      </c>
      <c r="Q3015">
        <v>29.8733</v>
      </c>
      <c r="U3015">
        <v>22.9956</v>
      </c>
      <c r="Y3015">
        <v>6.2004000000000001</v>
      </c>
      <c r="AD3015">
        <v>66.08475</v>
      </c>
    </row>
    <row r="3016" spans="1:30">
      <c r="A3016" t="s">
        <v>11</v>
      </c>
      <c r="B3016" s="4">
        <v>40845.229549000003</v>
      </c>
      <c r="C3016" s="3">
        <f t="shared" si="47"/>
        <v>40845.229549000003</v>
      </c>
      <c r="D3016" s="2">
        <v>6.5949999999999998</v>
      </c>
      <c r="E3016" s="1"/>
      <c r="H3016">
        <v>9.7398000000000007</v>
      </c>
      <c r="L3016">
        <v>3.2784089999999999</v>
      </c>
      <c r="P3016">
        <v>1.8782000000000001</v>
      </c>
      <c r="Q3016">
        <v>29.839300000000001</v>
      </c>
      <c r="U3016">
        <v>22.966699999999999</v>
      </c>
      <c r="Y3016">
        <v>6.21875</v>
      </c>
      <c r="AD3016">
        <v>66.287499999999994</v>
      </c>
    </row>
    <row r="3017" spans="1:30">
      <c r="A3017" t="s">
        <v>11</v>
      </c>
      <c r="B3017" s="4">
        <v>40845.250381999998</v>
      </c>
      <c r="C3017" s="3">
        <f t="shared" si="47"/>
        <v>40845.250381999998</v>
      </c>
      <c r="D3017" s="2">
        <v>6.4059999999999997</v>
      </c>
      <c r="E3017" s="1"/>
      <c r="H3017">
        <v>9.7152999999999992</v>
      </c>
      <c r="L3017">
        <v>3.279083</v>
      </c>
      <c r="P3017">
        <v>1.8771</v>
      </c>
      <c r="Q3017">
        <v>29.866499999999998</v>
      </c>
      <c r="U3017">
        <v>22.991800000000001</v>
      </c>
      <c r="Y3017">
        <v>6.2159899999999997</v>
      </c>
      <c r="AD3017">
        <v>66.233829999999998</v>
      </c>
    </row>
    <row r="3018" spans="1:30">
      <c r="A3018" t="s">
        <v>11</v>
      </c>
      <c r="B3018" s="4">
        <v>40845.271215000001</v>
      </c>
      <c r="C3018" s="3">
        <f t="shared" si="47"/>
        <v>40845.271215000001</v>
      </c>
      <c r="D3018" s="2">
        <v>6.3040000000000003</v>
      </c>
      <c r="E3018" s="1"/>
      <c r="H3018">
        <v>9.7430000000000003</v>
      </c>
      <c r="L3018">
        <v>3.2749570000000001</v>
      </c>
      <c r="P3018">
        <v>1.8807</v>
      </c>
      <c r="Q3018">
        <v>29.802</v>
      </c>
      <c r="U3018">
        <v>22.937100000000001</v>
      </c>
      <c r="Y3018">
        <v>6.2304300000000001</v>
      </c>
      <c r="AD3018">
        <v>66.400810000000007</v>
      </c>
    </row>
    <row r="3019" spans="1:30">
      <c r="A3019" t="s">
        <v>11</v>
      </c>
      <c r="B3019" s="4">
        <v>40845.292049000003</v>
      </c>
      <c r="C3019" s="3">
        <f t="shared" si="47"/>
        <v>40845.292049000003</v>
      </c>
      <c r="D3019" s="2">
        <v>6.27</v>
      </c>
      <c r="E3019" s="1"/>
      <c r="H3019">
        <v>9.7586999999999993</v>
      </c>
      <c r="L3019">
        <v>3.2714880000000002</v>
      </c>
      <c r="P3019">
        <v>1.8862000000000001</v>
      </c>
      <c r="Q3019">
        <v>29.754000000000001</v>
      </c>
      <c r="U3019">
        <v>22.897300000000001</v>
      </c>
      <c r="Y3019">
        <v>6.2548700000000004</v>
      </c>
      <c r="AD3019">
        <v>66.663809999999998</v>
      </c>
    </row>
    <row r="3020" spans="1:30">
      <c r="A3020" t="s">
        <v>11</v>
      </c>
      <c r="B3020" s="4">
        <v>40845.312881999998</v>
      </c>
      <c r="C3020" s="3">
        <f t="shared" si="47"/>
        <v>40845.312881999998</v>
      </c>
      <c r="D3020" s="2">
        <v>6.3490000000000002</v>
      </c>
      <c r="E3020" s="1"/>
      <c r="H3020">
        <v>9.7670999999999992</v>
      </c>
      <c r="L3020">
        <v>3.2708029999999999</v>
      </c>
      <c r="P3020">
        <v>1.8794999999999999</v>
      </c>
      <c r="Q3020">
        <v>29.740200000000002</v>
      </c>
      <c r="U3020">
        <v>22.885200000000001</v>
      </c>
      <c r="Y3020">
        <v>6.22431</v>
      </c>
      <c r="AD3020">
        <v>66.344480000000004</v>
      </c>
    </row>
    <row r="3021" spans="1:30">
      <c r="A3021" t="s">
        <v>11</v>
      </c>
      <c r="B3021" s="4">
        <v>40845.333715000001</v>
      </c>
      <c r="C3021" s="3">
        <f t="shared" si="47"/>
        <v>40845.333715000001</v>
      </c>
      <c r="D3021" s="2">
        <v>6.4770000000000003</v>
      </c>
      <c r="E3021" s="1"/>
      <c r="H3021">
        <v>9.7617999999999991</v>
      </c>
      <c r="L3021">
        <v>3.2710499999999998</v>
      </c>
      <c r="P3021">
        <v>1.8775999999999999</v>
      </c>
      <c r="Q3021">
        <v>29.747</v>
      </c>
      <c r="U3021">
        <v>22.891300000000001</v>
      </c>
      <c r="Y3021">
        <v>6.2164000000000001</v>
      </c>
      <c r="AD3021">
        <v>66.255380000000002</v>
      </c>
    </row>
    <row r="3022" spans="1:30">
      <c r="A3022" t="s">
        <v>11</v>
      </c>
      <c r="B3022" s="4">
        <v>40845.354549000003</v>
      </c>
      <c r="C3022" s="3">
        <f t="shared" si="47"/>
        <v>40845.354549000003</v>
      </c>
      <c r="D3022" s="2">
        <v>6.6120000000000001</v>
      </c>
      <c r="E3022" s="1"/>
      <c r="H3022">
        <v>9.7445000000000004</v>
      </c>
      <c r="L3022">
        <v>3.2692299999999999</v>
      </c>
      <c r="P3022">
        <v>1.8762000000000001</v>
      </c>
      <c r="Q3022">
        <v>29.742899999999999</v>
      </c>
      <c r="U3022">
        <v>22.890799999999999</v>
      </c>
      <c r="Y3022">
        <v>6.2127299999999996</v>
      </c>
      <c r="AD3022">
        <v>66.189250000000001</v>
      </c>
    </row>
    <row r="3023" spans="1:30">
      <c r="A3023" t="s">
        <v>11</v>
      </c>
      <c r="B3023" s="4">
        <v>40845.375381999998</v>
      </c>
      <c r="C3023" s="3">
        <f t="shared" si="47"/>
        <v>40845.375381999998</v>
      </c>
      <c r="D3023" s="2">
        <v>6.7939999999999996</v>
      </c>
      <c r="E3023" s="1"/>
      <c r="H3023">
        <v>9.6960999999999995</v>
      </c>
      <c r="L3023">
        <v>3.2779159999999998</v>
      </c>
      <c r="P3023">
        <v>1.8734</v>
      </c>
      <c r="Q3023">
        <v>29.8704</v>
      </c>
      <c r="U3023">
        <v>22.997900000000001</v>
      </c>
      <c r="Y3023">
        <v>6.2025899999999998</v>
      </c>
      <c r="AD3023">
        <v>66.064809999999994</v>
      </c>
    </row>
    <row r="3024" spans="1:30">
      <c r="A3024" t="s">
        <v>11</v>
      </c>
      <c r="B3024" s="4">
        <v>40845.396215000001</v>
      </c>
      <c r="C3024" s="3">
        <f t="shared" si="47"/>
        <v>40845.396215000001</v>
      </c>
      <c r="D3024" s="2">
        <v>7.0209999999999999</v>
      </c>
      <c r="E3024" s="1"/>
      <c r="H3024">
        <v>9.6519999999999992</v>
      </c>
      <c r="L3024">
        <v>3.278626</v>
      </c>
      <c r="P3024">
        <v>1.8682000000000001</v>
      </c>
      <c r="Q3024">
        <v>29.914200000000001</v>
      </c>
      <c r="U3024">
        <v>23.038900000000002</v>
      </c>
      <c r="Y3024">
        <v>6.1839500000000003</v>
      </c>
      <c r="AD3024">
        <v>65.820599999999999</v>
      </c>
    </row>
    <row r="3025" spans="1:30">
      <c r="A3025" t="s">
        <v>11</v>
      </c>
      <c r="B3025" s="4">
        <v>40845.417049000003</v>
      </c>
      <c r="C3025" s="3">
        <f t="shared" si="47"/>
        <v>40845.417049000003</v>
      </c>
      <c r="D3025" s="2">
        <v>7.266</v>
      </c>
      <c r="E3025" s="1"/>
      <c r="H3025">
        <v>9.6728000000000005</v>
      </c>
      <c r="L3025">
        <v>3.2859419999999999</v>
      </c>
      <c r="P3025">
        <v>1.845</v>
      </c>
      <c r="Q3025">
        <v>29.970700000000001</v>
      </c>
      <c r="U3025">
        <v>23.079799999999999</v>
      </c>
      <c r="Y3025">
        <v>6.0756800000000002</v>
      </c>
      <c r="AD3025">
        <v>64.721379999999996</v>
      </c>
    </row>
    <row r="3026" spans="1:30">
      <c r="A3026" t="s">
        <v>11</v>
      </c>
      <c r="B3026" s="4">
        <v>40845.437881999998</v>
      </c>
      <c r="C3026" s="3">
        <f t="shared" si="47"/>
        <v>40845.437881999998</v>
      </c>
      <c r="D3026" s="2">
        <v>7.5659999999999998</v>
      </c>
      <c r="E3026" s="1"/>
      <c r="H3026">
        <v>9.6626999999999992</v>
      </c>
      <c r="L3026">
        <v>3.2859980000000002</v>
      </c>
      <c r="P3026">
        <v>1.8375999999999999</v>
      </c>
      <c r="Q3026">
        <v>29.979600000000001</v>
      </c>
      <c r="U3026">
        <v>23.0883</v>
      </c>
      <c r="Y3026">
        <v>6.0439699999999998</v>
      </c>
      <c r="AD3026">
        <v>64.372860000000003</v>
      </c>
    </row>
    <row r="3027" spans="1:30">
      <c r="A3027" t="s">
        <v>11</v>
      </c>
      <c r="B3027" s="4">
        <v>40845.458715000001</v>
      </c>
      <c r="C3027" s="3">
        <f t="shared" si="47"/>
        <v>40845.458715000001</v>
      </c>
      <c r="D3027" s="2">
        <v>7.8570000000000002</v>
      </c>
      <c r="E3027" s="1"/>
      <c r="H3027">
        <v>9.6394000000000002</v>
      </c>
      <c r="L3027">
        <v>3.2849659999999998</v>
      </c>
      <c r="P3027">
        <v>1.8351</v>
      </c>
      <c r="Q3027">
        <v>29.988399999999999</v>
      </c>
      <c r="U3027">
        <v>23.098800000000001</v>
      </c>
      <c r="Y3027">
        <v>6.0359100000000003</v>
      </c>
      <c r="AD3027">
        <v>64.257670000000005</v>
      </c>
    </row>
    <row r="3028" spans="1:30">
      <c r="A3028" t="s">
        <v>11</v>
      </c>
      <c r="B3028" s="4">
        <v>40845.479549000003</v>
      </c>
      <c r="C3028" s="3">
        <f t="shared" si="47"/>
        <v>40845.479549000003</v>
      </c>
      <c r="D3028" s="2">
        <v>8.1539999999999999</v>
      </c>
      <c r="E3028" s="1"/>
      <c r="H3028">
        <v>9.6494999999999997</v>
      </c>
      <c r="L3028">
        <v>3.2901530000000001</v>
      </c>
      <c r="P3028">
        <v>1.8222</v>
      </c>
      <c r="Q3028">
        <v>30.032299999999999</v>
      </c>
      <c r="U3028">
        <v>23.131499999999999</v>
      </c>
      <c r="Y3028">
        <v>5.9754300000000002</v>
      </c>
      <c r="AD3028">
        <v>63.645940000000003</v>
      </c>
    </row>
    <row r="3029" spans="1:30">
      <c r="A3029" t="s">
        <v>11</v>
      </c>
      <c r="B3029" s="4">
        <v>40845.500381999998</v>
      </c>
      <c r="C3029" s="3">
        <f t="shared" si="47"/>
        <v>40845.500381999998</v>
      </c>
      <c r="D3029" s="2">
        <v>8.4580000000000002</v>
      </c>
      <c r="E3029" s="1"/>
      <c r="H3029">
        <v>9.6560000000000006</v>
      </c>
      <c r="L3029">
        <v>3.2900170000000002</v>
      </c>
      <c r="P3029">
        <v>1.8158000000000001</v>
      </c>
      <c r="Q3029">
        <v>30.025400000000001</v>
      </c>
      <c r="U3029">
        <v>23.1251</v>
      </c>
      <c r="Y3029">
        <v>5.9463999999999997</v>
      </c>
      <c r="AD3029">
        <v>63.34299</v>
      </c>
    </row>
    <row r="3030" spans="1:30">
      <c r="A3030" t="s">
        <v>11</v>
      </c>
      <c r="B3030" s="4">
        <v>40845.521215000001</v>
      </c>
      <c r="C3030" s="3">
        <f t="shared" si="47"/>
        <v>40845.521215000001</v>
      </c>
      <c r="D3030" s="2">
        <v>8.7170000000000005</v>
      </c>
      <c r="E3030" s="1"/>
      <c r="H3030">
        <v>9.6252999999999993</v>
      </c>
      <c r="L3030">
        <v>3.2938100000000001</v>
      </c>
      <c r="P3030">
        <v>1.8053999999999999</v>
      </c>
      <c r="Q3030">
        <v>30.089300000000001</v>
      </c>
      <c r="U3030">
        <v>23.1797</v>
      </c>
      <c r="Y3030">
        <v>5.9017600000000003</v>
      </c>
      <c r="AD3030">
        <v>62.850729999999999</v>
      </c>
    </row>
    <row r="3031" spans="1:30">
      <c r="A3031" t="s">
        <v>11</v>
      </c>
      <c r="B3031" s="4">
        <v>40845.542049000003</v>
      </c>
      <c r="C3031" s="3">
        <f t="shared" si="47"/>
        <v>40845.542049000003</v>
      </c>
      <c r="D3031" s="2">
        <v>9.0079999999999991</v>
      </c>
      <c r="E3031" s="1"/>
      <c r="H3031">
        <v>9.5970999999999993</v>
      </c>
      <c r="L3031">
        <v>3.2953570000000001</v>
      </c>
      <c r="P3031">
        <v>1.7938000000000001</v>
      </c>
      <c r="Q3031">
        <v>30.128499999999999</v>
      </c>
      <c r="U3031">
        <v>23.214700000000001</v>
      </c>
      <c r="Y3031">
        <v>5.8525999999999998</v>
      </c>
      <c r="AD3031">
        <v>62.303989999999999</v>
      </c>
    </row>
    <row r="3032" spans="1:30">
      <c r="A3032" t="s">
        <v>11</v>
      </c>
      <c r="B3032" s="4">
        <v>40845.562881999998</v>
      </c>
      <c r="C3032" s="3">
        <f t="shared" si="47"/>
        <v>40845.562881999998</v>
      </c>
      <c r="D3032" s="2">
        <v>9.2360000000000007</v>
      </c>
      <c r="E3032" s="1"/>
      <c r="H3032">
        <v>9.6118000000000006</v>
      </c>
      <c r="L3032">
        <v>3.2971270000000001</v>
      </c>
      <c r="P3032">
        <v>1.7935000000000001</v>
      </c>
      <c r="Q3032">
        <v>30.134</v>
      </c>
      <c r="U3032">
        <v>23.216699999999999</v>
      </c>
      <c r="Y3032">
        <v>5.84917</v>
      </c>
      <c r="AD3032">
        <v>62.289949999999997</v>
      </c>
    </row>
    <row r="3033" spans="1:30">
      <c r="A3033" t="s">
        <v>11</v>
      </c>
      <c r="B3033" s="4">
        <v>40845.583715000001</v>
      </c>
      <c r="C3033" s="3">
        <f t="shared" si="47"/>
        <v>40845.583715000001</v>
      </c>
      <c r="D3033" s="2">
        <v>9.3789999999999996</v>
      </c>
      <c r="E3033" s="1"/>
      <c r="H3033">
        <v>9.6171000000000006</v>
      </c>
      <c r="L3033">
        <v>3.2989410000000001</v>
      </c>
      <c r="P3033">
        <v>1.7877000000000001</v>
      </c>
      <c r="Q3033">
        <v>30.1478</v>
      </c>
      <c r="U3033">
        <v>23.226700000000001</v>
      </c>
      <c r="Y3033">
        <v>5.82247</v>
      </c>
      <c r="AD3033">
        <v>62.018389999999997</v>
      </c>
    </row>
    <row r="3034" spans="1:30">
      <c r="A3034" t="s">
        <v>11</v>
      </c>
      <c r="B3034" s="4">
        <v>40845.604549000003</v>
      </c>
      <c r="C3034" s="3">
        <f t="shared" si="47"/>
        <v>40845.604549000003</v>
      </c>
      <c r="D3034" s="2">
        <v>9.4730000000000008</v>
      </c>
      <c r="E3034" s="1"/>
      <c r="H3034">
        <v>9.6097000000000001</v>
      </c>
      <c r="L3034">
        <v>3.3002039999999999</v>
      </c>
      <c r="P3034">
        <v>1.7735000000000001</v>
      </c>
      <c r="Q3034">
        <v>30.166799999999999</v>
      </c>
      <c r="U3034">
        <v>23.242699999999999</v>
      </c>
      <c r="Y3034">
        <v>5.7591200000000002</v>
      </c>
      <c r="AD3034">
        <v>61.34111</v>
      </c>
    </row>
    <row r="3035" spans="1:30">
      <c r="A3035" t="s">
        <v>11</v>
      </c>
      <c r="B3035" s="4">
        <v>40845.625381999998</v>
      </c>
      <c r="C3035" s="3">
        <f t="shared" si="47"/>
        <v>40845.625381999998</v>
      </c>
      <c r="D3035" s="2">
        <v>9.5489999999999995</v>
      </c>
      <c r="E3035" s="1"/>
      <c r="H3035">
        <v>9.6159999999999997</v>
      </c>
      <c r="L3035">
        <v>3.2980870000000002</v>
      </c>
      <c r="P3035">
        <v>1.7765</v>
      </c>
      <c r="Q3035">
        <v>30.14</v>
      </c>
      <c r="U3035">
        <v>23.220800000000001</v>
      </c>
      <c r="Y3035">
        <v>5.7729400000000002</v>
      </c>
      <c r="AD3035">
        <v>61.486319999999999</v>
      </c>
    </row>
    <row r="3036" spans="1:30">
      <c r="A3036" t="s">
        <v>11</v>
      </c>
      <c r="B3036" s="4">
        <v>40845.646215000001</v>
      </c>
      <c r="C3036" s="3">
        <f t="shared" si="47"/>
        <v>40845.646215000001</v>
      </c>
      <c r="D3036" s="2">
        <v>9.5280000000000005</v>
      </c>
      <c r="E3036" s="1"/>
      <c r="H3036">
        <v>9.6136999999999997</v>
      </c>
      <c r="L3036">
        <v>3.2966570000000002</v>
      </c>
      <c r="P3036">
        <v>1.7907999999999999</v>
      </c>
      <c r="Q3036">
        <v>30.127500000000001</v>
      </c>
      <c r="U3036">
        <v>23.211400000000001</v>
      </c>
      <c r="Y3036">
        <v>5.83744</v>
      </c>
      <c r="AD3036">
        <v>62.165059999999997</v>
      </c>
    </row>
    <row r="3037" spans="1:30">
      <c r="A3037" t="s">
        <v>11</v>
      </c>
      <c r="B3037" s="4">
        <v>40845.667049000003</v>
      </c>
      <c r="C3037" s="3">
        <f t="shared" si="47"/>
        <v>40845.667049000003</v>
      </c>
      <c r="D3037" s="2">
        <v>9.5229999999999997</v>
      </c>
      <c r="E3037" s="1"/>
      <c r="H3037">
        <v>9.6171000000000006</v>
      </c>
      <c r="L3037">
        <v>3.296211</v>
      </c>
      <c r="P3037">
        <v>1.7879</v>
      </c>
      <c r="Q3037">
        <v>30.120100000000001</v>
      </c>
      <c r="U3037">
        <v>23.205100000000002</v>
      </c>
      <c r="Y3037">
        <v>5.8242900000000004</v>
      </c>
      <c r="AD3037">
        <v>62.026789999999998</v>
      </c>
    </row>
    <row r="3038" spans="1:30">
      <c r="A3038" t="s">
        <v>11</v>
      </c>
      <c r="B3038" s="4">
        <v>40845.687881999998</v>
      </c>
      <c r="C3038" s="3">
        <f t="shared" si="47"/>
        <v>40845.687881999998</v>
      </c>
      <c r="D3038" s="2">
        <v>9.4149999999999991</v>
      </c>
      <c r="E3038" s="1"/>
      <c r="H3038">
        <v>9.6158999999999999</v>
      </c>
      <c r="L3038">
        <v>3.295995</v>
      </c>
      <c r="P3038">
        <v>1.7911999999999999</v>
      </c>
      <c r="Q3038">
        <v>30.119</v>
      </c>
      <c r="U3038">
        <v>23.2044</v>
      </c>
      <c r="Y3038">
        <v>5.83908</v>
      </c>
      <c r="AD3038">
        <v>62.182110000000002</v>
      </c>
    </row>
    <row r="3039" spans="1:30">
      <c r="A3039" t="s">
        <v>11</v>
      </c>
      <c r="B3039" s="4">
        <v>40845.708715000001</v>
      </c>
      <c r="C3039" s="3">
        <f t="shared" si="47"/>
        <v>40845.708715000001</v>
      </c>
      <c r="D3039" s="2">
        <v>9.3480000000000008</v>
      </c>
      <c r="E3039" s="1"/>
      <c r="H3039">
        <v>9.6067</v>
      </c>
      <c r="L3039">
        <v>3.3009719999999998</v>
      </c>
      <c r="P3039">
        <v>1.7787999999999999</v>
      </c>
      <c r="Q3039">
        <v>30.177099999999999</v>
      </c>
      <c r="U3039">
        <v>23.251200000000001</v>
      </c>
      <c r="Y3039">
        <v>5.7828999999999997</v>
      </c>
      <c r="AD3039">
        <v>61.594450000000002</v>
      </c>
    </row>
    <row r="3040" spans="1:30">
      <c r="A3040" t="s">
        <v>11</v>
      </c>
      <c r="B3040" s="4">
        <v>40845.729549000003</v>
      </c>
      <c r="C3040" s="3">
        <f t="shared" si="47"/>
        <v>40845.729549000003</v>
      </c>
      <c r="D3040" s="2">
        <v>9.1940000000000008</v>
      </c>
      <c r="E3040" s="1"/>
      <c r="H3040">
        <v>9.6062999999999992</v>
      </c>
      <c r="L3040">
        <v>3.3026629999999999</v>
      </c>
      <c r="P3040">
        <v>1.7733000000000001</v>
      </c>
      <c r="Q3040">
        <v>30.194600000000001</v>
      </c>
      <c r="U3040">
        <v>23.264900000000001</v>
      </c>
      <c r="Y3040">
        <v>5.7576700000000001</v>
      </c>
      <c r="AD3040">
        <v>61.331969999999998</v>
      </c>
    </row>
    <row r="3041" spans="1:30">
      <c r="A3041" t="s">
        <v>11</v>
      </c>
      <c r="B3041" s="4">
        <v>40845.750381999998</v>
      </c>
      <c r="C3041" s="3">
        <f t="shared" si="47"/>
        <v>40845.750381999998</v>
      </c>
      <c r="D3041" s="2">
        <v>9.08</v>
      </c>
      <c r="E3041" s="1"/>
      <c r="H3041">
        <v>9.6127000000000002</v>
      </c>
      <c r="L3041">
        <v>3.3013309999999998</v>
      </c>
      <c r="P3041">
        <v>1.7814000000000001</v>
      </c>
      <c r="Q3041">
        <v>30.175899999999999</v>
      </c>
      <c r="U3041">
        <v>23.249300000000002</v>
      </c>
      <c r="Y3041">
        <v>5.7935299999999996</v>
      </c>
      <c r="AD3041">
        <v>61.715220000000002</v>
      </c>
    </row>
    <row r="3042" spans="1:30">
      <c r="A3042" t="s">
        <v>11</v>
      </c>
      <c r="B3042" s="4">
        <v>40845.771215000001</v>
      </c>
      <c r="C3042" s="3">
        <f t="shared" si="47"/>
        <v>40845.771215000001</v>
      </c>
      <c r="D3042" s="2">
        <v>8.9589999999999996</v>
      </c>
      <c r="E3042" s="1"/>
      <c r="H3042">
        <v>9.6410999999999998</v>
      </c>
      <c r="L3042">
        <v>3.2976220000000001</v>
      </c>
      <c r="P3042">
        <v>1.8039000000000001</v>
      </c>
      <c r="Q3042">
        <v>30.1145</v>
      </c>
      <c r="U3042">
        <v>23.196999999999999</v>
      </c>
      <c r="Y3042">
        <v>5.8923199999999998</v>
      </c>
      <c r="AD3042">
        <v>62.782269999999997</v>
      </c>
    </row>
    <row r="3043" spans="1:30">
      <c r="A3043" t="s">
        <v>11</v>
      </c>
      <c r="B3043" s="4">
        <v>40845.792049000003</v>
      </c>
      <c r="C3043" s="3">
        <f t="shared" si="47"/>
        <v>40845.792049000003</v>
      </c>
      <c r="D3043" s="2">
        <v>8.8859999999999992</v>
      </c>
      <c r="E3043" s="1"/>
      <c r="H3043">
        <v>9.66</v>
      </c>
      <c r="L3043">
        <v>3.2888980000000001</v>
      </c>
      <c r="P3043">
        <v>1.8212999999999999</v>
      </c>
      <c r="Q3043">
        <v>30.0106</v>
      </c>
      <c r="U3043">
        <v>23.1129</v>
      </c>
      <c r="Y3043">
        <v>5.97126</v>
      </c>
      <c r="AD3043">
        <v>63.607349999999997</v>
      </c>
    </row>
    <row r="3044" spans="1:30">
      <c r="A3044" t="s">
        <v>11</v>
      </c>
      <c r="B3044" s="4">
        <v>40845.812881999998</v>
      </c>
      <c r="C3044" s="3">
        <f t="shared" si="47"/>
        <v>40845.812881999998</v>
      </c>
      <c r="D3044" s="2">
        <v>8.8659999999999997</v>
      </c>
      <c r="E3044" s="1"/>
      <c r="H3044">
        <v>9.6752000000000002</v>
      </c>
      <c r="L3044">
        <v>3.2844959999999999</v>
      </c>
      <c r="P3044">
        <v>1.8369</v>
      </c>
      <c r="Q3044">
        <v>29.953399999999998</v>
      </c>
      <c r="U3044">
        <v>23.065899999999999</v>
      </c>
      <c r="Y3044">
        <v>6.0407900000000003</v>
      </c>
      <c r="AD3044">
        <v>64.346050000000005</v>
      </c>
    </row>
    <row r="3045" spans="1:30">
      <c r="A3045" t="s">
        <v>11</v>
      </c>
      <c r="B3045" s="4">
        <v>40845.833715000001</v>
      </c>
      <c r="C3045" s="3">
        <f t="shared" si="47"/>
        <v>40845.833715000001</v>
      </c>
      <c r="D3045" s="2">
        <v>8.8889999999999993</v>
      </c>
      <c r="E3045" s="1"/>
      <c r="H3045">
        <v>9.6873000000000005</v>
      </c>
      <c r="L3045">
        <v>3.2887930000000001</v>
      </c>
      <c r="P3045">
        <v>1.8395999999999999</v>
      </c>
      <c r="Q3045">
        <v>29.986699999999999</v>
      </c>
      <c r="U3045">
        <v>23.09</v>
      </c>
      <c r="Y3045">
        <v>6.0500600000000002</v>
      </c>
      <c r="AD3045">
        <v>64.475750000000005</v>
      </c>
    </row>
    <row r="3046" spans="1:30">
      <c r="A3046" t="s">
        <v>11</v>
      </c>
      <c r="B3046" s="4">
        <v>40845.854549000003</v>
      </c>
      <c r="C3046" s="3">
        <f t="shared" si="47"/>
        <v>40845.854549000003</v>
      </c>
      <c r="D3046" s="2">
        <v>8.9190000000000005</v>
      </c>
      <c r="E3046" s="1"/>
      <c r="H3046">
        <v>9.7124000000000006</v>
      </c>
      <c r="L3046">
        <v>3.279763</v>
      </c>
      <c r="P3046">
        <v>1.8522000000000001</v>
      </c>
      <c r="Q3046">
        <v>29.874700000000001</v>
      </c>
      <c r="U3046">
        <v>22.998699999999999</v>
      </c>
      <c r="Y3046">
        <v>6.1070599999999997</v>
      </c>
      <c r="AD3046">
        <v>65.072379999999995</v>
      </c>
    </row>
    <row r="3047" spans="1:30">
      <c r="A3047" t="s">
        <v>11</v>
      </c>
      <c r="B3047" s="4">
        <v>40845.875381999998</v>
      </c>
      <c r="C3047" s="3">
        <f t="shared" si="47"/>
        <v>40845.875381999998</v>
      </c>
      <c r="D3047" s="2">
        <v>9.0030000000000001</v>
      </c>
      <c r="E3047" s="1"/>
      <c r="H3047">
        <v>9.7331000000000003</v>
      </c>
      <c r="L3047">
        <v>3.281425</v>
      </c>
      <c r="P3047">
        <v>1.8597999999999999</v>
      </c>
      <c r="Q3047">
        <v>29.874199999999998</v>
      </c>
      <c r="U3047">
        <v>22.995100000000001</v>
      </c>
      <c r="Y3047">
        <v>6.1378599999999999</v>
      </c>
      <c r="AD3047">
        <v>65.430350000000004</v>
      </c>
    </row>
    <row r="3048" spans="1:30">
      <c r="A3048" t="s">
        <v>11</v>
      </c>
      <c r="B3048" s="4">
        <v>40845.896215000001</v>
      </c>
      <c r="C3048" s="3">
        <f t="shared" si="47"/>
        <v>40845.896215000001</v>
      </c>
      <c r="D3048" s="2">
        <v>9.0470000000000006</v>
      </c>
      <c r="E3048" s="1"/>
      <c r="H3048">
        <v>9.7431999999999999</v>
      </c>
      <c r="L3048">
        <v>3.2822589999999998</v>
      </c>
      <c r="P3048">
        <v>1.8576999999999999</v>
      </c>
      <c r="Q3048">
        <v>29.874300000000002</v>
      </c>
      <c r="U3048">
        <v>22.993500000000001</v>
      </c>
      <c r="Y3048">
        <v>6.1272599999999997</v>
      </c>
      <c r="AD3048">
        <v>65.331800000000001</v>
      </c>
    </row>
    <row r="3049" spans="1:30">
      <c r="A3049" t="s">
        <v>11</v>
      </c>
      <c r="B3049" s="4">
        <v>40845.917049000003</v>
      </c>
      <c r="C3049" s="3">
        <f t="shared" si="47"/>
        <v>40845.917049000003</v>
      </c>
      <c r="D3049" s="2">
        <v>9.1219999999999999</v>
      </c>
      <c r="E3049" s="1"/>
      <c r="H3049">
        <v>9.7780000000000005</v>
      </c>
      <c r="L3049">
        <v>3.296376</v>
      </c>
      <c r="P3049">
        <v>1.89</v>
      </c>
      <c r="Q3049">
        <v>29.9876</v>
      </c>
      <c r="U3049">
        <v>23.0764</v>
      </c>
      <c r="Y3049">
        <v>6.26159</v>
      </c>
      <c r="AD3049">
        <v>66.863939999999999</v>
      </c>
    </row>
    <row r="3050" spans="1:30">
      <c r="A3050" t="s">
        <v>11</v>
      </c>
      <c r="B3050" s="4">
        <v>40845.937881999998</v>
      </c>
      <c r="C3050" s="3">
        <f t="shared" si="47"/>
        <v>40845.937881999998</v>
      </c>
      <c r="D3050" s="2">
        <v>9.2070000000000007</v>
      </c>
      <c r="E3050" s="1"/>
      <c r="H3050">
        <v>9.7367000000000008</v>
      </c>
      <c r="L3050">
        <v>3.2992240000000002</v>
      </c>
      <c r="P3050">
        <v>1.8475999999999999</v>
      </c>
      <c r="Q3050">
        <v>30.050699999999999</v>
      </c>
      <c r="U3050">
        <v>23.132100000000001</v>
      </c>
      <c r="Y3050">
        <v>6.0761599999999998</v>
      </c>
      <c r="AD3050">
        <v>64.851140000000001</v>
      </c>
    </row>
    <row r="3051" spans="1:30">
      <c r="A3051" t="s">
        <v>11</v>
      </c>
      <c r="B3051" s="4">
        <v>40845.958715000001</v>
      </c>
      <c r="C3051" s="3">
        <f t="shared" si="47"/>
        <v>40845.958715000001</v>
      </c>
      <c r="D3051" s="2">
        <v>9.2850000000000001</v>
      </c>
      <c r="E3051" s="1"/>
      <c r="H3051">
        <v>9.7033000000000005</v>
      </c>
      <c r="L3051">
        <v>3.2977639999999999</v>
      </c>
      <c r="P3051">
        <v>1.8240000000000001</v>
      </c>
      <c r="Q3051">
        <v>30.063800000000001</v>
      </c>
      <c r="U3051">
        <v>23.1477</v>
      </c>
      <c r="Y3051">
        <v>5.9753499999999997</v>
      </c>
      <c r="AD3051">
        <v>63.733609999999999</v>
      </c>
    </row>
    <row r="3052" spans="1:30">
      <c r="A3052" t="s">
        <v>11</v>
      </c>
      <c r="B3052" s="4">
        <v>40845.979549000003</v>
      </c>
      <c r="C3052" s="3">
        <f t="shared" si="47"/>
        <v>40845.979549000003</v>
      </c>
      <c r="D3052" s="2">
        <v>9.3710000000000004</v>
      </c>
      <c r="E3052" s="1"/>
      <c r="H3052">
        <v>9.7025000000000006</v>
      </c>
      <c r="L3052">
        <v>3.2979310000000002</v>
      </c>
      <c r="P3052">
        <v>1.8198000000000001</v>
      </c>
      <c r="Q3052">
        <v>30.066199999999998</v>
      </c>
      <c r="U3052">
        <v>23.1496</v>
      </c>
      <c r="Y3052">
        <v>5.9567300000000003</v>
      </c>
      <c r="AD3052">
        <v>63.534799999999997</v>
      </c>
    </row>
    <row r="3053" spans="1:30">
      <c r="A3053" t="s">
        <v>11</v>
      </c>
      <c r="B3053" s="4">
        <v>40846.000381999998</v>
      </c>
      <c r="C3053" s="3">
        <f t="shared" si="47"/>
        <v>40846.000381999998</v>
      </c>
      <c r="D3053" s="2">
        <v>9.4589999999999996</v>
      </c>
      <c r="E3053" s="1"/>
      <c r="H3053">
        <v>9.6669</v>
      </c>
      <c r="L3053">
        <v>3.3019250000000002</v>
      </c>
      <c r="P3053">
        <v>1.7981</v>
      </c>
      <c r="Q3053">
        <v>30.136299999999999</v>
      </c>
      <c r="U3053">
        <v>23.209900000000001</v>
      </c>
      <c r="Y3053">
        <v>5.8624400000000003</v>
      </c>
      <c r="AD3053">
        <v>62.508119999999998</v>
      </c>
    </row>
    <row r="3054" spans="1:30">
      <c r="A3054" t="s">
        <v>11</v>
      </c>
      <c r="B3054" s="4">
        <v>40846.021215000001</v>
      </c>
      <c r="C3054" s="3">
        <f t="shared" si="47"/>
        <v>40846.021215000001</v>
      </c>
      <c r="D3054" s="2">
        <v>9.4779999999999998</v>
      </c>
      <c r="E3054" s="1"/>
      <c r="H3054">
        <v>9.6643000000000008</v>
      </c>
      <c r="L3054">
        <v>3.3048739999999999</v>
      </c>
      <c r="P3054">
        <v>1.7942</v>
      </c>
      <c r="Q3054">
        <v>30.168199999999999</v>
      </c>
      <c r="U3054">
        <v>23.235199999999999</v>
      </c>
      <c r="Y3054">
        <v>5.8442400000000001</v>
      </c>
      <c r="AD3054">
        <v>62.323410000000003</v>
      </c>
    </row>
    <row r="3055" spans="1:30">
      <c r="A3055" t="s">
        <v>11</v>
      </c>
      <c r="B3055" s="4">
        <v>40846.042049000003</v>
      </c>
      <c r="C3055" s="3">
        <f t="shared" si="47"/>
        <v>40846.042049000003</v>
      </c>
      <c r="D3055" s="2">
        <v>9.4390000000000001</v>
      </c>
      <c r="E3055" s="1"/>
      <c r="H3055">
        <v>9.6336999999999993</v>
      </c>
      <c r="L3055">
        <v>3.3081019999999999</v>
      </c>
      <c r="P3055">
        <v>1.7722</v>
      </c>
      <c r="Q3055">
        <v>30.226600000000001</v>
      </c>
      <c r="U3055">
        <v>23.285599999999999</v>
      </c>
      <c r="Y3055">
        <v>5.7478499999999997</v>
      </c>
      <c r="AD3055">
        <v>61.27702</v>
      </c>
    </row>
    <row r="3056" spans="1:30">
      <c r="A3056" t="s">
        <v>11</v>
      </c>
      <c r="B3056" s="4">
        <v>40846.062881999998</v>
      </c>
      <c r="C3056" s="3">
        <f t="shared" si="47"/>
        <v>40846.062881999998</v>
      </c>
      <c r="D3056" s="2">
        <v>9.35</v>
      </c>
      <c r="E3056" s="1"/>
      <c r="H3056">
        <v>9.6628000000000007</v>
      </c>
      <c r="L3056">
        <v>3.303566</v>
      </c>
      <c r="P3056">
        <v>1.7984</v>
      </c>
      <c r="Q3056">
        <v>30.156300000000002</v>
      </c>
      <c r="U3056">
        <v>23.226099999999999</v>
      </c>
      <c r="Y3056">
        <v>5.8635200000000003</v>
      </c>
      <c r="AD3056">
        <v>62.522129999999997</v>
      </c>
    </row>
    <row r="3057" spans="1:30">
      <c r="A3057" t="s">
        <v>11</v>
      </c>
      <c r="B3057" s="4">
        <v>40846.083715000001</v>
      </c>
      <c r="C3057" s="3">
        <f t="shared" si="47"/>
        <v>40846.083715000001</v>
      </c>
      <c r="D3057" s="2">
        <v>9.2449999999999992</v>
      </c>
      <c r="E3057" s="1"/>
      <c r="H3057">
        <v>9.6580999999999992</v>
      </c>
      <c r="L3057">
        <v>3.303963</v>
      </c>
      <c r="P3057">
        <v>1.7928999999999999</v>
      </c>
      <c r="Q3057">
        <v>30.164300000000001</v>
      </c>
      <c r="U3057">
        <v>23.2332</v>
      </c>
      <c r="Y3057">
        <v>5.8392900000000001</v>
      </c>
      <c r="AD3057">
        <v>62.260429999999999</v>
      </c>
    </row>
    <row r="3058" spans="1:30">
      <c r="A3058" t="s">
        <v>11</v>
      </c>
      <c r="B3058" s="4">
        <v>40846.104549000003</v>
      </c>
      <c r="C3058" s="3">
        <f t="shared" si="47"/>
        <v>40846.104549000003</v>
      </c>
      <c r="D3058" s="2">
        <v>9.0589999999999993</v>
      </c>
      <c r="E3058" s="1"/>
      <c r="H3058">
        <v>9.6470000000000002</v>
      </c>
      <c r="L3058">
        <v>3.3055300000000001</v>
      </c>
      <c r="P3058">
        <v>1.7829999999999999</v>
      </c>
      <c r="Q3058">
        <v>30.189599999999999</v>
      </c>
      <c r="U3058">
        <v>23.2546</v>
      </c>
      <c r="Y3058">
        <v>5.7954800000000004</v>
      </c>
      <c r="AD3058">
        <v>61.78819</v>
      </c>
    </row>
    <row r="3059" spans="1:30">
      <c r="A3059" t="s">
        <v>11</v>
      </c>
      <c r="B3059" s="4">
        <v>40846.125381999998</v>
      </c>
      <c r="C3059" s="3">
        <f t="shared" si="47"/>
        <v>40846.125381999998</v>
      </c>
      <c r="D3059" s="2">
        <v>8.8360000000000003</v>
      </c>
      <c r="E3059" s="1"/>
      <c r="H3059">
        <v>9.6633999999999993</v>
      </c>
      <c r="L3059">
        <v>3.2996340000000002</v>
      </c>
      <c r="P3059">
        <v>1.7984</v>
      </c>
      <c r="Q3059">
        <v>30.116299999999999</v>
      </c>
      <c r="U3059">
        <v>23.194800000000001</v>
      </c>
      <c r="Y3059">
        <v>5.8642300000000001</v>
      </c>
      <c r="AD3059">
        <v>62.514360000000003</v>
      </c>
    </row>
    <row r="3060" spans="1:30">
      <c r="A3060" t="s">
        <v>11</v>
      </c>
      <c r="B3060" s="4">
        <v>40846.146215000001</v>
      </c>
      <c r="C3060" s="3">
        <f t="shared" si="47"/>
        <v>40846.146215000001</v>
      </c>
      <c r="D3060" s="2">
        <v>8.5289999999999999</v>
      </c>
      <c r="E3060" s="1"/>
      <c r="H3060">
        <v>9.6827000000000005</v>
      </c>
      <c r="L3060">
        <v>3.2943410000000002</v>
      </c>
      <c r="P3060">
        <v>1.8138000000000001</v>
      </c>
      <c r="Q3060">
        <v>30.046700000000001</v>
      </c>
      <c r="U3060">
        <v>23.137499999999999</v>
      </c>
      <c r="Y3060">
        <v>5.9327100000000002</v>
      </c>
      <c r="AD3060">
        <v>63.243130000000001</v>
      </c>
    </row>
    <row r="3061" spans="1:30">
      <c r="A3061" t="s">
        <v>11</v>
      </c>
      <c r="B3061" s="4">
        <v>40846.167049000003</v>
      </c>
      <c r="C3061" s="3">
        <f t="shared" si="47"/>
        <v>40846.167049000003</v>
      </c>
      <c r="D3061" s="2">
        <v>8.1920000000000002</v>
      </c>
      <c r="E3061" s="1"/>
      <c r="H3061">
        <v>9.7213999999999992</v>
      </c>
      <c r="L3061">
        <v>3.2866529999999998</v>
      </c>
      <c r="P3061">
        <v>1.8435999999999999</v>
      </c>
      <c r="Q3061">
        <v>29.937000000000001</v>
      </c>
      <c r="U3061">
        <v>23.0459</v>
      </c>
      <c r="Y3061">
        <v>6.0643000000000002</v>
      </c>
      <c r="AD3061">
        <v>64.655529999999999</v>
      </c>
    </row>
    <row r="3062" spans="1:30">
      <c r="A3062" t="s">
        <v>11</v>
      </c>
      <c r="B3062" s="4">
        <v>40846.187881999998</v>
      </c>
      <c r="C3062" s="3">
        <f t="shared" si="47"/>
        <v>40846.187881999998</v>
      </c>
      <c r="D3062" s="2">
        <v>7.8049999999999997</v>
      </c>
      <c r="E3062" s="1"/>
      <c r="H3062">
        <v>9.7329000000000008</v>
      </c>
      <c r="L3062">
        <v>3.2865850000000001</v>
      </c>
      <c r="P3062">
        <v>1.8547</v>
      </c>
      <c r="Q3062">
        <v>29.9269</v>
      </c>
      <c r="U3062">
        <v>23.036200000000001</v>
      </c>
      <c r="Y3062">
        <v>6.1120799999999997</v>
      </c>
      <c r="AD3062">
        <v>65.177319999999995</v>
      </c>
    </row>
    <row r="3063" spans="1:30">
      <c r="A3063" t="s">
        <v>11</v>
      </c>
      <c r="B3063" s="4">
        <v>40846.208715000001</v>
      </c>
      <c r="C3063" s="3">
        <f t="shared" si="47"/>
        <v>40846.208715000001</v>
      </c>
      <c r="D3063" s="2">
        <v>7.4109999999999996</v>
      </c>
      <c r="E3063" s="1"/>
      <c r="H3063">
        <v>9.7356999999999996</v>
      </c>
      <c r="L3063">
        <v>3.2813620000000001</v>
      </c>
      <c r="P3063">
        <v>1.8544</v>
      </c>
      <c r="Q3063">
        <v>29.8721</v>
      </c>
      <c r="U3063">
        <v>22.992999999999999</v>
      </c>
      <c r="Y3063">
        <v>6.1121699999999999</v>
      </c>
      <c r="AD3063">
        <v>65.159279999999995</v>
      </c>
    </row>
    <row r="3064" spans="1:30">
      <c r="A3064" t="s">
        <v>11</v>
      </c>
      <c r="B3064" s="4">
        <v>40846.229549000003</v>
      </c>
      <c r="C3064" s="3">
        <f t="shared" si="47"/>
        <v>40846.229549000003</v>
      </c>
      <c r="D3064" s="2">
        <v>7.0949999999999998</v>
      </c>
      <c r="E3064" s="1"/>
      <c r="H3064">
        <v>9.7523999999999997</v>
      </c>
      <c r="L3064">
        <v>3.2762479999999998</v>
      </c>
      <c r="P3064">
        <v>1.8709</v>
      </c>
      <c r="Q3064">
        <v>29.806899999999999</v>
      </c>
      <c r="U3064">
        <v>22.939499999999999</v>
      </c>
      <c r="Y3064">
        <v>6.1859299999999999</v>
      </c>
      <c r="AD3064">
        <v>65.942279999999997</v>
      </c>
    </row>
    <row r="3065" spans="1:30">
      <c r="A3065" t="s">
        <v>11</v>
      </c>
      <c r="B3065" s="4">
        <v>40846.250381999998</v>
      </c>
      <c r="C3065" s="3">
        <f t="shared" si="47"/>
        <v>40846.250381999998</v>
      </c>
      <c r="D3065" s="2">
        <v>6.8159999999999998</v>
      </c>
      <c r="E3065" s="1"/>
      <c r="H3065">
        <v>9.7444000000000006</v>
      </c>
      <c r="L3065">
        <v>3.2788970000000002</v>
      </c>
      <c r="P3065">
        <v>1.8725000000000001</v>
      </c>
      <c r="Q3065">
        <v>29.840299999999999</v>
      </c>
      <c r="U3065">
        <v>22.966799999999999</v>
      </c>
      <c r="Y3065">
        <v>6.1927000000000003</v>
      </c>
      <c r="AD3065">
        <v>66.016869999999997</v>
      </c>
    </row>
    <row r="3066" spans="1:30">
      <c r="A3066" t="s">
        <v>11</v>
      </c>
      <c r="B3066" s="4">
        <v>40846.271215000001</v>
      </c>
      <c r="C3066" s="3">
        <f t="shared" si="47"/>
        <v>40846.271215000001</v>
      </c>
      <c r="D3066" s="2">
        <v>6.5570000000000004</v>
      </c>
      <c r="E3066" s="1"/>
      <c r="H3066">
        <v>9.7355999999999998</v>
      </c>
      <c r="L3066">
        <v>3.2725379999999999</v>
      </c>
      <c r="P3066">
        <v>1.8745000000000001</v>
      </c>
      <c r="Q3066">
        <v>29.7836</v>
      </c>
      <c r="U3066">
        <v>22.923999999999999</v>
      </c>
      <c r="Y3066">
        <v>6.2048800000000002</v>
      </c>
      <c r="AD3066">
        <v>66.109840000000005</v>
      </c>
    </row>
    <row r="3067" spans="1:30">
      <c r="A3067" t="s">
        <v>11</v>
      </c>
      <c r="B3067" s="4">
        <v>40846.292049000003</v>
      </c>
      <c r="C3067" s="3">
        <f t="shared" si="47"/>
        <v>40846.292049000003</v>
      </c>
      <c r="D3067" s="2">
        <v>6.3970000000000002</v>
      </c>
      <c r="E3067" s="1"/>
      <c r="H3067">
        <v>9.7281999999999993</v>
      </c>
      <c r="L3067">
        <v>3.276538</v>
      </c>
      <c r="P3067">
        <v>1.877</v>
      </c>
      <c r="Q3067">
        <v>29.830200000000001</v>
      </c>
      <c r="U3067">
        <v>22.961400000000001</v>
      </c>
      <c r="Y3067">
        <v>6.2152099999999999</v>
      </c>
      <c r="AD3067">
        <v>66.228899999999996</v>
      </c>
    </row>
    <row r="3068" spans="1:30">
      <c r="A3068" t="s">
        <v>11</v>
      </c>
      <c r="B3068" s="4">
        <v>40846.312881999998</v>
      </c>
      <c r="C3068" s="3">
        <f t="shared" si="47"/>
        <v>40846.312881999998</v>
      </c>
      <c r="D3068" s="2">
        <v>6.2910000000000004</v>
      </c>
      <c r="E3068" s="1"/>
      <c r="H3068">
        <v>9.7240000000000002</v>
      </c>
      <c r="L3068">
        <v>3.2721239999999998</v>
      </c>
      <c r="P3068">
        <v>1.8772</v>
      </c>
      <c r="Q3068">
        <v>29.789100000000001</v>
      </c>
      <c r="U3068">
        <v>22.930099999999999</v>
      </c>
      <c r="Y3068">
        <v>6.2180600000000004</v>
      </c>
      <c r="AD3068">
        <v>66.235659999999996</v>
      </c>
    </row>
    <row r="3069" spans="1:30">
      <c r="A3069" t="s">
        <v>11</v>
      </c>
      <c r="B3069" s="4">
        <v>40846.333715000001</v>
      </c>
      <c r="C3069" s="3">
        <f t="shared" si="47"/>
        <v>40846.333715000001</v>
      </c>
      <c r="D3069" s="2">
        <v>6.3150000000000004</v>
      </c>
      <c r="E3069" s="1"/>
      <c r="H3069">
        <v>9.7213999999999992</v>
      </c>
      <c r="L3069">
        <v>3.2725810000000002</v>
      </c>
      <c r="P3069">
        <v>1.8725000000000001</v>
      </c>
      <c r="Q3069">
        <v>29.7959</v>
      </c>
      <c r="U3069">
        <v>22.9358</v>
      </c>
      <c r="Y3069">
        <v>6.1974099999999996</v>
      </c>
      <c r="AD3069">
        <v>66.014840000000007</v>
      </c>
    </row>
    <row r="3070" spans="1:30">
      <c r="A3070" t="s">
        <v>11</v>
      </c>
      <c r="B3070" s="4">
        <v>40846.354549000003</v>
      </c>
      <c r="C3070" s="3">
        <f t="shared" si="47"/>
        <v>40846.354549000003</v>
      </c>
      <c r="D3070" s="2">
        <v>6.4269999999999996</v>
      </c>
      <c r="E3070" s="1"/>
      <c r="H3070">
        <v>9.7110000000000003</v>
      </c>
      <c r="L3070">
        <v>3.2729020000000002</v>
      </c>
      <c r="P3070">
        <v>1.8744000000000001</v>
      </c>
      <c r="Q3070">
        <v>29.807700000000001</v>
      </c>
      <c r="U3070">
        <v>22.9466</v>
      </c>
      <c r="Y3070">
        <v>6.2070699999999999</v>
      </c>
      <c r="AD3070">
        <v>66.107470000000006</v>
      </c>
    </row>
    <row r="3071" spans="1:30">
      <c r="A3071" t="s">
        <v>11</v>
      </c>
      <c r="B3071" s="4">
        <v>40846.375381999998</v>
      </c>
      <c r="C3071" s="3">
        <f t="shared" si="47"/>
        <v>40846.375381999998</v>
      </c>
      <c r="D3071" s="2">
        <v>6.5679999999999996</v>
      </c>
      <c r="E3071" s="1"/>
      <c r="H3071">
        <v>9.7144999999999992</v>
      </c>
      <c r="L3071">
        <v>3.2735069999999999</v>
      </c>
      <c r="P3071">
        <v>1.8637999999999999</v>
      </c>
      <c r="Q3071">
        <v>29.8108</v>
      </c>
      <c r="U3071">
        <v>22.948499999999999</v>
      </c>
      <c r="Y3071">
        <v>6.1592000000000002</v>
      </c>
      <c r="AD3071">
        <v>65.604100000000003</v>
      </c>
    </row>
    <row r="3072" spans="1:30">
      <c r="A3072" t="s">
        <v>11</v>
      </c>
      <c r="B3072" s="4">
        <v>40846.396215000001</v>
      </c>
      <c r="C3072" s="3">
        <f t="shared" si="47"/>
        <v>40846.396215000001</v>
      </c>
      <c r="D3072" s="2">
        <v>6.718</v>
      </c>
      <c r="E3072" s="1"/>
      <c r="H3072">
        <v>9.7020999999999997</v>
      </c>
      <c r="L3072">
        <v>3.272402</v>
      </c>
      <c r="P3072">
        <v>1.8636999999999999</v>
      </c>
      <c r="Q3072">
        <v>29.809899999999999</v>
      </c>
      <c r="U3072">
        <v>22.9497</v>
      </c>
      <c r="Y3072">
        <v>6.1604599999999996</v>
      </c>
      <c r="AD3072">
        <v>65.599260000000001</v>
      </c>
    </row>
    <row r="3073" spans="1:30">
      <c r="A3073" t="s">
        <v>11</v>
      </c>
      <c r="B3073" s="4">
        <v>40846.417049000003</v>
      </c>
      <c r="C3073" s="3">
        <f t="shared" si="47"/>
        <v>40846.417049000003</v>
      </c>
      <c r="D3073" s="2">
        <v>6.899</v>
      </c>
      <c r="E3073" s="1"/>
      <c r="H3073">
        <v>9.6353000000000009</v>
      </c>
      <c r="L3073">
        <v>3.2797139999999998</v>
      </c>
      <c r="P3073">
        <v>1.8358000000000001</v>
      </c>
      <c r="Q3073">
        <v>29.9391</v>
      </c>
      <c r="U3073">
        <v>23.061</v>
      </c>
      <c r="Y3073">
        <v>6.0407299999999999</v>
      </c>
      <c r="AD3073">
        <v>64.282870000000003</v>
      </c>
    </row>
    <row r="3074" spans="1:30">
      <c r="A3074" t="s">
        <v>11</v>
      </c>
      <c r="B3074" s="4">
        <v>40846.437881999998</v>
      </c>
      <c r="C3074" s="3">
        <f t="shared" si="47"/>
        <v>40846.437881999998</v>
      </c>
      <c r="D3074" s="2">
        <v>7.1680000000000001</v>
      </c>
      <c r="E3074" s="1"/>
      <c r="H3074">
        <v>9.6852999999999998</v>
      </c>
      <c r="L3074">
        <v>3.275366</v>
      </c>
      <c r="P3074">
        <v>1.8553999999999999</v>
      </c>
      <c r="Q3074">
        <v>29.8536</v>
      </c>
      <c r="U3074">
        <v>22.9864</v>
      </c>
      <c r="Y3074">
        <v>6.1247299999999996</v>
      </c>
      <c r="AD3074">
        <v>65.212800000000001</v>
      </c>
    </row>
    <row r="3075" spans="1:30">
      <c r="A3075" t="s">
        <v>11</v>
      </c>
      <c r="B3075" s="4">
        <v>40846.458715000001</v>
      </c>
      <c r="C3075" s="3">
        <f t="shared" ref="C3075:C3138" si="48">B3075</f>
        <v>40846.458715000001</v>
      </c>
      <c r="D3075" s="2">
        <v>7.4210000000000003</v>
      </c>
      <c r="E3075" s="1"/>
      <c r="H3075">
        <v>9.6119000000000003</v>
      </c>
      <c r="L3075">
        <v>3.2722549999999999</v>
      </c>
      <c r="P3075">
        <v>1.8439000000000001</v>
      </c>
      <c r="Q3075">
        <v>29.882899999999999</v>
      </c>
      <c r="U3075">
        <v>23.020800000000001</v>
      </c>
      <c r="Y3075">
        <v>6.0828199999999999</v>
      </c>
      <c r="AD3075">
        <v>64.673940000000002</v>
      </c>
    </row>
    <row r="3076" spans="1:30">
      <c r="A3076" t="s">
        <v>11</v>
      </c>
      <c r="B3076" s="4">
        <v>40846.479549000003</v>
      </c>
      <c r="C3076" s="3">
        <f t="shared" si="48"/>
        <v>40846.479549000003</v>
      </c>
      <c r="D3076" s="2">
        <v>7.6710000000000003</v>
      </c>
      <c r="E3076" s="1"/>
      <c r="H3076">
        <v>9.6387999999999998</v>
      </c>
      <c r="L3076">
        <v>3.2910439999999999</v>
      </c>
      <c r="P3076">
        <v>1.7982</v>
      </c>
      <c r="Q3076">
        <v>30.0505</v>
      </c>
      <c r="U3076">
        <v>23.147300000000001</v>
      </c>
      <c r="Y3076">
        <v>5.8685499999999999</v>
      </c>
      <c r="AD3076">
        <v>62.500059999999998</v>
      </c>
    </row>
    <row r="3077" spans="1:30">
      <c r="A3077" t="s">
        <v>11</v>
      </c>
      <c r="B3077" s="4">
        <v>40846.500381999998</v>
      </c>
      <c r="C3077" s="3">
        <f t="shared" si="48"/>
        <v>40846.500381999998</v>
      </c>
      <c r="D3077" s="2">
        <v>7.9829999999999997</v>
      </c>
      <c r="E3077" s="1"/>
      <c r="H3077">
        <v>9.6347000000000005</v>
      </c>
      <c r="L3077">
        <v>3.2922500000000001</v>
      </c>
      <c r="P3077">
        <v>1.8007</v>
      </c>
      <c r="Q3077">
        <v>30.065899999999999</v>
      </c>
      <c r="U3077">
        <v>23.1601</v>
      </c>
      <c r="Y3077">
        <v>5.8800100000000004</v>
      </c>
      <c r="AD3077">
        <v>62.62265</v>
      </c>
    </row>
    <row r="3078" spans="1:30">
      <c r="A3078" t="s">
        <v>11</v>
      </c>
      <c r="B3078" s="4">
        <v>40846.521215000001</v>
      </c>
      <c r="C3078" s="3">
        <f t="shared" si="48"/>
        <v>40846.521215000001</v>
      </c>
      <c r="D3078" s="2">
        <v>8.3109999999999999</v>
      </c>
      <c r="E3078" s="1"/>
      <c r="H3078">
        <v>9.6318999999999999</v>
      </c>
      <c r="L3078">
        <v>3.2891089999999998</v>
      </c>
      <c r="P3078">
        <v>1.8058000000000001</v>
      </c>
      <c r="Q3078">
        <v>30.0364</v>
      </c>
      <c r="U3078">
        <v>23.1374</v>
      </c>
      <c r="Y3078">
        <v>5.9042500000000002</v>
      </c>
      <c r="AD3078">
        <v>62.865009999999998</v>
      </c>
    </row>
    <row r="3079" spans="1:30">
      <c r="A3079" t="s">
        <v>11</v>
      </c>
      <c r="B3079" s="4">
        <v>40846.542049000003</v>
      </c>
      <c r="C3079" s="3">
        <f t="shared" si="48"/>
        <v>40846.542049000003</v>
      </c>
      <c r="D3079" s="2">
        <v>8.6319999999999997</v>
      </c>
      <c r="E3079" s="1"/>
      <c r="H3079">
        <v>9.6321999999999992</v>
      </c>
      <c r="L3079">
        <v>3.2876059999999998</v>
      </c>
      <c r="P3079">
        <v>1.8045</v>
      </c>
      <c r="Q3079">
        <v>30.020800000000001</v>
      </c>
      <c r="U3079">
        <v>23.1252</v>
      </c>
      <c r="Y3079">
        <v>5.8995899999999999</v>
      </c>
      <c r="AD3079">
        <v>62.809489999999997</v>
      </c>
    </row>
    <row r="3080" spans="1:30">
      <c r="A3080" t="s">
        <v>11</v>
      </c>
      <c r="B3080" s="4">
        <v>40846.562881999998</v>
      </c>
      <c r="C3080" s="3">
        <f t="shared" si="48"/>
        <v>40846.562881999998</v>
      </c>
      <c r="D3080" s="2">
        <v>8.85</v>
      </c>
      <c r="E3080" s="1"/>
      <c r="H3080">
        <v>9.6320999999999994</v>
      </c>
      <c r="L3080">
        <v>3.288268</v>
      </c>
      <c r="P3080">
        <v>1.8025</v>
      </c>
      <c r="Q3080">
        <v>30.0275</v>
      </c>
      <c r="U3080">
        <v>23.130500000000001</v>
      </c>
      <c r="Y3080">
        <v>5.8906599999999996</v>
      </c>
      <c r="AD3080">
        <v>62.716900000000003</v>
      </c>
    </row>
    <row r="3081" spans="1:30">
      <c r="A3081" t="s">
        <v>11</v>
      </c>
      <c r="B3081" s="4">
        <v>40846.583715000001</v>
      </c>
      <c r="C3081" s="3">
        <f t="shared" si="48"/>
        <v>40846.583715000001</v>
      </c>
      <c r="D3081" s="2">
        <v>9.1430000000000007</v>
      </c>
      <c r="E3081" s="1"/>
      <c r="H3081">
        <v>9.6008999999999993</v>
      </c>
      <c r="L3081">
        <v>3.2968489999999999</v>
      </c>
      <c r="P3081">
        <v>1.7784</v>
      </c>
      <c r="Q3081">
        <v>30.1404</v>
      </c>
      <c r="U3081">
        <v>23.223400000000002</v>
      </c>
      <c r="Y3081">
        <v>5.7828799999999996</v>
      </c>
      <c r="AD3081">
        <v>61.571599999999997</v>
      </c>
    </row>
    <row r="3082" spans="1:30">
      <c r="A3082" t="s">
        <v>11</v>
      </c>
      <c r="B3082" s="4">
        <v>40846.604549000003</v>
      </c>
      <c r="C3082" s="3">
        <f t="shared" si="48"/>
        <v>40846.604549000003</v>
      </c>
      <c r="D3082" s="2">
        <v>9.3360000000000003</v>
      </c>
      <c r="E3082" s="1"/>
      <c r="H3082">
        <v>9.5908999999999995</v>
      </c>
      <c r="L3082">
        <v>3.29982</v>
      </c>
      <c r="P3082">
        <v>1.7706999999999999</v>
      </c>
      <c r="Q3082">
        <v>30.178799999999999</v>
      </c>
      <c r="U3082">
        <v>23.254999999999999</v>
      </c>
      <c r="Y3082">
        <v>5.7488700000000001</v>
      </c>
      <c r="AD3082">
        <v>61.211060000000003</v>
      </c>
    </row>
    <row r="3083" spans="1:30">
      <c r="A3083" t="s">
        <v>11</v>
      </c>
      <c r="B3083" s="4">
        <v>40846.625381999998</v>
      </c>
      <c r="C3083" s="3">
        <f t="shared" si="48"/>
        <v>40846.625381999998</v>
      </c>
      <c r="D3083" s="2">
        <v>9.5060000000000002</v>
      </c>
      <c r="E3083" s="1"/>
      <c r="H3083">
        <v>9.5794999999999995</v>
      </c>
      <c r="L3083">
        <v>3.30226</v>
      </c>
      <c r="P3083">
        <v>1.7696000000000001</v>
      </c>
      <c r="Q3083">
        <v>30.213000000000001</v>
      </c>
      <c r="U3083">
        <v>23.2835</v>
      </c>
      <c r="Y3083">
        <v>5.7441500000000003</v>
      </c>
      <c r="AD3083">
        <v>61.15896</v>
      </c>
    </row>
    <row r="3084" spans="1:30">
      <c r="A3084" t="s">
        <v>11</v>
      </c>
      <c r="B3084" s="4">
        <v>40846.646215000001</v>
      </c>
      <c r="C3084" s="3">
        <f t="shared" si="48"/>
        <v>40846.646215000001</v>
      </c>
      <c r="D3084" s="2">
        <v>9.6120000000000001</v>
      </c>
      <c r="E3084" s="1"/>
      <c r="H3084">
        <v>9.5854999999999997</v>
      </c>
      <c r="L3084">
        <v>3.3007740000000001</v>
      </c>
      <c r="P3084">
        <v>1.7717000000000001</v>
      </c>
      <c r="Q3084">
        <v>30.192900000000002</v>
      </c>
      <c r="U3084">
        <v>23.2668</v>
      </c>
      <c r="Y3084">
        <v>5.7537099999999999</v>
      </c>
      <c r="AD3084">
        <v>61.26088</v>
      </c>
    </row>
    <row r="3085" spans="1:30">
      <c r="A3085" t="s">
        <v>11</v>
      </c>
      <c r="B3085" s="4">
        <v>40846.667049000003</v>
      </c>
      <c r="C3085" s="3">
        <f t="shared" si="48"/>
        <v>40846.667049000003</v>
      </c>
      <c r="D3085" s="2">
        <v>9.6590000000000007</v>
      </c>
      <c r="E3085" s="1"/>
      <c r="H3085">
        <v>9.5713000000000008</v>
      </c>
      <c r="L3085">
        <v>3.3021739999999999</v>
      </c>
      <c r="P3085">
        <v>1.7604</v>
      </c>
      <c r="Q3085">
        <v>30.219000000000001</v>
      </c>
      <c r="U3085">
        <v>23.289400000000001</v>
      </c>
      <c r="Y3085">
        <v>5.7039</v>
      </c>
      <c r="AD3085">
        <v>60.721690000000002</v>
      </c>
    </row>
    <row r="3086" spans="1:30">
      <c r="A3086" t="s">
        <v>11</v>
      </c>
      <c r="B3086" s="4">
        <v>40846.687881999998</v>
      </c>
      <c r="C3086" s="3">
        <f t="shared" si="48"/>
        <v>40846.687881999998</v>
      </c>
      <c r="D3086" s="2">
        <v>9.6609999999999996</v>
      </c>
      <c r="E3086" s="1"/>
      <c r="H3086">
        <v>9.5856999999999992</v>
      </c>
      <c r="L3086">
        <v>3.2996159999999999</v>
      </c>
      <c r="P3086">
        <v>1.768</v>
      </c>
      <c r="Q3086">
        <v>30.180900000000001</v>
      </c>
      <c r="U3086">
        <v>23.257400000000001</v>
      </c>
      <c r="Y3086">
        <v>5.7374499999999999</v>
      </c>
      <c r="AD3086">
        <v>61.083390000000001</v>
      </c>
    </row>
    <row r="3087" spans="1:30">
      <c r="A3087" t="s">
        <v>11</v>
      </c>
      <c r="B3087" s="4">
        <v>40846.708715000001</v>
      </c>
      <c r="C3087" s="3">
        <f t="shared" si="48"/>
        <v>40846.708715000001</v>
      </c>
      <c r="D3087" s="2">
        <v>9.6240000000000006</v>
      </c>
      <c r="E3087" s="1"/>
      <c r="H3087">
        <v>9.5876999999999999</v>
      </c>
      <c r="L3087">
        <v>3.299356</v>
      </c>
      <c r="P3087">
        <v>1.7723</v>
      </c>
      <c r="Q3087">
        <v>30.176600000000001</v>
      </c>
      <c r="U3087">
        <v>23.253799999999998</v>
      </c>
      <c r="Y3087">
        <v>5.7567399999999997</v>
      </c>
      <c r="AD3087">
        <v>61.289810000000003</v>
      </c>
    </row>
    <row r="3088" spans="1:30">
      <c r="A3088" t="s">
        <v>11</v>
      </c>
      <c r="B3088" s="4">
        <v>40846.729549000003</v>
      </c>
      <c r="C3088" s="3">
        <f t="shared" si="48"/>
        <v>40846.729549000003</v>
      </c>
      <c r="D3088" s="2">
        <v>9.5549999999999997</v>
      </c>
      <c r="E3088" s="1"/>
      <c r="H3088">
        <v>9.5812000000000008</v>
      </c>
      <c r="L3088">
        <v>3.3010030000000001</v>
      </c>
      <c r="P3088">
        <v>1.7690999999999999</v>
      </c>
      <c r="Q3088">
        <v>30.198799999999999</v>
      </c>
      <c r="U3088">
        <v>23.272099999999998</v>
      </c>
      <c r="Y3088">
        <v>5.7420900000000001</v>
      </c>
      <c r="AD3088">
        <v>61.133780000000002</v>
      </c>
    </row>
    <row r="3089" spans="1:30">
      <c r="A3089" t="s">
        <v>11</v>
      </c>
      <c r="B3089" s="4">
        <v>40846.750381999998</v>
      </c>
      <c r="C3089" s="3">
        <f t="shared" si="48"/>
        <v>40846.750381999998</v>
      </c>
      <c r="D3089" s="2">
        <v>9.452</v>
      </c>
      <c r="E3089" s="1"/>
      <c r="H3089">
        <v>9.5805000000000007</v>
      </c>
      <c r="L3089">
        <v>3.3035049999999999</v>
      </c>
      <c r="P3089">
        <v>1.7741</v>
      </c>
      <c r="Q3089">
        <v>30.224799999999998</v>
      </c>
      <c r="U3089">
        <v>23.2925</v>
      </c>
      <c r="Y3089">
        <v>5.7636500000000002</v>
      </c>
      <c r="AD3089">
        <v>61.372579999999999</v>
      </c>
    </row>
    <row r="3090" spans="1:30">
      <c r="A3090" t="s">
        <v>11</v>
      </c>
      <c r="B3090" s="4">
        <v>40846.771215000001</v>
      </c>
      <c r="C3090" s="3">
        <f t="shared" si="48"/>
        <v>40846.771215000001</v>
      </c>
      <c r="D3090" s="2">
        <v>9.3230000000000004</v>
      </c>
      <c r="E3090" s="1"/>
      <c r="H3090">
        <v>9.5503999999999998</v>
      </c>
      <c r="L3090">
        <v>3.3070309999999998</v>
      </c>
      <c r="P3090">
        <v>1.7521</v>
      </c>
      <c r="Q3090">
        <v>30.286000000000001</v>
      </c>
      <c r="U3090">
        <v>23.344999999999999</v>
      </c>
      <c r="Y3090">
        <v>5.6671800000000001</v>
      </c>
      <c r="AD3090">
        <v>60.328940000000003</v>
      </c>
    </row>
    <row r="3091" spans="1:30">
      <c r="A3091" t="s">
        <v>11</v>
      </c>
      <c r="B3091" s="4">
        <v>40846.792049000003</v>
      </c>
      <c r="C3091" s="3">
        <f t="shared" si="48"/>
        <v>40846.792049000003</v>
      </c>
      <c r="D3091" s="2">
        <v>9.17</v>
      </c>
      <c r="E3091" s="1"/>
      <c r="H3091">
        <v>9.5757999999999992</v>
      </c>
      <c r="L3091">
        <v>3.3038280000000002</v>
      </c>
      <c r="P3091">
        <v>1.766</v>
      </c>
      <c r="Q3091">
        <v>30.232099999999999</v>
      </c>
      <c r="U3091">
        <v>23.2989</v>
      </c>
      <c r="Y3091">
        <v>5.7276699999999998</v>
      </c>
      <c r="AD3091">
        <v>60.986080000000001</v>
      </c>
    </row>
    <row r="3092" spans="1:30">
      <c r="A3092" t="s">
        <v>11</v>
      </c>
      <c r="B3092" s="4">
        <v>40846.812881999998</v>
      </c>
      <c r="C3092" s="3">
        <f t="shared" si="48"/>
        <v>40846.812881999998</v>
      </c>
      <c r="D3092" s="2">
        <v>9.0640000000000001</v>
      </c>
      <c r="E3092" s="1"/>
      <c r="H3092">
        <v>9.5854999999999997</v>
      </c>
      <c r="L3092">
        <v>3.3028179999999998</v>
      </c>
      <c r="P3092">
        <v>1.774</v>
      </c>
      <c r="Q3092">
        <v>30.213799999999999</v>
      </c>
      <c r="U3092">
        <v>23.283100000000001</v>
      </c>
      <c r="Y3092">
        <v>5.7627600000000001</v>
      </c>
      <c r="AD3092">
        <v>61.365490000000001</v>
      </c>
    </row>
    <row r="3093" spans="1:30">
      <c r="A3093" t="s">
        <v>11</v>
      </c>
      <c r="B3093" s="4">
        <v>40846.833715000001</v>
      </c>
      <c r="C3093" s="3">
        <f t="shared" si="48"/>
        <v>40846.833715000001</v>
      </c>
      <c r="D3093" s="2">
        <v>9.0299999999999994</v>
      </c>
      <c r="E3093" s="1"/>
      <c r="H3093">
        <v>9.6323000000000008</v>
      </c>
      <c r="L3093">
        <v>3.2901039999999999</v>
      </c>
      <c r="P3093">
        <v>1.8106</v>
      </c>
      <c r="Q3093">
        <v>30.0458</v>
      </c>
      <c r="U3093">
        <v>23.1447</v>
      </c>
      <c r="Y3093">
        <v>5.9261900000000001</v>
      </c>
      <c r="AD3093">
        <v>63.103000000000002</v>
      </c>
    </row>
    <row r="3094" spans="1:30">
      <c r="A3094" t="s">
        <v>11</v>
      </c>
      <c r="B3094" s="4">
        <v>40846.854549000003</v>
      </c>
      <c r="C3094" s="3">
        <f t="shared" si="48"/>
        <v>40846.854549000003</v>
      </c>
      <c r="D3094" s="2">
        <v>8.984</v>
      </c>
      <c r="E3094" s="1"/>
      <c r="H3094">
        <v>9.6502999999999997</v>
      </c>
      <c r="L3094">
        <v>3.2870680000000001</v>
      </c>
      <c r="P3094">
        <v>1.8225</v>
      </c>
      <c r="Q3094">
        <v>30.0001</v>
      </c>
      <c r="U3094">
        <v>23.106300000000001</v>
      </c>
      <c r="Y3094">
        <v>5.9782099999999998</v>
      </c>
      <c r="AD3094">
        <v>63.663469999999997</v>
      </c>
    </row>
    <row r="3095" spans="1:30">
      <c r="A3095" t="s">
        <v>11</v>
      </c>
      <c r="B3095" s="4">
        <v>40846.875381999998</v>
      </c>
      <c r="C3095" s="3">
        <f t="shared" si="48"/>
        <v>40846.875381999998</v>
      </c>
      <c r="D3095" s="2">
        <v>8.9649999999999999</v>
      </c>
      <c r="E3095" s="1"/>
      <c r="H3095">
        <v>9.6533999999999995</v>
      </c>
      <c r="L3095">
        <v>3.2873960000000002</v>
      </c>
      <c r="P3095">
        <v>1.8259000000000001</v>
      </c>
      <c r="Q3095">
        <v>30.000900000000001</v>
      </c>
      <c r="U3095">
        <v>23.106400000000001</v>
      </c>
      <c r="Y3095">
        <v>5.9930700000000003</v>
      </c>
      <c r="AD3095">
        <v>63.826340000000002</v>
      </c>
    </row>
    <row r="3096" spans="1:30">
      <c r="A3096" t="s">
        <v>11</v>
      </c>
      <c r="B3096" s="4">
        <v>40846.896215000001</v>
      </c>
      <c r="C3096" s="3">
        <f t="shared" si="48"/>
        <v>40846.896215000001</v>
      </c>
      <c r="D3096" s="2">
        <v>8.9960000000000004</v>
      </c>
      <c r="E3096" s="1"/>
      <c r="H3096">
        <v>9.6690000000000005</v>
      </c>
      <c r="L3096">
        <v>3.2875559999999999</v>
      </c>
      <c r="P3096">
        <v>1.8331999999999999</v>
      </c>
      <c r="Q3096">
        <v>29.9894</v>
      </c>
      <c r="U3096">
        <v>23.094999999999999</v>
      </c>
      <c r="Y3096">
        <v>6.0240200000000002</v>
      </c>
      <c r="AD3096">
        <v>64.173509999999993</v>
      </c>
    </row>
    <row r="3097" spans="1:30">
      <c r="A3097" t="s">
        <v>11</v>
      </c>
      <c r="B3097" s="4">
        <v>40846.917049000003</v>
      </c>
      <c r="C3097" s="3">
        <f t="shared" si="48"/>
        <v>40846.917049000003</v>
      </c>
      <c r="D3097" s="2">
        <v>9.0359999999999996</v>
      </c>
      <c r="E3097" s="1"/>
      <c r="H3097">
        <v>9.6685999999999996</v>
      </c>
      <c r="L3097">
        <v>3.286079</v>
      </c>
      <c r="P3097">
        <v>1.8311999999999999</v>
      </c>
      <c r="Q3097">
        <v>29.974799999999998</v>
      </c>
      <c r="U3097">
        <v>23.0837</v>
      </c>
      <c r="Y3097">
        <v>6.0158199999999997</v>
      </c>
      <c r="AD3097">
        <v>64.079520000000002</v>
      </c>
    </row>
    <row r="3098" spans="1:30">
      <c r="A3098" t="s">
        <v>11</v>
      </c>
      <c r="B3098" s="4">
        <v>40846.937881999998</v>
      </c>
      <c r="C3098" s="3">
        <f t="shared" si="48"/>
        <v>40846.937881999998</v>
      </c>
      <c r="D3098" s="2">
        <v>9.0890000000000004</v>
      </c>
      <c r="E3098" s="1"/>
      <c r="H3098">
        <v>9.6648999999999994</v>
      </c>
      <c r="L3098">
        <v>3.2870620000000002</v>
      </c>
      <c r="P3098">
        <v>1.8237000000000001</v>
      </c>
      <c r="Q3098">
        <v>29.9878</v>
      </c>
      <c r="U3098">
        <v>23.0943</v>
      </c>
      <c r="Y3098">
        <v>5.9821499999999999</v>
      </c>
      <c r="AD3098">
        <v>63.721040000000002</v>
      </c>
    </row>
    <row r="3099" spans="1:30">
      <c r="A3099" t="s">
        <v>11</v>
      </c>
      <c r="B3099" s="4">
        <v>40846.958715000001</v>
      </c>
      <c r="C3099" s="3">
        <f t="shared" si="48"/>
        <v>40846.958715000001</v>
      </c>
      <c r="D3099" s="2">
        <v>9.1310000000000002</v>
      </c>
      <c r="E3099" s="1"/>
      <c r="H3099">
        <v>9.6608000000000001</v>
      </c>
      <c r="L3099">
        <v>3.2888120000000001</v>
      </c>
      <c r="P3099">
        <v>1.8191999999999999</v>
      </c>
      <c r="Q3099">
        <v>30.008900000000001</v>
      </c>
      <c r="U3099">
        <v>23.111499999999999</v>
      </c>
      <c r="Y3099">
        <v>5.9618599999999997</v>
      </c>
      <c r="AD3099">
        <v>63.507649999999998</v>
      </c>
    </row>
    <row r="3100" spans="1:30">
      <c r="A3100" t="s">
        <v>11</v>
      </c>
      <c r="B3100" s="4">
        <v>40846.979549000003</v>
      </c>
      <c r="C3100" s="3">
        <f t="shared" si="48"/>
        <v>40846.979549000003</v>
      </c>
      <c r="D3100" s="2">
        <v>9.1820000000000004</v>
      </c>
      <c r="E3100" s="1"/>
      <c r="H3100">
        <v>9.6524000000000001</v>
      </c>
      <c r="L3100">
        <v>3.2971140000000001</v>
      </c>
      <c r="P3100">
        <v>1.8149</v>
      </c>
      <c r="Q3100">
        <v>30.099799999999998</v>
      </c>
      <c r="U3100">
        <v>23.183700000000002</v>
      </c>
      <c r="Y3100">
        <v>5.9405200000000002</v>
      </c>
      <c r="AD3100">
        <v>63.305610000000001</v>
      </c>
    </row>
    <row r="3101" spans="1:30">
      <c r="A3101" t="s">
        <v>11</v>
      </c>
      <c r="B3101" s="4">
        <v>40847.000381999998</v>
      </c>
      <c r="C3101" s="3">
        <f t="shared" si="48"/>
        <v>40847.000381999998</v>
      </c>
      <c r="D3101" s="2">
        <v>9.23</v>
      </c>
      <c r="E3101" s="1"/>
      <c r="H3101">
        <v>9.6357999999999997</v>
      </c>
      <c r="L3101">
        <v>3.2962289999999999</v>
      </c>
      <c r="P3101">
        <v>1.8088</v>
      </c>
      <c r="Q3101">
        <v>30.104700000000001</v>
      </c>
      <c r="U3101">
        <v>23.190200000000001</v>
      </c>
      <c r="Y3101">
        <v>5.9154299999999997</v>
      </c>
      <c r="AD3101">
        <v>63.017180000000003</v>
      </c>
    </row>
    <row r="3102" spans="1:30">
      <c r="A3102" t="s">
        <v>11</v>
      </c>
      <c r="B3102" s="4">
        <v>40847.021215000001</v>
      </c>
      <c r="C3102" s="3">
        <f t="shared" si="48"/>
        <v>40847.021215000001</v>
      </c>
      <c r="D3102" s="2">
        <v>9.2669999999999995</v>
      </c>
      <c r="E3102" s="1"/>
      <c r="H3102">
        <v>9.6265000000000001</v>
      </c>
      <c r="L3102">
        <v>3.2971080000000001</v>
      </c>
      <c r="P3102">
        <v>1.7951999999999999</v>
      </c>
      <c r="Q3102">
        <v>30.121500000000001</v>
      </c>
      <c r="U3102">
        <v>23.204699999999999</v>
      </c>
      <c r="Y3102">
        <v>5.85548</v>
      </c>
      <c r="AD3102">
        <v>62.372340000000001</v>
      </c>
    </row>
    <row r="3103" spans="1:30">
      <c r="A3103" t="s">
        <v>11</v>
      </c>
      <c r="B3103" s="4">
        <v>40847.042049000003</v>
      </c>
      <c r="C3103" s="3">
        <f t="shared" si="48"/>
        <v>40847.042049000003</v>
      </c>
      <c r="D3103" s="2">
        <v>9.2919999999999998</v>
      </c>
      <c r="E3103" s="1"/>
      <c r="H3103">
        <v>9.6265999999999998</v>
      </c>
      <c r="L3103">
        <v>3.2971520000000001</v>
      </c>
      <c r="P3103">
        <v>1.7997000000000001</v>
      </c>
      <c r="Q3103">
        <v>30.1218</v>
      </c>
      <c r="U3103">
        <v>23.204899999999999</v>
      </c>
      <c r="Y3103">
        <v>5.8755699999999997</v>
      </c>
      <c r="AD3103">
        <v>62.586640000000003</v>
      </c>
    </row>
    <row r="3104" spans="1:30">
      <c r="A3104" t="s">
        <v>11</v>
      </c>
      <c r="B3104" s="4">
        <v>40847.062881999998</v>
      </c>
      <c r="C3104" s="3">
        <f t="shared" si="48"/>
        <v>40847.062881999998</v>
      </c>
      <c r="D3104" s="2">
        <v>9.2949999999999999</v>
      </c>
      <c r="E3104" s="1"/>
      <c r="H3104">
        <v>9.5829000000000004</v>
      </c>
      <c r="L3104">
        <v>3.3059400000000001</v>
      </c>
      <c r="P3104">
        <v>1.7742</v>
      </c>
      <c r="Q3104">
        <v>30.247499999999999</v>
      </c>
      <c r="U3104">
        <v>23.309899999999999</v>
      </c>
      <c r="Y3104">
        <v>5.7630499999999998</v>
      </c>
      <c r="AD3104">
        <v>61.378410000000002</v>
      </c>
    </row>
    <row r="3105" spans="1:30">
      <c r="A3105" t="s">
        <v>11</v>
      </c>
      <c r="B3105" s="4">
        <v>40847.083715000001</v>
      </c>
      <c r="C3105" s="3">
        <f t="shared" si="48"/>
        <v>40847.083715000001</v>
      </c>
      <c r="D3105" s="2">
        <v>9.2690000000000001</v>
      </c>
      <c r="E3105" s="1"/>
      <c r="H3105">
        <v>9.5655000000000001</v>
      </c>
      <c r="L3105">
        <v>3.308996</v>
      </c>
      <c r="P3105">
        <v>1.7636000000000001</v>
      </c>
      <c r="Q3105">
        <v>30.293199999999999</v>
      </c>
      <c r="U3105">
        <v>23.348199999999999</v>
      </c>
      <c r="Y3105">
        <v>5.7163199999999996</v>
      </c>
      <c r="AD3105">
        <v>60.875250000000001</v>
      </c>
    </row>
    <row r="3106" spans="1:30">
      <c r="A3106" t="s">
        <v>11</v>
      </c>
      <c r="B3106" s="4">
        <v>40847.104549000003</v>
      </c>
      <c r="C3106" s="3">
        <f t="shared" si="48"/>
        <v>40847.104549000003</v>
      </c>
      <c r="D3106" s="2">
        <v>9.1940000000000008</v>
      </c>
      <c r="E3106" s="1"/>
      <c r="H3106">
        <v>9.5710999999999995</v>
      </c>
      <c r="L3106">
        <v>3.3076509999999999</v>
      </c>
      <c r="P3106">
        <v>1.7662</v>
      </c>
      <c r="Q3106">
        <v>30.274799999999999</v>
      </c>
      <c r="U3106">
        <v>23.332999999999998</v>
      </c>
      <c r="Y3106">
        <v>5.72743</v>
      </c>
      <c r="AD3106">
        <v>60.993940000000002</v>
      </c>
    </row>
    <row r="3107" spans="1:30">
      <c r="A3107" t="s">
        <v>11</v>
      </c>
      <c r="B3107" s="4">
        <v>40847.125381999998</v>
      </c>
      <c r="C3107" s="3">
        <f t="shared" si="48"/>
        <v>40847.125381999998</v>
      </c>
      <c r="D3107" s="2">
        <v>9.0809999999999995</v>
      </c>
      <c r="E3107" s="1"/>
      <c r="H3107">
        <v>9.5920000000000005</v>
      </c>
      <c r="L3107">
        <v>3.303363</v>
      </c>
      <c r="P3107">
        <v>1.7786999999999999</v>
      </c>
      <c r="Q3107">
        <v>30.213799999999999</v>
      </c>
      <c r="U3107">
        <v>23.2821</v>
      </c>
      <c r="Y3107">
        <v>5.78301</v>
      </c>
      <c r="AD3107">
        <v>61.590049999999998</v>
      </c>
    </row>
    <row r="3108" spans="1:30">
      <c r="A3108" t="s">
        <v>11</v>
      </c>
      <c r="B3108" s="4">
        <v>40847.146215000001</v>
      </c>
      <c r="C3108" s="3">
        <f t="shared" si="48"/>
        <v>40847.146215000001</v>
      </c>
      <c r="D3108" s="2">
        <v>8.89</v>
      </c>
      <c r="E3108" s="1"/>
      <c r="H3108">
        <v>9.5935000000000006</v>
      </c>
      <c r="L3108">
        <v>3.3027120000000001</v>
      </c>
      <c r="P3108">
        <v>1.7817000000000001</v>
      </c>
      <c r="Q3108">
        <v>30.206</v>
      </c>
      <c r="U3108">
        <v>23.2758</v>
      </c>
      <c r="Y3108">
        <v>5.7962400000000001</v>
      </c>
      <c r="AD3108">
        <v>61.729959999999998</v>
      </c>
    </row>
    <row r="3109" spans="1:30">
      <c r="A3109" t="s">
        <v>11</v>
      </c>
      <c r="B3109" s="4">
        <v>40847.167049000003</v>
      </c>
      <c r="C3109" s="3">
        <f t="shared" si="48"/>
        <v>40847.167049000003</v>
      </c>
      <c r="D3109" s="2">
        <v>8.6739999999999995</v>
      </c>
      <c r="E3109" s="1"/>
      <c r="H3109">
        <v>9.6281999999999996</v>
      </c>
      <c r="L3109">
        <v>3.292783</v>
      </c>
      <c r="P3109">
        <v>1.8203</v>
      </c>
      <c r="Q3109">
        <v>30.076499999999999</v>
      </c>
      <c r="U3109">
        <v>23.1693</v>
      </c>
      <c r="Y3109">
        <v>5.9686000000000003</v>
      </c>
      <c r="AD3109">
        <v>63.561390000000003</v>
      </c>
    </row>
    <row r="3110" spans="1:30">
      <c r="A3110" t="s">
        <v>11</v>
      </c>
      <c r="B3110" s="4">
        <v>40847.187881999998</v>
      </c>
      <c r="C3110" s="3">
        <f t="shared" si="48"/>
        <v>40847.187881999998</v>
      </c>
      <c r="D3110" s="2">
        <v>8.4280000000000008</v>
      </c>
      <c r="E3110" s="1"/>
      <c r="H3110">
        <v>9.6449999999999996</v>
      </c>
      <c r="L3110">
        <v>3.2866230000000001</v>
      </c>
      <c r="P3110">
        <v>1.8403</v>
      </c>
      <c r="Q3110">
        <v>30.000299999999999</v>
      </c>
      <c r="U3110">
        <v>23.107199999999999</v>
      </c>
      <c r="Y3110">
        <v>6.0582700000000003</v>
      </c>
      <c r="AD3110">
        <v>64.508579999999995</v>
      </c>
    </row>
    <row r="3111" spans="1:30">
      <c r="A3111" t="s">
        <v>11</v>
      </c>
      <c r="B3111" s="4">
        <v>40847.208715000001</v>
      </c>
      <c r="C3111" s="3">
        <f t="shared" si="48"/>
        <v>40847.208715000001</v>
      </c>
      <c r="D3111" s="2">
        <v>8.0570000000000004</v>
      </c>
      <c r="E3111" s="1"/>
      <c r="H3111">
        <v>9.6510999999999996</v>
      </c>
      <c r="L3111">
        <v>3.2863820000000001</v>
      </c>
      <c r="P3111">
        <v>1.8683000000000001</v>
      </c>
      <c r="Q3111">
        <v>29.992899999999999</v>
      </c>
      <c r="U3111">
        <v>23.1005</v>
      </c>
      <c r="Y3111">
        <v>6.1824500000000002</v>
      </c>
      <c r="AD3111">
        <v>65.836619999999996</v>
      </c>
    </row>
    <row r="3112" spans="1:30">
      <c r="A3112" t="s">
        <v>11</v>
      </c>
      <c r="B3112" s="4">
        <v>40847.229549000003</v>
      </c>
      <c r="C3112" s="3">
        <f t="shared" si="48"/>
        <v>40847.229549000003</v>
      </c>
      <c r="D3112" s="2">
        <v>7.7119999999999997</v>
      </c>
      <c r="E3112" s="1"/>
      <c r="H3112">
        <v>9.6536000000000008</v>
      </c>
      <c r="L3112">
        <v>3.2850649999999999</v>
      </c>
      <c r="P3112">
        <v>1.8669</v>
      </c>
      <c r="Q3112">
        <v>29.977599999999999</v>
      </c>
      <c r="U3112">
        <v>23.088200000000001</v>
      </c>
      <c r="Y3112">
        <v>6.1759500000000003</v>
      </c>
      <c r="AD3112">
        <v>65.764560000000003</v>
      </c>
    </row>
    <row r="3113" spans="1:30">
      <c r="A3113" t="s">
        <v>11</v>
      </c>
      <c r="B3113" s="4">
        <v>40847.250381999998</v>
      </c>
      <c r="C3113" s="3">
        <f t="shared" si="48"/>
        <v>40847.250381999998</v>
      </c>
      <c r="D3113" s="2">
        <v>7.4290000000000003</v>
      </c>
      <c r="E3113" s="1"/>
      <c r="H3113">
        <v>9.6763999999999992</v>
      </c>
      <c r="L3113">
        <v>3.2794050000000001</v>
      </c>
      <c r="P3113">
        <v>1.8583000000000001</v>
      </c>
      <c r="Q3113">
        <v>29.901599999999998</v>
      </c>
      <c r="U3113">
        <v>23.025300000000001</v>
      </c>
      <c r="Y3113">
        <v>6.1372799999999996</v>
      </c>
      <c r="AD3113">
        <v>65.353669999999994</v>
      </c>
    </row>
    <row r="3114" spans="1:30">
      <c r="A3114" t="s">
        <v>11</v>
      </c>
      <c r="B3114" s="4">
        <v>40847.271215000001</v>
      </c>
      <c r="C3114" s="3">
        <f t="shared" si="48"/>
        <v>40847.271215000001</v>
      </c>
      <c r="D3114" s="2">
        <v>7.1420000000000003</v>
      </c>
      <c r="E3114" s="1"/>
      <c r="H3114">
        <v>9.6748999999999992</v>
      </c>
      <c r="L3114">
        <v>3.2785890000000002</v>
      </c>
      <c r="P3114">
        <v>1.8684000000000001</v>
      </c>
      <c r="Q3114">
        <v>29.8948</v>
      </c>
      <c r="U3114">
        <v>23.020199999999999</v>
      </c>
      <c r="Y3114">
        <v>6.1825099999999997</v>
      </c>
      <c r="AD3114">
        <v>65.83032</v>
      </c>
    </row>
    <row r="3115" spans="1:30">
      <c r="A3115" t="s">
        <v>11</v>
      </c>
      <c r="B3115" s="4">
        <v>40847.292049000003</v>
      </c>
      <c r="C3115" s="3">
        <f t="shared" si="48"/>
        <v>40847.292049000003</v>
      </c>
      <c r="D3115" s="2">
        <v>6.9089999999999998</v>
      </c>
      <c r="E3115" s="1"/>
      <c r="H3115">
        <v>9.6569000000000003</v>
      </c>
      <c r="L3115">
        <v>3.2798060000000002</v>
      </c>
      <c r="P3115">
        <v>1.8848</v>
      </c>
      <c r="Q3115">
        <v>29.9221</v>
      </c>
      <c r="U3115">
        <v>23.0443</v>
      </c>
      <c r="Y3115">
        <v>6.2571300000000001</v>
      </c>
      <c r="AD3115">
        <v>66.61009</v>
      </c>
    </row>
    <row r="3116" spans="1:30">
      <c r="A3116" t="s">
        <v>11</v>
      </c>
      <c r="B3116" s="4">
        <v>40847.312881999998</v>
      </c>
      <c r="C3116" s="3">
        <f t="shared" si="48"/>
        <v>40847.312881999998</v>
      </c>
      <c r="D3116" s="2">
        <v>6.7309999999999999</v>
      </c>
      <c r="E3116" s="1"/>
      <c r="H3116">
        <v>9.6620000000000008</v>
      </c>
      <c r="L3116">
        <v>3.2774960000000002</v>
      </c>
      <c r="P3116">
        <v>1.875</v>
      </c>
      <c r="Q3116">
        <v>29.894500000000001</v>
      </c>
      <c r="U3116">
        <v>23.022099999999998</v>
      </c>
      <c r="Y3116">
        <v>6.2137200000000004</v>
      </c>
      <c r="AD3116">
        <v>66.143720000000002</v>
      </c>
    </row>
    <row r="3117" spans="1:30">
      <c r="A3117" t="s">
        <v>11</v>
      </c>
      <c r="B3117" s="4">
        <v>40847.333715000001</v>
      </c>
      <c r="C3117" s="3">
        <f t="shared" si="48"/>
        <v>40847.333715000001</v>
      </c>
      <c r="D3117" s="2">
        <v>6.5759999999999996</v>
      </c>
      <c r="E3117" s="1"/>
      <c r="H3117">
        <v>9.6472999999999995</v>
      </c>
      <c r="L3117">
        <v>3.2772060000000001</v>
      </c>
      <c r="P3117">
        <v>1.8865000000000001</v>
      </c>
      <c r="Q3117">
        <v>29.9039</v>
      </c>
      <c r="U3117">
        <v>23.031700000000001</v>
      </c>
      <c r="Y3117">
        <v>6.2668499999999998</v>
      </c>
      <c r="AD3117">
        <v>66.691640000000007</v>
      </c>
    </row>
    <row r="3118" spans="1:30">
      <c r="A3118" t="s">
        <v>11</v>
      </c>
      <c r="B3118" s="4">
        <v>40847.354549000003</v>
      </c>
      <c r="C3118" s="3">
        <f t="shared" si="48"/>
        <v>40847.354549000003</v>
      </c>
      <c r="D3118" s="2">
        <v>6.56</v>
      </c>
      <c r="E3118" s="1"/>
      <c r="H3118">
        <v>9.6486999999999998</v>
      </c>
      <c r="L3118">
        <v>3.2766380000000002</v>
      </c>
      <c r="P3118">
        <v>1.8774999999999999</v>
      </c>
      <c r="Q3118">
        <v>29.896999999999998</v>
      </c>
      <c r="U3118">
        <v>23.0261</v>
      </c>
      <c r="Y3118">
        <v>6.22668</v>
      </c>
      <c r="AD3118">
        <v>66.263279999999995</v>
      </c>
    </row>
    <row r="3119" spans="1:30">
      <c r="A3119" t="s">
        <v>11</v>
      </c>
      <c r="B3119" s="4">
        <v>40847.375381999998</v>
      </c>
      <c r="C3119" s="3">
        <f t="shared" si="48"/>
        <v>40847.375381999998</v>
      </c>
      <c r="D3119" s="2">
        <v>6.5869999999999997</v>
      </c>
      <c r="E3119" s="1"/>
      <c r="H3119">
        <v>9.6449999999999996</v>
      </c>
      <c r="L3119">
        <v>3.275582</v>
      </c>
      <c r="P3119">
        <v>1.8777999999999999</v>
      </c>
      <c r="Q3119">
        <v>29.889399999999998</v>
      </c>
      <c r="U3119">
        <v>23.020700000000001</v>
      </c>
      <c r="Y3119">
        <v>6.2285700000000004</v>
      </c>
      <c r="AD3119">
        <v>66.274739999999994</v>
      </c>
    </row>
    <row r="3120" spans="1:30">
      <c r="A3120" t="s">
        <v>11</v>
      </c>
      <c r="B3120" s="4">
        <v>40847.396215000001</v>
      </c>
      <c r="C3120" s="3">
        <f t="shared" si="48"/>
        <v>40847.396215000001</v>
      </c>
      <c r="D3120" s="2">
        <v>6.6509999999999998</v>
      </c>
      <c r="E3120" s="1"/>
      <c r="H3120">
        <v>9.6499000000000006</v>
      </c>
      <c r="L3120">
        <v>3.2780399999999998</v>
      </c>
      <c r="P3120">
        <v>1.8565</v>
      </c>
      <c r="Q3120">
        <v>29.9102</v>
      </c>
      <c r="U3120">
        <v>23.036100000000001</v>
      </c>
      <c r="Y3120">
        <v>6.1319699999999999</v>
      </c>
      <c r="AD3120">
        <v>65.262640000000005</v>
      </c>
    </row>
    <row r="3121" spans="1:30">
      <c r="A3121" t="s">
        <v>11</v>
      </c>
      <c r="B3121" s="4">
        <v>40847.417049000003</v>
      </c>
      <c r="C3121" s="3">
        <f t="shared" si="48"/>
        <v>40847.417049000003</v>
      </c>
      <c r="D3121" s="2">
        <v>6.7729999999999997</v>
      </c>
      <c r="E3121" s="1"/>
      <c r="H3121">
        <v>9.6254000000000008</v>
      </c>
      <c r="L3121">
        <v>3.2749649999999999</v>
      </c>
      <c r="P3121">
        <v>1.8796999999999999</v>
      </c>
      <c r="Q3121">
        <v>29.8994</v>
      </c>
      <c r="U3121">
        <v>23.031600000000001</v>
      </c>
      <c r="Y3121">
        <v>6.2397200000000002</v>
      </c>
      <c r="AD3121">
        <v>66.368899999999996</v>
      </c>
    </row>
    <row r="3122" spans="1:30">
      <c r="A3122" t="s">
        <v>11</v>
      </c>
      <c r="B3122" s="4">
        <v>40847.437881999998</v>
      </c>
      <c r="C3122" s="3">
        <f t="shared" si="48"/>
        <v>40847.437881999998</v>
      </c>
      <c r="D3122" s="2">
        <v>6.9359999999999999</v>
      </c>
      <c r="E3122" s="1"/>
      <c r="H3122">
        <v>9.5318000000000005</v>
      </c>
      <c r="L3122">
        <v>3.275188</v>
      </c>
      <c r="P3122">
        <v>1.8947000000000001</v>
      </c>
      <c r="Q3122">
        <v>29.979600000000001</v>
      </c>
      <c r="U3122">
        <v>23.108799999999999</v>
      </c>
      <c r="Y3122">
        <v>6.3177199999999996</v>
      </c>
      <c r="AD3122">
        <v>67.094149999999999</v>
      </c>
    </row>
    <row r="3123" spans="1:30">
      <c r="A3123" t="s">
        <v>11</v>
      </c>
      <c r="B3123" s="4">
        <v>40847.458715000001</v>
      </c>
      <c r="C3123" s="3">
        <f t="shared" si="48"/>
        <v>40847.458715000001</v>
      </c>
      <c r="D3123" s="2">
        <v>7.077</v>
      </c>
      <c r="E3123" s="1"/>
      <c r="H3123">
        <v>9.4832000000000001</v>
      </c>
      <c r="L3123">
        <v>3.2719299999999998</v>
      </c>
      <c r="P3123">
        <v>1.8972</v>
      </c>
      <c r="Q3123">
        <v>29.987100000000002</v>
      </c>
      <c r="U3123">
        <v>23.122199999999999</v>
      </c>
      <c r="Y3123">
        <v>6.3360599999999998</v>
      </c>
      <c r="AD3123">
        <v>67.219859999999997</v>
      </c>
    </row>
    <row r="3124" spans="1:30">
      <c r="A3124" t="s">
        <v>11</v>
      </c>
      <c r="B3124" s="4">
        <v>40847.479549000003</v>
      </c>
      <c r="C3124" s="3">
        <f t="shared" si="48"/>
        <v>40847.479549000003</v>
      </c>
      <c r="D3124" s="2">
        <v>7.3310000000000004</v>
      </c>
      <c r="E3124" s="1"/>
      <c r="H3124">
        <v>9.5757999999999992</v>
      </c>
      <c r="L3124">
        <v>3.2796400000000001</v>
      </c>
      <c r="P3124">
        <v>1.8684000000000001</v>
      </c>
      <c r="Q3124">
        <v>29.9879</v>
      </c>
      <c r="U3124">
        <v>23.1083</v>
      </c>
      <c r="Y3124">
        <v>6.1933999999999996</v>
      </c>
      <c r="AD3124">
        <v>65.841369999999998</v>
      </c>
    </row>
    <row r="3125" spans="1:30">
      <c r="A3125" t="s">
        <v>11</v>
      </c>
      <c r="B3125" s="4">
        <v>40847.500381999998</v>
      </c>
      <c r="C3125" s="3">
        <f t="shared" si="48"/>
        <v>40847.500381999998</v>
      </c>
      <c r="D3125" s="2">
        <v>7.5759999999999996</v>
      </c>
      <c r="E3125" s="1"/>
      <c r="H3125">
        <v>9.5524000000000004</v>
      </c>
      <c r="L3125">
        <v>3.2769360000000001</v>
      </c>
      <c r="P3125">
        <v>1.8793</v>
      </c>
      <c r="Q3125">
        <v>29.979900000000001</v>
      </c>
      <c r="U3125">
        <v>23.105799999999999</v>
      </c>
      <c r="Y3125">
        <v>6.2461700000000002</v>
      </c>
      <c r="AD3125">
        <v>66.364580000000004</v>
      </c>
    </row>
    <row r="3126" spans="1:30">
      <c r="A3126" t="s">
        <v>11</v>
      </c>
      <c r="B3126" s="4">
        <v>40847.521215000001</v>
      </c>
      <c r="C3126" s="3">
        <f t="shared" si="48"/>
        <v>40847.521215000001</v>
      </c>
      <c r="D3126" s="2">
        <v>7.8730000000000002</v>
      </c>
      <c r="E3126" s="1"/>
      <c r="H3126">
        <v>9.5584000000000007</v>
      </c>
      <c r="L3126">
        <v>3.290476</v>
      </c>
      <c r="P3126">
        <v>1.8218000000000001</v>
      </c>
      <c r="Q3126">
        <v>30.111899999999999</v>
      </c>
      <c r="U3126">
        <v>23.207899999999999</v>
      </c>
      <c r="Y3126">
        <v>5.9829400000000001</v>
      </c>
      <c r="AD3126">
        <v>63.630299999999998</v>
      </c>
    </row>
    <row r="3127" spans="1:30">
      <c r="A3127" t="s">
        <v>11</v>
      </c>
      <c r="B3127" s="4">
        <v>40847.542049000003</v>
      </c>
      <c r="C3127" s="3">
        <f t="shared" si="48"/>
        <v>40847.542049000003</v>
      </c>
      <c r="D3127" s="2">
        <v>8.141</v>
      </c>
      <c r="E3127" s="1"/>
      <c r="H3127">
        <v>9.5533000000000001</v>
      </c>
      <c r="L3127">
        <v>3.2886150000000001</v>
      </c>
      <c r="P3127">
        <v>1.8180000000000001</v>
      </c>
      <c r="Q3127">
        <v>30.097300000000001</v>
      </c>
      <c r="U3127">
        <v>23.197199999999999</v>
      </c>
      <c r="Y3127">
        <v>5.9673600000000002</v>
      </c>
      <c r="AD3127">
        <v>63.45149</v>
      </c>
    </row>
    <row r="3128" spans="1:30">
      <c r="A3128" t="s">
        <v>11</v>
      </c>
      <c r="B3128" s="4">
        <v>40847.562881999998</v>
      </c>
      <c r="C3128" s="3">
        <f t="shared" si="48"/>
        <v>40847.562881999998</v>
      </c>
      <c r="D3128" s="2">
        <v>8.4450000000000003</v>
      </c>
      <c r="E3128" s="1"/>
      <c r="H3128">
        <v>9.5505999999999993</v>
      </c>
      <c r="L3128">
        <v>3.2893819999999998</v>
      </c>
      <c r="P3128">
        <v>1.8234999999999999</v>
      </c>
      <c r="Q3128">
        <v>30.107199999999999</v>
      </c>
      <c r="U3128">
        <v>23.205400000000001</v>
      </c>
      <c r="Y3128">
        <v>5.9921699999999998</v>
      </c>
      <c r="AD3128">
        <v>63.715499999999999</v>
      </c>
    </row>
    <row r="3129" spans="1:30">
      <c r="A3129" t="s">
        <v>11</v>
      </c>
      <c r="B3129" s="4">
        <v>40847.583715000001</v>
      </c>
      <c r="C3129" s="3">
        <f t="shared" si="48"/>
        <v>40847.583715000001</v>
      </c>
      <c r="D3129" s="2">
        <v>8.7370000000000001</v>
      </c>
      <c r="E3129" s="1"/>
      <c r="H3129">
        <v>9.5515000000000008</v>
      </c>
      <c r="L3129">
        <v>3.288392</v>
      </c>
      <c r="P3129">
        <v>1.8222</v>
      </c>
      <c r="Q3129">
        <v>30.096299999999999</v>
      </c>
      <c r="U3129">
        <v>23.1967</v>
      </c>
      <c r="Y3129">
        <v>5.9868800000000002</v>
      </c>
      <c r="AD3129">
        <v>63.656089999999999</v>
      </c>
    </row>
    <row r="3130" spans="1:30">
      <c r="A3130" t="s">
        <v>11</v>
      </c>
      <c r="B3130" s="4">
        <v>40847.604549000003</v>
      </c>
      <c r="C3130" s="3">
        <f t="shared" si="48"/>
        <v>40847.604549000003</v>
      </c>
      <c r="D3130" s="2">
        <v>8.9550000000000001</v>
      </c>
      <c r="E3130" s="1"/>
      <c r="H3130">
        <v>9.5174000000000003</v>
      </c>
      <c r="L3130">
        <v>3.2914729999999999</v>
      </c>
      <c r="P3130">
        <v>1.8164</v>
      </c>
      <c r="Q3130">
        <v>30.155999999999999</v>
      </c>
      <c r="U3130">
        <v>23.248699999999999</v>
      </c>
      <c r="Y3130">
        <v>5.96394</v>
      </c>
      <c r="AD3130">
        <v>63.38879</v>
      </c>
    </row>
    <row r="3131" spans="1:30">
      <c r="A3131" t="s">
        <v>11</v>
      </c>
      <c r="B3131" s="4">
        <v>40847.625381999998</v>
      </c>
      <c r="C3131" s="3">
        <f t="shared" si="48"/>
        <v>40847.625381999998</v>
      </c>
      <c r="D3131" s="2">
        <v>9.1920000000000002</v>
      </c>
      <c r="E3131" s="1"/>
      <c r="H3131">
        <v>9.5127000000000006</v>
      </c>
      <c r="L3131">
        <v>3.2940339999999999</v>
      </c>
      <c r="P3131">
        <v>1.8039000000000001</v>
      </c>
      <c r="Q3131">
        <v>30.1859</v>
      </c>
      <c r="U3131">
        <v>23.2727</v>
      </c>
      <c r="Y3131">
        <v>5.9076399999999998</v>
      </c>
      <c r="AD3131">
        <v>62.795859999999998</v>
      </c>
    </row>
    <row r="3132" spans="1:30">
      <c r="A3132" t="s">
        <v>11</v>
      </c>
      <c r="B3132" s="4">
        <v>40847.646215000001</v>
      </c>
      <c r="C3132" s="3">
        <f t="shared" si="48"/>
        <v>40847.646215000001</v>
      </c>
      <c r="D3132" s="2">
        <v>9.35</v>
      </c>
      <c r="E3132" s="1"/>
      <c r="H3132">
        <v>9.5343</v>
      </c>
      <c r="L3132">
        <v>3.2949619999999999</v>
      </c>
      <c r="P3132">
        <v>1.8062</v>
      </c>
      <c r="Q3132">
        <v>30.177099999999999</v>
      </c>
      <c r="U3132">
        <v>23.262499999999999</v>
      </c>
      <c r="Y3132">
        <v>5.91533</v>
      </c>
      <c r="AD3132">
        <v>62.904040000000002</v>
      </c>
    </row>
    <row r="3133" spans="1:30">
      <c r="A3133" t="s">
        <v>11</v>
      </c>
      <c r="B3133" s="4">
        <v>40847.667049000003</v>
      </c>
      <c r="C3133" s="3">
        <f t="shared" si="48"/>
        <v>40847.667049000003</v>
      </c>
      <c r="D3133" s="2">
        <v>9.5090000000000003</v>
      </c>
      <c r="E3133" s="1"/>
      <c r="H3133">
        <v>9.5395000000000003</v>
      </c>
      <c r="L3133">
        <v>3.2952089999999998</v>
      </c>
      <c r="P3133">
        <v>1.8043</v>
      </c>
      <c r="Q3133">
        <v>30.1751</v>
      </c>
      <c r="U3133">
        <v>23.260100000000001</v>
      </c>
      <c r="Y3133">
        <v>5.9062599999999996</v>
      </c>
      <c r="AD3133">
        <v>62.81409</v>
      </c>
    </row>
    <row r="3134" spans="1:30">
      <c r="A3134" t="s">
        <v>11</v>
      </c>
      <c r="B3134" s="4">
        <v>40847.687881999998</v>
      </c>
      <c r="C3134" s="3">
        <f t="shared" si="48"/>
        <v>40847.687881999998</v>
      </c>
      <c r="D3134" s="2">
        <v>9.5879999999999992</v>
      </c>
      <c r="E3134" s="1"/>
      <c r="H3134">
        <v>9.4955999999999996</v>
      </c>
      <c r="L3134">
        <v>3.3044730000000002</v>
      </c>
      <c r="P3134">
        <v>1.7626999999999999</v>
      </c>
      <c r="Q3134">
        <v>30.3062</v>
      </c>
      <c r="U3134">
        <v>23.369299999999999</v>
      </c>
      <c r="Y3134">
        <v>5.7214099999999997</v>
      </c>
      <c r="AD3134">
        <v>60.84037</v>
      </c>
    </row>
    <row r="3135" spans="1:30">
      <c r="A3135" t="s">
        <v>11</v>
      </c>
      <c r="B3135" s="4">
        <v>40847.708715000001</v>
      </c>
      <c r="C3135" s="3">
        <f t="shared" si="48"/>
        <v>40847.708715000001</v>
      </c>
      <c r="D3135" s="2">
        <v>9.6310000000000002</v>
      </c>
      <c r="E3135" s="1"/>
      <c r="H3135">
        <v>9.4938000000000002</v>
      </c>
      <c r="L3135">
        <v>3.304386</v>
      </c>
      <c r="P3135">
        <v>1.7616000000000001</v>
      </c>
      <c r="Q3135">
        <v>30.306799999999999</v>
      </c>
      <c r="U3135">
        <v>23.37</v>
      </c>
      <c r="Y3135">
        <v>5.7165400000000002</v>
      </c>
      <c r="AD3135">
        <v>60.786409999999997</v>
      </c>
    </row>
    <row r="3136" spans="1:30">
      <c r="A3136" t="s">
        <v>11</v>
      </c>
      <c r="B3136" s="4">
        <v>40847.729549000003</v>
      </c>
      <c r="C3136" s="3">
        <f t="shared" si="48"/>
        <v>40847.729549000003</v>
      </c>
      <c r="D3136" s="2">
        <v>9.6319999999999997</v>
      </c>
      <c r="E3136" s="1"/>
      <c r="H3136">
        <v>9.5127000000000006</v>
      </c>
      <c r="L3136">
        <v>3.3003719999999999</v>
      </c>
      <c r="P3136">
        <v>1.7848999999999999</v>
      </c>
      <c r="Q3136">
        <v>30.25</v>
      </c>
      <c r="U3136">
        <v>23.322800000000001</v>
      </c>
      <c r="Y3136">
        <v>5.8205299999999998</v>
      </c>
      <c r="AD3136">
        <v>61.895510000000002</v>
      </c>
    </row>
    <row r="3137" spans="1:30">
      <c r="A3137" t="s">
        <v>11</v>
      </c>
      <c r="B3137" s="4">
        <v>40847.750381999998</v>
      </c>
      <c r="C3137" s="3">
        <f t="shared" si="48"/>
        <v>40847.750381999998</v>
      </c>
      <c r="D3137" s="2">
        <v>9.5760000000000005</v>
      </c>
      <c r="E3137" s="1"/>
      <c r="H3137">
        <v>9.5183999999999997</v>
      </c>
      <c r="L3137">
        <v>3.2988430000000002</v>
      </c>
      <c r="P3137">
        <v>1.7907</v>
      </c>
      <c r="Q3137">
        <v>30.229700000000001</v>
      </c>
      <c r="U3137">
        <v>23.306100000000001</v>
      </c>
      <c r="Y3137">
        <v>5.8464099999999997</v>
      </c>
      <c r="AD3137">
        <v>62.170430000000003</v>
      </c>
    </row>
    <row r="3138" spans="1:30">
      <c r="A3138" t="s">
        <v>11</v>
      </c>
      <c r="B3138" s="4">
        <v>40847.771215000001</v>
      </c>
      <c r="C3138" s="3">
        <f t="shared" si="48"/>
        <v>40847.771215000001</v>
      </c>
      <c r="D3138" s="2">
        <v>9.4949999999999992</v>
      </c>
      <c r="E3138" s="1"/>
      <c r="H3138">
        <v>9.5279000000000007</v>
      </c>
      <c r="L3138">
        <v>3.3032400000000002</v>
      </c>
      <c r="P3138">
        <v>1.8057000000000001</v>
      </c>
      <c r="Q3138">
        <v>30.266400000000001</v>
      </c>
      <c r="U3138">
        <v>23.333200000000001</v>
      </c>
      <c r="Y3138">
        <v>5.9105400000000001</v>
      </c>
      <c r="AD3138">
        <v>62.880369999999999</v>
      </c>
    </row>
    <row r="3139" spans="1:30">
      <c r="A3139" t="s">
        <v>11</v>
      </c>
      <c r="B3139" s="4">
        <v>40847.792049000003</v>
      </c>
      <c r="C3139" s="3">
        <f t="shared" ref="C3139:C3202" si="49">B3139</f>
        <v>40847.792049000003</v>
      </c>
      <c r="D3139" s="2">
        <v>9.4030000000000005</v>
      </c>
      <c r="E3139" s="1"/>
      <c r="H3139">
        <v>9.5176999999999996</v>
      </c>
      <c r="L3139">
        <v>3.3044289999999998</v>
      </c>
      <c r="P3139">
        <v>1.7914000000000001</v>
      </c>
      <c r="Q3139">
        <v>30.287099999999999</v>
      </c>
      <c r="U3139">
        <v>23.350899999999999</v>
      </c>
      <c r="Y3139">
        <v>5.8472900000000001</v>
      </c>
      <c r="AD3139">
        <v>62.201790000000003</v>
      </c>
    </row>
    <row r="3140" spans="1:30">
      <c r="A3140" t="s">
        <v>11</v>
      </c>
      <c r="B3140" s="4">
        <v>40847.812881999998</v>
      </c>
      <c r="C3140" s="3">
        <f t="shared" si="49"/>
        <v>40847.812881999998</v>
      </c>
      <c r="D3140" s="2">
        <v>9.2710000000000008</v>
      </c>
      <c r="E3140" s="1"/>
      <c r="H3140">
        <v>9.4984000000000002</v>
      </c>
      <c r="L3140">
        <v>3.3052779999999999</v>
      </c>
      <c r="P3140">
        <v>1.7638</v>
      </c>
      <c r="Q3140">
        <v>30.312100000000001</v>
      </c>
      <c r="U3140">
        <v>23.3735</v>
      </c>
      <c r="Y3140">
        <v>5.7253699999999998</v>
      </c>
      <c r="AD3140">
        <v>60.888489999999997</v>
      </c>
    </row>
    <row r="3141" spans="1:30">
      <c r="A3141" t="s">
        <v>11</v>
      </c>
      <c r="B3141" s="4">
        <v>40847.833715000001</v>
      </c>
      <c r="C3141" s="3">
        <f t="shared" si="49"/>
        <v>40847.833715000001</v>
      </c>
      <c r="D3141" s="2">
        <v>9.1310000000000002</v>
      </c>
      <c r="E3141" s="1"/>
      <c r="H3141">
        <v>9.5173000000000005</v>
      </c>
      <c r="L3141">
        <v>3.3043049999999998</v>
      </c>
      <c r="P3141">
        <v>1.7935000000000001</v>
      </c>
      <c r="Q3141">
        <v>30.286300000000001</v>
      </c>
      <c r="U3141">
        <v>23.350300000000001</v>
      </c>
      <c r="Y3141">
        <v>5.8567299999999998</v>
      </c>
      <c r="AD3141">
        <v>62.301299999999998</v>
      </c>
    </row>
    <row r="3142" spans="1:30">
      <c r="A3142" t="s">
        <v>11</v>
      </c>
      <c r="B3142" s="4">
        <v>40847.854549000003</v>
      </c>
      <c r="C3142" s="3">
        <f t="shared" si="49"/>
        <v>40847.854549000003</v>
      </c>
      <c r="D3142" s="2">
        <v>9.0340000000000007</v>
      </c>
      <c r="E3142" s="1"/>
      <c r="H3142">
        <v>9.5345999999999993</v>
      </c>
      <c r="L3142">
        <v>3.3047140000000002</v>
      </c>
      <c r="P3142">
        <v>1.8238000000000001</v>
      </c>
      <c r="Q3142">
        <v>30.2759</v>
      </c>
      <c r="U3142">
        <v>23.339500000000001</v>
      </c>
      <c r="Y3142">
        <v>5.9900700000000002</v>
      </c>
      <c r="AD3142">
        <v>63.739910000000002</v>
      </c>
    </row>
    <row r="3143" spans="1:30">
      <c r="A3143" t="s">
        <v>11</v>
      </c>
      <c r="B3143" s="4">
        <v>40847.875381999998</v>
      </c>
      <c r="C3143" s="3">
        <f t="shared" si="49"/>
        <v>40847.875381999998</v>
      </c>
      <c r="D3143" s="2">
        <v>8.9369999999999994</v>
      </c>
      <c r="E3143" s="1"/>
      <c r="H3143">
        <v>9.5699000000000005</v>
      </c>
      <c r="L3143">
        <v>3.290594</v>
      </c>
      <c r="P3143">
        <v>1.827</v>
      </c>
      <c r="Q3143">
        <v>30.103100000000001</v>
      </c>
      <c r="U3143">
        <v>23.199200000000001</v>
      </c>
      <c r="Y3143">
        <v>6.0060099999999998</v>
      </c>
      <c r="AD3143">
        <v>63.888280000000002</v>
      </c>
    </row>
    <row r="3144" spans="1:30">
      <c r="A3144" t="s">
        <v>11</v>
      </c>
      <c r="B3144" s="4">
        <v>40847.896215000001</v>
      </c>
      <c r="C3144" s="3">
        <f t="shared" si="49"/>
        <v>40847.896215000001</v>
      </c>
      <c r="D3144" s="2">
        <v>8.8940000000000001</v>
      </c>
      <c r="E3144" s="1"/>
      <c r="H3144">
        <v>9.5793999999999997</v>
      </c>
      <c r="L3144">
        <v>3.2904819999999999</v>
      </c>
      <c r="P3144">
        <v>1.8313999999999999</v>
      </c>
      <c r="Q3144">
        <v>30.094000000000001</v>
      </c>
      <c r="U3144">
        <v>23.1906</v>
      </c>
      <c r="Y3144">
        <v>6.0244299999999997</v>
      </c>
      <c r="AD3144">
        <v>64.093919999999997</v>
      </c>
    </row>
    <row r="3145" spans="1:30">
      <c r="A3145" t="s">
        <v>11</v>
      </c>
      <c r="B3145" s="4">
        <v>40847.917049000003</v>
      </c>
      <c r="C3145" s="3">
        <f t="shared" si="49"/>
        <v>40847.917049000003</v>
      </c>
      <c r="D3145" s="2">
        <v>8.875</v>
      </c>
      <c r="E3145" s="1"/>
      <c r="H3145">
        <v>9.6012000000000004</v>
      </c>
      <c r="L3145">
        <v>3.2889729999999999</v>
      </c>
      <c r="P3145">
        <v>1.8394999999999999</v>
      </c>
      <c r="Q3145">
        <v>30.060400000000001</v>
      </c>
      <c r="U3145">
        <v>23.161000000000001</v>
      </c>
      <c r="Y3145">
        <v>6.0587600000000004</v>
      </c>
      <c r="AD3145">
        <v>64.476420000000005</v>
      </c>
    </row>
    <row r="3146" spans="1:30">
      <c r="A3146" t="s">
        <v>11</v>
      </c>
      <c r="B3146" s="4">
        <v>40847.937881999998</v>
      </c>
      <c r="C3146" s="3">
        <f t="shared" si="49"/>
        <v>40847.937881999998</v>
      </c>
      <c r="D3146" s="2">
        <v>8.8780000000000001</v>
      </c>
      <c r="E3146" s="1"/>
      <c r="H3146">
        <v>9.6237999999999992</v>
      </c>
      <c r="L3146">
        <v>3.288268</v>
      </c>
      <c r="P3146">
        <v>1.8513999999999999</v>
      </c>
      <c r="Q3146">
        <v>30.034400000000002</v>
      </c>
      <c r="U3146">
        <v>23.1371</v>
      </c>
      <c r="Y3146">
        <v>6.1097400000000004</v>
      </c>
      <c r="AD3146">
        <v>65.040459999999996</v>
      </c>
    </row>
    <row r="3147" spans="1:30">
      <c r="A3147" t="s">
        <v>11</v>
      </c>
      <c r="B3147" s="4">
        <v>40847.958715000001</v>
      </c>
      <c r="C3147" s="3">
        <f t="shared" si="49"/>
        <v>40847.958715000001</v>
      </c>
      <c r="D3147" s="2">
        <v>8.8970000000000002</v>
      </c>
      <c r="E3147" s="1"/>
      <c r="H3147">
        <v>9.6232000000000006</v>
      </c>
      <c r="L3147">
        <v>3.2871800000000002</v>
      </c>
      <c r="P3147">
        <v>1.8492</v>
      </c>
      <c r="Q3147">
        <v>30.023900000000001</v>
      </c>
      <c r="U3147">
        <v>23.129100000000001</v>
      </c>
      <c r="Y3147">
        <v>6.1007100000000003</v>
      </c>
      <c r="AD3147">
        <v>64.939059999999998</v>
      </c>
    </row>
    <row r="3148" spans="1:30">
      <c r="A3148" t="s">
        <v>11</v>
      </c>
      <c r="B3148" s="4">
        <v>40847.979549000003</v>
      </c>
      <c r="C3148" s="3">
        <f t="shared" si="49"/>
        <v>40847.979549000003</v>
      </c>
      <c r="D3148" s="2">
        <v>8.9269999999999996</v>
      </c>
      <c r="E3148" s="1"/>
      <c r="H3148">
        <v>9.6311</v>
      </c>
      <c r="L3148">
        <v>3.2867410000000001</v>
      </c>
      <c r="P3148">
        <v>1.8492</v>
      </c>
      <c r="Q3148">
        <v>30.012799999999999</v>
      </c>
      <c r="U3148">
        <v>23.119199999999999</v>
      </c>
      <c r="Y3148">
        <v>6.1000300000000003</v>
      </c>
      <c r="AD3148">
        <v>64.938569999999999</v>
      </c>
    </row>
    <row r="3149" spans="1:30">
      <c r="A3149" t="s">
        <v>11</v>
      </c>
      <c r="B3149" s="4">
        <v>40848.000381999998</v>
      </c>
      <c r="C3149" s="3">
        <f t="shared" si="49"/>
        <v>40848.000381999998</v>
      </c>
      <c r="D3149" s="2">
        <v>8.94</v>
      </c>
      <c r="E3149" s="1"/>
      <c r="H3149">
        <v>9.6298999999999992</v>
      </c>
      <c r="L3149">
        <v>3.2865739999999999</v>
      </c>
      <c r="P3149">
        <v>1.843</v>
      </c>
      <c r="Q3149">
        <v>30.0122</v>
      </c>
      <c r="U3149">
        <v>23.1189</v>
      </c>
      <c r="Y3149">
        <v>6.0722899999999997</v>
      </c>
      <c r="AD3149">
        <v>64.641210000000001</v>
      </c>
    </row>
    <row r="3150" spans="1:30">
      <c r="A3150" t="s">
        <v>11</v>
      </c>
      <c r="B3150" s="4">
        <v>40848.021215000001</v>
      </c>
      <c r="C3150" s="3">
        <f t="shared" si="49"/>
        <v>40848.021215000001</v>
      </c>
      <c r="D3150" s="2">
        <v>8.9589999999999996</v>
      </c>
      <c r="E3150" s="1"/>
      <c r="H3150">
        <v>9.6658000000000008</v>
      </c>
      <c r="L3150">
        <v>3.2969719999999998</v>
      </c>
      <c r="P3150">
        <v>1.8949</v>
      </c>
      <c r="Q3150">
        <v>30.087299999999999</v>
      </c>
      <c r="U3150">
        <v>23.171800000000001</v>
      </c>
      <c r="Y3150">
        <v>6.2960900000000004</v>
      </c>
      <c r="AD3150">
        <v>67.109250000000003</v>
      </c>
    </row>
    <row r="3151" spans="1:30">
      <c r="A3151" t="s">
        <v>11</v>
      </c>
      <c r="B3151" s="4">
        <v>40848.042049000003</v>
      </c>
      <c r="C3151" s="3">
        <f t="shared" si="49"/>
        <v>40848.042049000003</v>
      </c>
      <c r="D3151" s="2">
        <v>9</v>
      </c>
      <c r="E3151" s="1"/>
      <c r="H3151">
        <v>9.6140000000000008</v>
      </c>
      <c r="L3151">
        <v>3.2986620000000002</v>
      </c>
      <c r="P3151">
        <v>1.8448</v>
      </c>
      <c r="Q3151">
        <v>30.1478</v>
      </c>
      <c r="U3151">
        <v>23.2272</v>
      </c>
      <c r="Y3151">
        <v>6.0774900000000001</v>
      </c>
      <c r="AD3151">
        <v>64.730289999999997</v>
      </c>
    </row>
    <row r="3152" spans="1:30">
      <c r="A3152" t="s">
        <v>11</v>
      </c>
      <c r="B3152" s="4">
        <v>40848.062881999998</v>
      </c>
      <c r="C3152" s="3">
        <f t="shared" si="49"/>
        <v>40848.062881999998</v>
      </c>
      <c r="D3152" s="2">
        <v>9.0269999999999992</v>
      </c>
      <c r="E3152" s="1"/>
      <c r="H3152">
        <v>9.5862999999999996</v>
      </c>
      <c r="L3152">
        <v>3.2967309999999999</v>
      </c>
      <c r="P3152">
        <v>1.8337000000000001</v>
      </c>
      <c r="Q3152">
        <v>30.151399999999999</v>
      </c>
      <c r="U3152">
        <v>23.234300000000001</v>
      </c>
      <c r="Y3152">
        <v>6.0315500000000002</v>
      </c>
      <c r="AD3152">
        <v>64.203230000000005</v>
      </c>
    </row>
    <row r="3153" spans="1:30">
      <c r="A3153" t="s">
        <v>11</v>
      </c>
      <c r="B3153" s="4">
        <v>40848.083715000001</v>
      </c>
      <c r="C3153" s="3">
        <f t="shared" si="49"/>
        <v>40848.083715000001</v>
      </c>
      <c r="D3153" s="2">
        <v>9.0489999999999995</v>
      </c>
      <c r="E3153" s="1"/>
      <c r="H3153">
        <v>9.5893999999999995</v>
      </c>
      <c r="L3153">
        <v>3.293625</v>
      </c>
      <c r="P3153">
        <v>1.8259000000000001</v>
      </c>
      <c r="Q3153">
        <v>30.1174</v>
      </c>
      <c r="U3153">
        <v>23.2073</v>
      </c>
      <c r="Y3153">
        <v>5.9976700000000003</v>
      </c>
      <c r="AD3153">
        <v>63.832949999999997</v>
      </c>
    </row>
    <row r="3154" spans="1:30">
      <c r="A3154" t="s">
        <v>11</v>
      </c>
      <c r="B3154" s="4">
        <v>40848.104549000003</v>
      </c>
      <c r="C3154" s="3">
        <f t="shared" si="49"/>
        <v>40848.104549000003</v>
      </c>
      <c r="D3154" s="2">
        <v>9.0440000000000005</v>
      </c>
      <c r="E3154" s="1"/>
      <c r="H3154">
        <v>9.5836000000000006</v>
      </c>
      <c r="L3154">
        <v>3.2940390000000002</v>
      </c>
      <c r="P3154">
        <v>1.8205</v>
      </c>
      <c r="Q3154">
        <v>30.1264</v>
      </c>
      <c r="U3154">
        <v>23.215199999999999</v>
      </c>
      <c r="Y3154">
        <v>5.9739199999999997</v>
      </c>
      <c r="AD3154">
        <v>63.575749999999999</v>
      </c>
    </row>
    <row r="3155" spans="1:30">
      <c r="A3155" t="s">
        <v>11</v>
      </c>
      <c r="B3155" s="4">
        <v>40848.125381999998</v>
      </c>
      <c r="C3155" s="3">
        <f t="shared" si="49"/>
        <v>40848.125381999998</v>
      </c>
      <c r="D3155" s="2">
        <v>8.9949999999999992</v>
      </c>
      <c r="E3155" s="1"/>
      <c r="H3155">
        <v>9.5921000000000003</v>
      </c>
      <c r="L3155">
        <v>3.2906059999999999</v>
      </c>
      <c r="P3155">
        <v>1.8233999999999999</v>
      </c>
      <c r="Q3155">
        <v>30.084599999999998</v>
      </c>
      <c r="U3155">
        <v>23.1813</v>
      </c>
      <c r="Y3155">
        <v>5.98726</v>
      </c>
      <c r="AD3155">
        <v>63.712479999999999</v>
      </c>
    </row>
    <row r="3156" spans="1:30">
      <c r="A3156" t="s">
        <v>11</v>
      </c>
      <c r="B3156" s="4">
        <v>40848.146215000001</v>
      </c>
      <c r="C3156" s="3">
        <f t="shared" si="49"/>
        <v>40848.146215000001</v>
      </c>
      <c r="D3156" s="2">
        <v>8.9149999999999991</v>
      </c>
      <c r="E3156" s="1"/>
      <c r="H3156">
        <v>9.5878999999999994</v>
      </c>
      <c r="L3156">
        <v>3.2888120000000001</v>
      </c>
      <c r="P3156">
        <v>1.8180000000000001</v>
      </c>
      <c r="Q3156">
        <v>30.07</v>
      </c>
      <c r="U3156">
        <v>23.170500000000001</v>
      </c>
      <c r="Y3156">
        <v>5.9641299999999999</v>
      </c>
      <c r="AD3156">
        <v>63.454560000000001</v>
      </c>
    </row>
    <row r="3157" spans="1:30">
      <c r="A3157" t="s">
        <v>11</v>
      </c>
      <c r="B3157" s="4">
        <v>40848.167049000003</v>
      </c>
      <c r="C3157" s="3">
        <f t="shared" si="49"/>
        <v>40848.167049000003</v>
      </c>
      <c r="D3157" s="2">
        <v>8.8010000000000002</v>
      </c>
      <c r="E3157" s="1"/>
      <c r="H3157">
        <v>9.5937999999999999</v>
      </c>
      <c r="L3157">
        <v>3.2881879999999999</v>
      </c>
      <c r="P3157">
        <v>1.8133999999999999</v>
      </c>
      <c r="Q3157">
        <v>30.058700000000002</v>
      </c>
      <c r="U3157">
        <v>23.160799999999998</v>
      </c>
      <c r="Y3157">
        <v>5.9431799999999999</v>
      </c>
      <c r="AD3157">
        <v>63.235329999999998</v>
      </c>
    </row>
    <row r="3158" spans="1:30">
      <c r="A3158" t="s">
        <v>11</v>
      </c>
      <c r="B3158" s="4">
        <v>40848.187881999998</v>
      </c>
      <c r="C3158" s="3">
        <f t="shared" si="49"/>
        <v>40848.187881999998</v>
      </c>
      <c r="D3158" s="2">
        <v>8.6150000000000002</v>
      </c>
      <c r="E3158" s="1"/>
      <c r="H3158">
        <v>9.5940999999999992</v>
      </c>
      <c r="L3158">
        <v>3.2876059999999998</v>
      </c>
      <c r="P3158">
        <v>1.8267</v>
      </c>
      <c r="Q3158">
        <v>30.052600000000002</v>
      </c>
      <c r="U3158">
        <v>23.155999999999999</v>
      </c>
      <c r="Y3158">
        <v>6.0029199999999996</v>
      </c>
      <c r="AD3158">
        <v>63.86889</v>
      </c>
    </row>
    <row r="3159" spans="1:30">
      <c r="A3159" t="s">
        <v>11</v>
      </c>
      <c r="B3159" s="4">
        <v>40848.208715000001</v>
      </c>
      <c r="C3159" s="3">
        <f t="shared" si="49"/>
        <v>40848.208715000001</v>
      </c>
      <c r="D3159" s="2">
        <v>8.4239999999999995</v>
      </c>
      <c r="E3159" s="1"/>
      <c r="H3159">
        <v>9.5891000000000002</v>
      </c>
      <c r="L3159">
        <v>3.2868710000000001</v>
      </c>
      <c r="P3159">
        <v>1.8284</v>
      </c>
      <c r="Q3159">
        <v>30.049499999999998</v>
      </c>
      <c r="U3159">
        <v>23.154399999999999</v>
      </c>
      <c r="Y3159">
        <v>6.0111100000000004</v>
      </c>
      <c r="AD3159">
        <v>63.947650000000003</v>
      </c>
    </row>
    <row r="3160" spans="1:30">
      <c r="A3160" t="s">
        <v>11</v>
      </c>
      <c r="B3160" s="4">
        <v>40848.229549000003</v>
      </c>
      <c r="C3160" s="3">
        <f t="shared" si="49"/>
        <v>40848.229549000003</v>
      </c>
      <c r="D3160" s="2">
        <v>8.18</v>
      </c>
      <c r="E3160" s="1"/>
      <c r="H3160">
        <v>9.5973000000000006</v>
      </c>
      <c r="L3160">
        <v>3.2867410000000001</v>
      </c>
      <c r="P3160">
        <v>1.8466</v>
      </c>
      <c r="Q3160">
        <v>30.041399999999999</v>
      </c>
      <c r="U3160">
        <v>23.146799999999999</v>
      </c>
      <c r="Y3160">
        <v>6.0912499999999996</v>
      </c>
      <c r="AD3160">
        <v>64.808570000000003</v>
      </c>
    </row>
    <row r="3161" spans="1:30">
      <c r="A3161" t="s">
        <v>11</v>
      </c>
      <c r="B3161" s="4">
        <v>40848.250381999998</v>
      </c>
      <c r="C3161" s="3">
        <f t="shared" si="49"/>
        <v>40848.250381999998</v>
      </c>
      <c r="D3161" s="2">
        <v>7.9429999999999996</v>
      </c>
      <c r="E3161" s="1"/>
      <c r="H3161">
        <v>9.5920000000000005</v>
      </c>
      <c r="L3161">
        <v>3.2862710000000002</v>
      </c>
      <c r="P3161">
        <v>1.8508</v>
      </c>
      <c r="Q3161">
        <v>30.0412</v>
      </c>
      <c r="U3161">
        <v>23.147400000000001</v>
      </c>
      <c r="Y3161">
        <v>6.1105900000000002</v>
      </c>
      <c r="AD3161">
        <v>65.006690000000006</v>
      </c>
    </row>
    <row r="3162" spans="1:30">
      <c r="A3162" t="s">
        <v>11</v>
      </c>
      <c r="B3162" s="4">
        <v>40848.271215000001</v>
      </c>
      <c r="C3162" s="3">
        <f t="shared" si="49"/>
        <v>40848.271215000001</v>
      </c>
      <c r="D3162" s="2">
        <v>7.6539999999999999</v>
      </c>
      <c r="E3162" s="1"/>
      <c r="H3162">
        <v>9.5875000000000004</v>
      </c>
      <c r="L3162">
        <v>3.284052</v>
      </c>
      <c r="P3162">
        <v>1.8513999999999999</v>
      </c>
      <c r="Q3162">
        <v>30.022600000000001</v>
      </c>
      <c r="U3162">
        <v>23.133600000000001</v>
      </c>
      <c r="Y3162">
        <v>6.1144800000000004</v>
      </c>
      <c r="AD3162">
        <v>65.033760000000001</v>
      </c>
    </row>
    <row r="3163" spans="1:30">
      <c r="A3163" t="s">
        <v>11</v>
      </c>
      <c r="B3163" s="4">
        <v>40848.292049000003</v>
      </c>
      <c r="C3163" s="3">
        <f t="shared" si="49"/>
        <v>40848.292049000003</v>
      </c>
      <c r="D3163" s="2">
        <v>7.399</v>
      </c>
      <c r="E3163" s="1"/>
      <c r="H3163">
        <v>9.6128</v>
      </c>
      <c r="L3163">
        <v>3.2792319999999999</v>
      </c>
      <c r="P3163">
        <v>1.8633</v>
      </c>
      <c r="Q3163">
        <v>29.9528</v>
      </c>
      <c r="U3163">
        <v>23.075199999999999</v>
      </c>
      <c r="Y3163">
        <v>6.1665900000000002</v>
      </c>
      <c r="AD3163">
        <v>65.595290000000006</v>
      </c>
    </row>
    <row r="3164" spans="1:30">
      <c r="A3164" t="s">
        <v>11</v>
      </c>
      <c r="B3164" s="4">
        <v>40848.312881999998</v>
      </c>
      <c r="C3164" s="3">
        <f t="shared" si="49"/>
        <v>40848.312881999998</v>
      </c>
      <c r="D3164" s="2">
        <v>7.181</v>
      </c>
      <c r="E3164" s="1"/>
      <c r="H3164">
        <v>9.6105</v>
      </c>
      <c r="L3164">
        <v>3.277676</v>
      </c>
      <c r="P3164">
        <v>1.8652</v>
      </c>
      <c r="Q3164">
        <v>29.939</v>
      </c>
      <c r="U3164">
        <v>23.064800000000002</v>
      </c>
      <c r="Y3164">
        <v>6.1758199999999999</v>
      </c>
      <c r="AD3164">
        <v>65.684389999999993</v>
      </c>
    </row>
    <row r="3165" spans="1:30">
      <c r="A3165" t="s">
        <v>11</v>
      </c>
      <c r="B3165" s="4">
        <v>40848.333715000001</v>
      </c>
      <c r="C3165" s="3">
        <f t="shared" si="49"/>
        <v>40848.333715000001</v>
      </c>
      <c r="D3165" s="2">
        <v>6.9690000000000003</v>
      </c>
      <c r="E3165" s="1"/>
      <c r="H3165">
        <v>9.5829000000000004</v>
      </c>
      <c r="L3165">
        <v>3.2786330000000001</v>
      </c>
      <c r="P3165">
        <v>1.8688</v>
      </c>
      <c r="Q3165">
        <v>29.971900000000002</v>
      </c>
      <c r="U3165">
        <v>23.0947</v>
      </c>
      <c r="Y3165">
        <v>6.1947599999999996</v>
      </c>
      <c r="AD3165">
        <v>65.85942</v>
      </c>
    </row>
    <row r="3166" spans="1:30">
      <c r="A3166" t="s">
        <v>11</v>
      </c>
      <c r="B3166" s="4">
        <v>40848.354549000003</v>
      </c>
      <c r="C3166" s="3">
        <f t="shared" si="49"/>
        <v>40848.354549000003</v>
      </c>
      <c r="D3166" s="2">
        <v>6.8129999999999997</v>
      </c>
      <c r="E3166" s="1"/>
      <c r="H3166">
        <v>9.6035000000000004</v>
      </c>
      <c r="L3166">
        <v>3.2762310000000001</v>
      </c>
      <c r="P3166">
        <v>1.8688</v>
      </c>
      <c r="Q3166">
        <v>29.930499999999999</v>
      </c>
      <c r="U3166">
        <v>23.059200000000001</v>
      </c>
      <c r="Y3166">
        <v>6.1929400000000001</v>
      </c>
      <c r="AD3166">
        <v>65.852509999999995</v>
      </c>
    </row>
    <row r="3167" spans="1:30">
      <c r="A3167" t="s">
        <v>11</v>
      </c>
      <c r="B3167" s="4">
        <v>40848.375381999998</v>
      </c>
      <c r="C3167" s="3">
        <f t="shared" si="49"/>
        <v>40848.375381999998</v>
      </c>
      <c r="D3167" s="2">
        <v>6.7039999999999997</v>
      </c>
      <c r="E3167" s="1"/>
      <c r="H3167">
        <v>9.6105999999999998</v>
      </c>
      <c r="L3167">
        <v>3.2769409999999999</v>
      </c>
      <c r="P3167">
        <v>1.8582000000000001</v>
      </c>
      <c r="Q3167">
        <v>29.931799999999999</v>
      </c>
      <c r="U3167">
        <v>23.059100000000001</v>
      </c>
      <c r="Y3167">
        <v>6.1443500000000002</v>
      </c>
      <c r="AD3167">
        <v>65.346609999999998</v>
      </c>
    </row>
    <row r="3168" spans="1:30">
      <c r="A3168" t="s">
        <v>11</v>
      </c>
      <c r="B3168" s="4">
        <v>40848.396215000001</v>
      </c>
      <c r="C3168" s="3">
        <f t="shared" si="49"/>
        <v>40848.396215000001</v>
      </c>
      <c r="D3168" s="2">
        <v>6.6879999999999997</v>
      </c>
      <c r="E3168" s="1"/>
      <c r="H3168">
        <v>9.6074000000000002</v>
      </c>
      <c r="L3168">
        <v>3.2786019999999998</v>
      </c>
      <c r="P3168">
        <v>1.8446</v>
      </c>
      <c r="Q3168">
        <v>29.9512</v>
      </c>
      <c r="U3168">
        <v>23.0748</v>
      </c>
      <c r="Y3168">
        <v>6.0833000000000004</v>
      </c>
      <c r="AD3168">
        <v>64.700969999999998</v>
      </c>
    </row>
    <row r="3169" spans="1:30">
      <c r="A3169" t="s">
        <v>11</v>
      </c>
      <c r="B3169" s="4">
        <v>40848.417049000003</v>
      </c>
      <c r="C3169" s="3">
        <f t="shared" si="49"/>
        <v>40848.417049000003</v>
      </c>
      <c r="D3169" s="2">
        <v>6.7640000000000002</v>
      </c>
      <c r="E3169" s="1"/>
      <c r="H3169">
        <v>9.5975000000000001</v>
      </c>
      <c r="L3169">
        <v>3.2776939999999999</v>
      </c>
      <c r="P3169">
        <v>1.8527</v>
      </c>
      <c r="Q3169">
        <v>29.950199999999999</v>
      </c>
      <c r="U3169">
        <v>23.075600000000001</v>
      </c>
      <c r="Y3169">
        <v>6.1209800000000003</v>
      </c>
      <c r="AD3169">
        <v>65.087119999999999</v>
      </c>
    </row>
    <row r="3170" spans="1:30">
      <c r="A3170" t="s">
        <v>11</v>
      </c>
      <c r="B3170" s="4">
        <v>40848.437881999998</v>
      </c>
      <c r="C3170" s="3">
        <f t="shared" si="49"/>
        <v>40848.437881999998</v>
      </c>
      <c r="D3170" s="2">
        <v>6.8280000000000003</v>
      </c>
      <c r="E3170" s="1"/>
      <c r="H3170">
        <v>9.6028000000000002</v>
      </c>
      <c r="L3170">
        <v>3.2813140000000001</v>
      </c>
      <c r="P3170">
        <v>1.8309</v>
      </c>
      <c r="Q3170">
        <v>29.982399999999998</v>
      </c>
      <c r="U3170">
        <v>23.099900000000002</v>
      </c>
      <c r="Y3170">
        <v>6.0217999999999998</v>
      </c>
      <c r="AD3170">
        <v>64.053110000000004</v>
      </c>
    </row>
    <row r="3171" spans="1:30">
      <c r="A3171" t="s">
        <v>11</v>
      </c>
      <c r="B3171" s="4">
        <v>40848.458715000001</v>
      </c>
      <c r="C3171" s="3">
        <f t="shared" si="49"/>
        <v>40848.458715000001</v>
      </c>
      <c r="D3171" s="2">
        <v>6.9180000000000001</v>
      </c>
      <c r="E3171" s="1"/>
      <c r="H3171">
        <v>9.5587999999999997</v>
      </c>
      <c r="L3171">
        <v>3.2750029999999999</v>
      </c>
      <c r="P3171">
        <v>1.8563000000000001</v>
      </c>
      <c r="Q3171">
        <v>29.955200000000001</v>
      </c>
      <c r="U3171">
        <v>23.0855</v>
      </c>
      <c r="Y3171">
        <v>6.1428900000000004</v>
      </c>
      <c r="AD3171">
        <v>65.266229999999993</v>
      </c>
    </row>
    <row r="3172" spans="1:30">
      <c r="A3172" t="s">
        <v>11</v>
      </c>
      <c r="B3172" s="4">
        <v>40848.479549000003</v>
      </c>
      <c r="C3172" s="3">
        <f t="shared" si="49"/>
        <v>40848.479549000003</v>
      </c>
      <c r="D3172" s="2">
        <v>7.0469999999999997</v>
      </c>
      <c r="E3172" s="1"/>
      <c r="H3172">
        <v>9.4822000000000006</v>
      </c>
      <c r="L3172">
        <v>3.272726</v>
      </c>
      <c r="P3172">
        <v>1.8527</v>
      </c>
      <c r="Q3172">
        <v>29.996099999999998</v>
      </c>
      <c r="U3172">
        <v>23.129300000000001</v>
      </c>
      <c r="Y3172">
        <v>6.1360700000000001</v>
      </c>
      <c r="AD3172">
        <v>65.100399999999993</v>
      </c>
    </row>
    <row r="3173" spans="1:30">
      <c r="A3173" t="s">
        <v>11</v>
      </c>
      <c r="B3173" s="4">
        <v>40848.500381999998</v>
      </c>
      <c r="C3173" s="3">
        <f t="shared" si="49"/>
        <v>40848.500381999998</v>
      </c>
      <c r="D3173" s="2">
        <v>7.2249999999999996</v>
      </c>
      <c r="E3173" s="1"/>
      <c r="H3173">
        <v>9.5527999999999995</v>
      </c>
      <c r="L3173">
        <v>3.2758980000000002</v>
      </c>
      <c r="P3173">
        <v>1.8325</v>
      </c>
      <c r="Q3173">
        <v>29.969100000000001</v>
      </c>
      <c r="U3173">
        <v>23.097300000000001</v>
      </c>
      <c r="Y3173">
        <v>6.0365399999999996</v>
      </c>
      <c r="AD3173">
        <v>64.133579999999995</v>
      </c>
    </row>
    <row r="3174" spans="1:30">
      <c r="A3174" t="s">
        <v>11</v>
      </c>
      <c r="B3174" s="4">
        <v>40848.521215000001</v>
      </c>
      <c r="C3174" s="3">
        <f t="shared" si="49"/>
        <v>40848.521215000001</v>
      </c>
      <c r="D3174" s="2">
        <v>7.4580000000000002</v>
      </c>
      <c r="E3174" s="1"/>
      <c r="H3174">
        <v>9.5040999999999993</v>
      </c>
      <c r="L3174">
        <v>3.2735029999999998</v>
      </c>
      <c r="P3174">
        <v>1.8439000000000001</v>
      </c>
      <c r="Q3174">
        <v>29.985399999999998</v>
      </c>
      <c r="U3174">
        <v>23.117599999999999</v>
      </c>
      <c r="Y3174">
        <v>6.0943100000000001</v>
      </c>
      <c r="AD3174">
        <v>64.684380000000004</v>
      </c>
    </row>
    <row r="3175" spans="1:30">
      <c r="A3175" t="s">
        <v>11</v>
      </c>
      <c r="B3175" s="4">
        <v>40848.542049000003</v>
      </c>
      <c r="C3175" s="3">
        <f t="shared" si="49"/>
        <v>40848.542049000003</v>
      </c>
      <c r="D3175" s="2">
        <v>7.7130000000000001</v>
      </c>
      <c r="E3175" s="1"/>
      <c r="H3175">
        <v>9.5312000000000001</v>
      </c>
      <c r="L3175">
        <v>3.2888679999999999</v>
      </c>
      <c r="P3175">
        <v>1.8096000000000001</v>
      </c>
      <c r="Q3175">
        <v>30.118500000000001</v>
      </c>
      <c r="U3175">
        <v>23.217300000000002</v>
      </c>
      <c r="Y3175">
        <v>5.9321200000000003</v>
      </c>
      <c r="AD3175">
        <v>63.054519999999997</v>
      </c>
    </row>
    <row r="3176" spans="1:30">
      <c r="A3176" t="s">
        <v>11</v>
      </c>
      <c r="B3176" s="4">
        <v>40848.562881999998</v>
      </c>
      <c r="C3176" s="3">
        <f t="shared" si="49"/>
        <v>40848.562881999998</v>
      </c>
      <c r="D3176" s="2">
        <v>7.9779999999999998</v>
      </c>
      <c r="E3176" s="1"/>
      <c r="H3176">
        <v>9.5058000000000007</v>
      </c>
      <c r="L3176">
        <v>3.283534</v>
      </c>
      <c r="P3176">
        <v>1.8201000000000001</v>
      </c>
      <c r="Q3176">
        <v>30.085599999999999</v>
      </c>
      <c r="U3176">
        <v>23.195499999999999</v>
      </c>
      <c r="Y3176">
        <v>5.9839500000000001</v>
      </c>
      <c r="AD3176">
        <v>63.556190000000001</v>
      </c>
    </row>
    <row r="3177" spans="1:30">
      <c r="A3177" t="s">
        <v>11</v>
      </c>
      <c r="B3177" s="4">
        <v>40848.583715000001</v>
      </c>
      <c r="C3177" s="3">
        <f t="shared" si="49"/>
        <v>40848.583715000001</v>
      </c>
      <c r="D3177" s="2">
        <v>8.2289999999999992</v>
      </c>
      <c r="E3177" s="1"/>
      <c r="H3177">
        <v>9.5169999999999995</v>
      </c>
      <c r="L3177">
        <v>3.2912249999999998</v>
      </c>
      <c r="P3177">
        <v>1.8064</v>
      </c>
      <c r="Q3177">
        <v>30.1541</v>
      </c>
      <c r="U3177">
        <v>23.247199999999999</v>
      </c>
      <c r="Y3177">
        <v>5.9187900000000004</v>
      </c>
      <c r="AD3177">
        <v>62.907530000000001</v>
      </c>
    </row>
    <row r="3178" spans="1:30">
      <c r="A3178" t="s">
        <v>11</v>
      </c>
      <c r="B3178" s="4">
        <v>40848.604549000003</v>
      </c>
      <c r="C3178" s="3">
        <f t="shared" si="49"/>
        <v>40848.604549000003</v>
      </c>
      <c r="D3178" s="2">
        <v>8.4770000000000003</v>
      </c>
      <c r="E3178" s="1"/>
      <c r="H3178">
        <v>9.4718</v>
      </c>
      <c r="L3178">
        <v>3.2897409999999998</v>
      </c>
      <c r="P3178">
        <v>1.8019000000000001</v>
      </c>
      <c r="Q3178">
        <v>30.177</v>
      </c>
      <c r="U3178">
        <v>23.272099999999998</v>
      </c>
      <c r="Y3178">
        <v>5.9039200000000003</v>
      </c>
      <c r="AD3178">
        <v>62.695889999999999</v>
      </c>
    </row>
    <row r="3179" spans="1:30">
      <c r="A3179" t="s">
        <v>11</v>
      </c>
      <c r="B3179" s="4">
        <v>40848.625381999998</v>
      </c>
      <c r="C3179" s="3">
        <f t="shared" si="49"/>
        <v>40848.625381999998</v>
      </c>
      <c r="D3179" s="2">
        <v>8.7449999999999992</v>
      </c>
      <c r="E3179" s="1"/>
      <c r="H3179">
        <v>9.4937000000000005</v>
      </c>
      <c r="L3179">
        <v>3.2914289999999999</v>
      </c>
      <c r="P3179">
        <v>1.8008999999999999</v>
      </c>
      <c r="Q3179">
        <v>30.175599999999999</v>
      </c>
      <c r="U3179">
        <v>23.267700000000001</v>
      </c>
      <c r="Y3179">
        <v>5.8970200000000004</v>
      </c>
      <c r="AD3179">
        <v>62.652470000000001</v>
      </c>
    </row>
    <row r="3180" spans="1:30">
      <c r="A3180" t="s">
        <v>11</v>
      </c>
      <c r="B3180" s="4">
        <v>40848.646215000001</v>
      </c>
      <c r="C3180" s="3">
        <f t="shared" si="49"/>
        <v>40848.646215000001</v>
      </c>
      <c r="D3180" s="2">
        <v>8.9830000000000005</v>
      </c>
      <c r="E3180" s="1"/>
      <c r="H3180">
        <v>9.4882000000000009</v>
      </c>
      <c r="L3180">
        <v>3.2879040000000002</v>
      </c>
      <c r="P3180">
        <v>1.8013999999999999</v>
      </c>
      <c r="Q3180">
        <v>30.144300000000001</v>
      </c>
      <c r="U3180">
        <v>23.2441</v>
      </c>
      <c r="Y3180">
        <v>5.9012000000000002</v>
      </c>
      <c r="AD3180">
        <v>62.676650000000002</v>
      </c>
    </row>
    <row r="3181" spans="1:30">
      <c r="A3181" t="s">
        <v>11</v>
      </c>
      <c r="B3181" s="4">
        <v>40848.667049000003</v>
      </c>
      <c r="C3181" s="3">
        <f t="shared" si="49"/>
        <v>40848.667049000003</v>
      </c>
      <c r="D3181" s="2">
        <v>9.1880000000000006</v>
      </c>
      <c r="E3181" s="1"/>
      <c r="H3181">
        <v>9.4489000000000001</v>
      </c>
      <c r="L3181">
        <v>3.2998959999999999</v>
      </c>
      <c r="P3181">
        <v>1.7632000000000001</v>
      </c>
      <c r="Q3181">
        <v>30.299299999999999</v>
      </c>
      <c r="U3181">
        <v>23.371200000000002</v>
      </c>
      <c r="Y3181">
        <v>5.72973</v>
      </c>
      <c r="AD3181">
        <v>60.863210000000002</v>
      </c>
    </row>
    <row r="3182" spans="1:30">
      <c r="A3182" t="s">
        <v>11</v>
      </c>
      <c r="B3182" s="4">
        <v>40848.687881999998</v>
      </c>
      <c r="C3182" s="3">
        <f t="shared" si="49"/>
        <v>40848.687881999998</v>
      </c>
      <c r="D3182" s="2">
        <v>9.3360000000000003</v>
      </c>
      <c r="E3182" s="1"/>
      <c r="H3182">
        <v>9.4662000000000006</v>
      </c>
      <c r="L3182">
        <v>3.2949380000000001</v>
      </c>
      <c r="P3182">
        <v>1.7813000000000001</v>
      </c>
      <c r="Q3182">
        <v>30.234100000000002</v>
      </c>
      <c r="U3182">
        <v>23.317599999999999</v>
      </c>
      <c r="Y3182">
        <v>5.8108899999999997</v>
      </c>
      <c r="AD3182">
        <v>61.723140000000001</v>
      </c>
    </row>
    <row r="3183" spans="1:30">
      <c r="A3183" t="s">
        <v>11</v>
      </c>
      <c r="B3183" s="4">
        <v>40848.708715000001</v>
      </c>
      <c r="C3183" s="3">
        <f t="shared" si="49"/>
        <v>40848.708715000001</v>
      </c>
      <c r="D3183" s="2">
        <v>9.452</v>
      </c>
      <c r="E3183" s="1"/>
      <c r="H3183">
        <v>9.4690999999999992</v>
      </c>
      <c r="L3183">
        <v>3.2970109999999999</v>
      </c>
      <c r="P3183">
        <v>1.776</v>
      </c>
      <c r="Q3183">
        <v>30.252800000000001</v>
      </c>
      <c r="U3183">
        <v>23.331700000000001</v>
      </c>
      <c r="Y3183">
        <v>5.7863100000000003</v>
      </c>
      <c r="AD3183">
        <v>61.473320000000001</v>
      </c>
    </row>
    <row r="3184" spans="1:30">
      <c r="A3184" t="s">
        <v>11</v>
      </c>
      <c r="B3184" s="4">
        <v>40848.729549000003</v>
      </c>
      <c r="C3184" s="3">
        <f t="shared" si="49"/>
        <v>40848.729549000003</v>
      </c>
      <c r="D3184" s="2">
        <v>9.52</v>
      </c>
      <c r="E3184" s="1"/>
      <c r="H3184">
        <v>9.4474999999999998</v>
      </c>
      <c r="L3184">
        <v>3.3021569999999998</v>
      </c>
      <c r="P3184">
        <v>1.7602</v>
      </c>
      <c r="Q3184">
        <v>30.3233</v>
      </c>
      <c r="U3184">
        <v>23.3901</v>
      </c>
      <c r="Y3184">
        <v>5.7159500000000003</v>
      </c>
      <c r="AD3184">
        <v>60.724319999999999</v>
      </c>
    </row>
    <row r="3185" spans="1:30">
      <c r="A3185" t="s">
        <v>11</v>
      </c>
      <c r="B3185" s="4">
        <v>40848.750381999998</v>
      </c>
      <c r="C3185" s="3">
        <f t="shared" si="49"/>
        <v>40848.750381999998</v>
      </c>
      <c r="D3185" s="2">
        <v>9.5559999999999992</v>
      </c>
      <c r="E3185" s="1"/>
      <c r="H3185">
        <v>9.4245999999999999</v>
      </c>
      <c r="L3185">
        <v>3.30803</v>
      </c>
      <c r="P3185">
        <v>1.7391000000000001</v>
      </c>
      <c r="Q3185">
        <v>30.4025</v>
      </c>
      <c r="U3185">
        <v>23.455500000000001</v>
      </c>
      <c r="Y3185">
        <v>5.6218399999999997</v>
      </c>
      <c r="AD3185">
        <v>59.724649999999997</v>
      </c>
    </row>
    <row r="3186" spans="1:30">
      <c r="A3186" t="s">
        <v>11</v>
      </c>
      <c r="B3186" s="4">
        <v>40848.771215000001</v>
      </c>
      <c r="C3186" s="3">
        <f t="shared" si="49"/>
        <v>40848.771215000001</v>
      </c>
      <c r="D3186" s="2">
        <v>9.5470000000000006</v>
      </c>
      <c r="E3186" s="1"/>
      <c r="H3186">
        <v>9.4277999999999995</v>
      </c>
      <c r="L3186">
        <v>3.308297</v>
      </c>
      <c r="P3186">
        <v>1.7299</v>
      </c>
      <c r="Q3186">
        <v>30.4025</v>
      </c>
      <c r="U3186">
        <v>23.454999999999998</v>
      </c>
      <c r="Y3186">
        <v>5.5800599999999996</v>
      </c>
      <c r="AD3186">
        <v>59.285020000000003</v>
      </c>
    </row>
    <row r="3187" spans="1:30">
      <c r="A3187" t="s">
        <v>11</v>
      </c>
      <c r="B3187" s="4">
        <v>40848.792049000003</v>
      </c>
      <c r="C3187" s="3">
        <f t="shared" si="49"/>
        <v>40848.792049000003</v>
      </c>
      <c r="D3187" s="2">
        <v>9.5050000000000008</v>
      </c>
      <c r="E3187" s="1"/>
      <c r="H3187">
        <v>9.4334000000000007</v>
      </c>
      <c r="L3187">
        <v>3.3076150000000002</v>
      </c>
      <c r="P3187">
        <v>1.7412000000000001</v>
      </c>
      <c r="Q3187">
        <v>30.390799999999999</v>
      </c>
      <c r="U3187">
        <v>23.445</v>
      </c>
      <c r="Y3187">
        <v>5.63028</v>
      </c>
      <c r="AD3187">
        <v>59.821510000000004</v>
      </c>
    </row>
    <row r="3188" spans="1:30">
      <c r="A3188" t="s">
        <v>11</v>
      </c>
      <c r="B3188" s="4">
        <v>40848.812881999998</v>
      </c>
      <c r="C3188" s="3">
        <f t="shared" si="49"/>
        <v>40848.812881999998</v>
      </c>
      <c r="D3188" s="2">
        <v>9.3989999999999991</v>
      </c>
      <c r="E3188" s="1"/>
      <c r="H3188">
        <v>9.4528999999999996</v>
      </c>
      <c r="L3188">
        <v>3.3041879999999999</v>
      </c>
      <c r="P3188">
        <v>1.7609999999999999</v>
      </c>
      <c r="Q3188">
        <v>30.339500000000001</v>
      </c>
      <c r="U3188">
        <v>23.401900000000001</v>
      </c>
      <c r="Y3188">
        <v>5.7179599999999997</v>
      </c>
      <c r="AD3188">
        <v>60.759210000000003</v>
      </c>
    </row>
    <row r="3189" spans="1:30">
      <c r="A3189" t="s">
        <v>11</v>
      </c>
      <c r="B3189" s="4">
        <v>40848.833715000001</v>
      </c>
      <c r="C3189" s="3">
        <f t="shared" si="49"/>
        <v>40848.833715000001</v>
      </c>
      <c r="D3189" s="2">
        <v>9.2949999999999999</v>
      </c>
      <c r="E3189" s="1"/>
      <c r="H3189">
        <v>9.4619999999999997</v>
      </c>
      <c r="L3189">
        <v>3.3077999999999999</v>
      </c>
      <c r="P3189">
        <v>1.7596000000000001</v>
      </c>
      <c r="Q3189">
        <v>30.368500000000001</v>
      </c>
      <c r="U3189">
        <v>23.423100000000002</v>
      </c>
      <c r="Y3189">
        <v>5.7094300000000002</v>
      </c>
      <c r="AD3189">
        <v>60.692250000000001</v>
      </c>
    </row>
    <row r="3190" spans="1:30">
      <c r="A3190" t="s">
        <v>11</v>
      </c>
      <c r="B3190" s="4">
        <v>40848.854549000003</v>
      </c>
      <c r="C3190" s="3">
        <f t="shared" si="49"/>
        <v>40848.854549000003</v>
      </c>
      <c r="D3190" s="2">
        <v>9.173</v>
      </c>
      <c r="E3190" s="1"/>
      <c r="H3190">
        <v>9.4616000000000007</v>
      </c>
      <c r="L3190">
        <v>3.3102740000000002</v>
      </c>
      <c r="P3190">
        <v>1.7528999999999999</v>
      </c>
      <c r="Q3190">
        <v>30.394100000000002</v>
      </c>
      <c r="U3190">
        <v>23.443200000000001</v>
      </c>
      <c r="Y3190">
        <v>5.67842</v>
      </c>
      <c r="AD3190">
        <v>60.37191</v>
      </c>
    </row>
    <row r="3191" spans="1:30">
      <c r="A3191" t="s">
        <v>11</v>
      </c>
      <c r="B3191" s="4">
        <v>40848.875381999998</v>
      </c>
      <c r="C3191" s="3">
        <f t="shared" si="49"/>
        <v>40848.875381999998</v>
      </c>
      <c r="D3191" s="2">
        <v>9.0419999999999998</v>
      </c>
      <c r="E3191" s="1"/>
      <c r="H3191">
        <v>9.4627999999999997</v>
      </c>
      <c r="L3191">
        <v>3.3096410000000001</v>
      </c>
      <c r="P3191">
        <v>1.7539</v>
      </c>
      <c r="Q3191">
        <v>30.386600000000001</v>
      </c>
      <c r="U3191">
        <v>23.437200000000001</v>
      </c>
      <c r="Y3191">
        <v>5.6832000000000003</v>
      </c>
      <c r="AD3191">
        <v>60.421599999999998</v>
      </c>
    </row>
    <row r="3192" spans="1:30">
      <c r="A3192" t="s">
        <v>11</v>
      </c>
      <c r="B3192" s="4">
        <v>40848.896215000001</v>
      </c>
      <c r="C3192" s="3">
        <f t="shared" si="49"/>
        <v>40848.896215000001</v>
      </c>
      <c r="D3192" s="2">
        <v>8.9209999999999994</v>
      </c>
      <c r="E3192" s="1"/>
      <c r="H3192">
        <v>9.4741999999999997</v>
      </c>
      <c r="L3192">
        <v>3.3072360000000001</v>
      </c>
      <c r="P3192">
        <v>1.7706999999999999</v>
      </c>
      <c r="Q3192">
        <v>30.352599999999999</v>
      </c>
      <c r="U3192">
        <v>23.408799999999999</v>
      </c>
      <c r="Y3192">
        <v>5.7579399999999996</v>
      </c>
      <c r="AD3192">
        <v>61.218229999999998</v>
      </c>
    </row>
    <row r="3193" spans="1:30">
      <c r="A3193" t="s">
        <v>11</v>
      </c>
      <c r="B3193" s="4">
        <v>40848.917049000003</v>
      </c>
      <c r="C3193" s="3">
        <f t="shared" si="49"/>
        <v>40848.917049000003</v>
      </c>
      <c r="D3193" s="2">
        <v>8.8260000000000005</v>
      </c>
      <c r="E3193" s="1"/>
      <c r="H3193">
        <v>9.4879999999999995</v>
      </c>
      <c r="L3193">
        <v>3.305526</v>
      </c>
      <c r="P3193">
        <v>1.7948</v>
      </c>
      <c r="Q3193">
        <v>30.323599999999999</v>
      </c>
      <c r="U3193">
        <v>23.3841</v>
      </c>
      <c r="Y3193">
        <v>5.8646099999999999</v>
      </c>
      <c r="AD3193">
        <v>62.359630000000003</v>
      </c>
    </row>
    <row r="3194" spans="1:30">
      <c r="A3194" t="s">
        <v>11</v>
      </c>
      <c r="B3194" s="4">
        <v>40848.937881999998</v>
      </c>
      <c r="C3194" s="3">
        <f t="shared" si="49"/>
        <v>40848.937881999998</v>
      </c>
      <c r="D3194" s="2">
        <v>8.7590000000000003</v>
      </c>
      <c r="E3194" s="1"/>
      <c r="H3194">
        <v>9.5436999999999994</v>
      </c>
      <c r="L3194">
        <v>3.2897219999999998</v>
      </c>
      <c r="P3194">
        <v>1.8268</v>
      </c>
      <c r="Q3194">
        <v>30.116299999999999</v>
      </c>
      <c r="U3194">
        <v>23.2135</v>
      </c>
      <c r="Y3194">
        <v>6.0080499999999999</v>
      </c>
      <c r="AD3194">
        <v>63.87838</v>
      </c>
    </row>
    <row r="3195" spans="1:30">
      <c r="A3195" t="s">
        <v>11</v>
      </c>
      <c r="B3195" s="4">
        <v>40848.958715000001</v>
      </c>
      <c r="C3195" s="3">
        <f t="shared" si="49"/>
        <v>40848.958715000001</v>
      </c>
      <c r="D3195" s="2">
        <v>8.7110000000000003</v>
      </c>
      <c r="E3195" s="1"/>
      <c r="H3195">
        <v>9.5402000000000005</v>
      </c>
      <c r="L3195">
        <v>3.2916639999999999</v>
      </c>
      <c r="P3195">
        <v>1.8260000000000001</v>
      </c>
      <c r="Q3195">
        <v>30.1389</v>
      </c>
      <c r="U3195">
        <v>23.2317</v>
      </c>
      <c r="Y3195">
        <v>6.00387</v>
      </c>
      <c r="AD3195">
        <v>63.838389999999997</v>
      </c>
    </row>
    <row r="3196" spans="1:30">
      <c r="A3196" t="s">
        <v>11</v>
      </c>
      <c r="B3196" s="4">
        <v>40848.979549000003</v>
      </c>
      <c r="C3196" s="3">
        <f t="shared" si="49"/>
        <v>40848.979549000003</v>
      </c>
      <c r="D3196" s="2">
        <v>8.6839999999999993</v>
      </c>
      <c r="E3196" s="1"/>
      <c r="H3196">
        <v>9.5495999999999999</v>
      </c>
      <c r="L3196">
        <v>3.292351</v>
      </c>
      <c r="P3196">
        <v>1.8334999999999999</v>
      </c>
      <c r="Q3196">
        <v>30.138000000000002</v>
      </c>
      <c r="U3196">
        <v>23.229600000000001</v>
      </c>
      <c r="Y3196">
        <v>6.03634</v>
      </c>
      <c r="AD3196">
        <v>64.196600000000004</v>
      </c>
    </row>
    <row r="3197" spans="1:30">
      <c r="A3197" t="s">
        <v>11</v>
      </c>
      <c r="B3197" s="4">
        <v>40849.000381999998</v>
      </c>
      <c r="C3197" s="3">
        <f t="shared" si="49"/>
        <v>40849.000381999998</v>
      </c>
      <c r="D3197" s="2">
        <v>8.6859999999999999</v>
      </c>
      <c r="E3197" s="1"/>
      <c r="H3197">
        <v>9.5578000000000003</v>
      </c>
      <c r="L3197">
        <v>3.286921</v>
      </c>
      <c r="P3197">
        <v>1.8426</v>
      </c>
      <c r="Q3197">
        <v>30.0761</v>
      </c>
      <c r="U3197">
        <v>23.18</v>
      </c>
      <c r="Y3197">
        <v>6.0782100000000003</v>
      </c>
      <c r="AD3197">
        <v>64.627740000000003</v>
      </c>
    </row>
    <row r="3198" spans="1:30">
      <c r="A3198" t="s">
        <v>11</v>
      </c>
      <c r="B3198" s="4">
        <v>40849.021215000001</v>
      </c>
      <c r="C3198" s="3">
        <f t="shared" si="49"/>
        <v>40849.021215000001</v>
      </c>
      <c r="D3198" s="2">
        <v>8.66</v>
      </c>
      <c r="E3198" s="1"/>
      <c r="H3198">
        <v>9.5640000000000001</v>
      </c>
      <c r="L3198">
        <v>3.2843680000000002</v>
      </c>
      <c r="P3198">
        <v>1.8419000000000001</v>
      </c>
      <c r="Q3198">
        <v>30.045000000000002</v>
      </c>
      <c r="U3198">
        <v>23.154800000000002</v>
      </c>
      <c r="Y3198">
        <v>6.0754400000000004</v>
      </c>
      <c r="AD3198">
        <v>64.594279999999998</v>
      </c>
    </row>
    <row r="3199" spans="1:30">
      <c r="A3199" t="s">
        <v>11</v>
      </c>
      <c r="B3199" s="4">
        <v>40849.042049000003</v>
      </c>
      <c r="C3199" s="3">
        <f t="shared" si="49"/>
        <v>40849.042049000003</v>
      </c>
      <c r="D3199" s="2">
        <v>8.6859999999999999</v>
      </c>
      <c r="E3199" s="1"/>
      <c r="H3199">
        <v>9.5472000000000001</v>
      </c>
      <c r="L3199">
        <v>3.286581</v>
      </c>
      <c r="P3199">
        <v>1.8461000000000001</v>
      </c>
      <c r="Q3199">
        <v>30.081499999999998</v>
      </c>
      <c r="U3199">
        <v>23.1859</v>
      </c>
      <c r="Y3199">
        <v>6.0952099999999998</v>
      </c>
      <c r="AD3199">
        <v>64.795680000000004</v>
      </c>
    </row>
    <row r="3200" spans="1:30">
      <c r="A3200" t="s">
        <v>11</v>
      </c>
      <c r="B3200" s="4">
        <v>40849.062881999998</v>
      </c>
      <c r="C3200" s="3">
        <f t="shared" si="49"/>
        <v>40849.062881999998</v>
      </c>
      <c r="D3200" s="2">
        <v>8.6709999999999994</v>
      </c>
      <c r="E3200" s="1"/>
      <c r="H3200">
        <v>9.5497999999999994</v>
      </c>
      <c r="L3200">
        <v>3.2872479999999999</v>
      </c>
      <c r="P3200">
        <v>1.8217000000000001</v>
      </c>
      <c r="Q3200">
        <v>30.086099999999998</v>
      </c>
      <c r="U3200">
        <v>23.1891</v>
      </c>
      <c r="Y3200">
        <v>5.9854200000000004</v>
      </c>
      <c r="AD3200">
        <v>63.633929999999999</v>
      </c>
    </row>
    <row r="3201" spans="1:30">
      <c r="A3201" t="s">
        <v>11</v>
      </c>
      <c r="B3201" s="4">
        <v>40849.083715000001</v>
      </c>
      <c r="C3201" s="3">
        <f t="shared" si="49"/>
        <v>40849.083715000001</v>
      </c>
      <c r="D3201" s="2">
        <v>8.6929999999999996</v>
      </c>
      <c r="E3201" s="1"/>
      <c r="H3201">
        <v>9.5449999999999999</v>
      </c>
      <c r="L3201">
        <v>3.2900369999999999</v>
      </c>
      <c r="P3201">
        <v>1.8569</v>
      </c>
      <c r="Q3201">
        <v>30.118400000000001</v>
      </c>
      <c r="U3201">
        <v>23.215</v>
      </c>
      <c r="Y3201">
        <v>6.1425599999999996</v>
      </c>
      <c r="AD3201">
        <v>65.311329999999998</v>
      </c>
    </row>
    <row r="3202" spans="1:30">
      <c r="A3202" t="s">
        <v>11</v>
      </c>
      <c r="B3202" s="4">
        <v>40849.104549000003</v>
      </c>
      <c r="C3202" s="3">
        <f t="shared" si="49"/>
        <v>40849.104549000003</v>
      </c>
      <c r="D3202" s="2">
        <v>8.7040000000000006</v>
      </c>
      <c r="E3202" s="1"/>
      <c r="H3202">
        <v>9.5082000000000004</v>
      </c>
      <c r="L3202">
        <v>3.294448</v>
      </c>
      <c r="P3202">
        <v>1.8349</v>
      </c>
      <c r="Q3202">
        <v>30.194099999999999</v>
      </c>
      <c r="U3202">
        <v>23.279800000000002</v>
      </c>
      <c r="Y3202">
        <v>6.0462199999999999</v>
      </c>
      <c r="AD3202">
        <v>64.265979999999999</v>
      </c>
    </row>
    <row r="3203" spans="1:30">
      <c r="A3203" t="s">
        <v>11</v>
      </c>
      <c r="B3203" s="4">
        <v>40849.125381999998</v>
      </c>
      <c r="C3203" s="3">
        <f t="shared" ref="C3203:C3266" si="50">B3203</f>
        <v>40849.125381999998</v>
      </c>
      <c r="D3203" s="2">
        <v>8.7449999999999992</v>
      </c>
      <c r="E3203" s="1"/>
      <c r="H3203">
        <v>9.5009999999999994</v>
      </c>
      <c r="L3203">
        <v>3.2918620000000001</v>
      </c>
      <c r="P3203">
        <v>1.8335999999999999</v>
      </c>
      <c r="Q3203">
        <v>30.1739</v>
      </c>
      <c r="U3203">
        <v>23.2651</v>
      </c>
      <c r="Y3203">
        <v>6.0422599999999997</v>
      </c>
      <c r="AD3203">
        <v>64.205280000000002</v>
      </c>
    </row>
    <row r="3204" spans="1:30">
      <c r="A3204" t="s">
        <v>11</v>
      </c>
      <c r="B3204" s="4">
        <v>40849.146215000001</v>
      </c>
      <c r="C3204" s="3">
        <f t="shared" si="50"/>
        <v>40849.146215000001</v>
      </c>
      <c r="D3204" s="2">
        <v>8.7490000000000006</v>
      </c>
      <c r="E3204" s="1"/>
      <c r="H3204">
        <v>9.4914000000000005</v>
      </c>
      <c r="L3204">
        <v>3.2917260000000002</v>
      </c>
      <c r="P3204">
        <v>1.8409</v>
      </c>
      <c r="Q3204">
        <v>30.180599999999998</v>
      </c>
      <c r="U3204">
        <v>23.271899999999999</v>
      </c>
      <c r="Y3204">
        <v>6.0761799999999999</v>
      </c>
      <c r="AD3204">
        <v>64.554670000000002</v>
      </c>
    </row>
    <row r="3205" spans="1:30">
      <c r="A3205" t="s">
        <v>11</v>
      </c>
      <c r="B3205" s="4">
        <v>40849.167049000003</v>
      </c>
      <c r="C3205" s="3">
        <f t="shared" si="50"/>
        <v>40849.167049000003</v>
      </c>
      <c r="D3205" s="2">
        <v>8.7129999999999992</v>
      </c>
      <c r="E3205" s="1"/>
      <c r="H3205">
        <v>9.5122999999999998</v>
      </c>
      <c r="L3205">
        <v>3.2933159999999999</v>
      </c>
      <c r="P3205">
        <v>1.8244</v>
      </c>
      <c r="Q3205">
        <v>30.179099999999998</v>
      </c>
      <c r="U3205">
        <v>23.267499999999998</v>
      </c>
      <c r="Y3205">
        <v>5.9991099999999999</v>
      </c>
      <c r="AD3205">
        <v>63.764789999999998</v>
      </c>
    </row>
    <row r="3206" spans="1:30">
      <c r="A3206" t="s">
        <v>11</v>
      </c>
      <c r="B3206" s="4">
        <v>40849.187881999998</v>
      </c>
      <c r="C3206" s="3">
        <f t="shared" si="50"/>
        <v>40849.187881999998</v>
      </c>
      <c r="D3206" s="2">
        <v>8.6349999999999998</v>
      </c>
      <c r="E3206" s="1"/>
      <c r="H3206">
        <v>9.5024999999999995</v>
      </c>
      <c r="L3206">
        <v>3.2857780000000001</v>
      </c>
      <c r="P3206">
        <v>1.8344</v>
      </c>
      <c r="Q3206">
        <v>30.110800000000001</v>
      </c>
      <c r="U3206">
        <v>23.215699999999998</v>
      </c>
      <c r="Y3206">
        <v>6.0478300000000003</v>
      </c>
      <c r="AD3206">
        <v>64.240530000000007</v>
      </c>
    </row>
    <row r="3207" spans="1:30">
      <c r="A3207" t="s">
        <v>11</v>
      </c>
      <c r="B3207" s="4">
        <v>40849.208715000001</v>
      </c>
      <c r="C3207" s="3">
        <f t="shared" si="50"/>
        <v>40849.208715000001</v>
      </c>
      <c r="D3207" s="2">
        <v>8.5990000000000002</v>
      </c>
      <c r="E3207" s="1"/>
      <c r="H3207">
        <v>9.548</v>
      </c>
      <c r="L3207">
        <v>3.284065</v>
      </c>
      <c r="P3207">
        <v>1.8268</v>
      </c>
      <c r="Q3207">
        <v>30.055299999999999</v>
      </c>
      <c r="U3207">
        <v>23.165299999999998</v>
      </c>
      <c r="Y3207">
        <v>6.0096699999999998</v>
      </c>
      <c r="AD3207">
        <v>63.87668</v>
      </c>
    </row>
    <row r="3208" spans="1:30">
      <c r="A3208" t="s">
        <v>11</v>
      </c>
      <c r="B3208" s="4">
        <v>40849.229549000003</v>
      </c>
      <c r="C3208" s="3">
        <f t="shared" si="50"/>
        <v>40849.229549000003</v>
      </c>
      <c r="D3208" s="2">
        <v>8.4559999999999995</v>
      </c>
      <c r="E3208" s="1"/>
      <c r="H3208">
        <v>9.5436999999999994</v>
      </c>
      <c r="L3208">
        <v>3.2863150000000001</v>
      </c>
      <c r="P3208">
        <v>1.8222</v>
      </c>
      <c r="Q3208">
        <v>30.081800000000001</v>
      </c>
      <c r="U3208">
        <v>23.186699999999998</v>
      </c>
      <c r="Y3208">
        <v>5.9883199999999999</v>
      </c>
      <c r="AD3208">
        <v>63.654530000000001</v>
      </c>
    </row>
    <row r="3209" spans="1:30">
      <c r="A3209" t="s">
        <v>11</v>
      </c>
      <c r="B3209" s="4">
        <v>40849.250381999998</v>
      </c>
      <c r="C3209" s="3">
        <f t="shared" si="50"/>
        <v>40849.250381999998</v>
      </c>
      <c r="D3209" s="2">
        <v>8.3279999999999994</v>
      </c>
      <c r="E3209" s="1"/>
      <c r="H3209">
        <v>9.5459999999999994</v>
      </c>
      <c r="L3209">
        <v>3.2875079999999999</v>
      </c>
      <c r="P3209">
        <v>1.8223</v>
      </c>
      <c r="Q3209">
        <v>30.092099999999999</v>
      </c>
      <c r="U3209">
        <v>23.194299999999998</v>
      </c>
      <c r="Y3209">
        <v>5.9881900000000003</v>
      </c>
      <c r="AD3209">
        <v>63.660539999999997</v>
      </c>
    </row>
    <row r="3210" spans="1:30">
      <c r="A3210" t="s">
        <v>11</v>
      </c>
      <c r="B3210" s="4">
        <v>40849.271215000001</v>
      </c>
      <c r="C3210" s="3">
        <f t="shared" si="50"/>
        <v>40849.271215000001</v>
      </c>
      <c r="D3210" s="2">
        <v>8.1519999999999992</v>
      </c>
      <c r="E3210" s="1"/>
      <c r="H3210">
        <v>9.5427999999999997</v>
      </c>
      <c r="L3210">
        <v>3.287242</v>
      </c>
      <c r="P3210">
        <v>1.8252999999999999</v>
      </c>
      <c r="Q3210">
        <v>30.092099999999999</v>
      </c>
      <c r="U3210">
        <v>23.194900000000001</v>
      </c>
      <c r="Y3210">
        <v>6.0018200000000004</v>
      </c>
      <c r="AD3210">
        <v>63.80095</v>
      </c>
    </row>
    <row r="3211" spans="1:30">
      <c r="A3211" t="s">
        <v>11</v>
      </c>
      <c r="B3211" s="4">
        <v>40849.292049000003</v>
      </c>
      <c r="C3211" s="3">
        <f t="shared" si="50"/>
        <v>40849.292049000003</v>
      </c>
      <c r="D3211" s="2">
        <v>7.95</v>
      </c>
      <c r="E3211" s="1"/>
      <c r="H3211">
        <v>9.532</v>
      </c>
      <c r="L3211">
        <v>3.283404</v>
      </c>
      <c r="P3211">
        <v>1.8241000000000001</v>
      </c>
      <c r="Q3211">
        <v>30.0624</v>
      </c>
      <c r="U3211">
        <v>23.173300000000001</v>
      </c>
      <c r="Y3211">
        <v>5.9992200000000002</v>
      </c>
      <c r="AD3211">
        <v>63.745869999999996</v>
      </c>
    </row>
    <row r="3212" spans="1:30">
      <c r="A3212" t="s">
        <v>11</v>
      </c>
      <c r="B3212" s="4">
        <v>40849.312881999998</v>
      </c>
      <c r="C3212" s="3">
        <f t="shared" si="50"/>
        <v>40849.312881999998</v>
      </c>
      <c r="D3212" s="2">
        <v>7.7610000000000001</v>
      </c>
      <c r="E3212" s="1"/>
      <c r="H3212">
        <v>9.5166000000000004</v>
      </c>
      <c r="L3212">
        <v>3.2808639999999998</v>
      </c>
      <c r="P3212">
        <v>1.8460000000000001</v>
      </c>
      <c r="Q3212">
        <v>30.049499999999998</v>
      </c>
      <c r="U3212">
        <v>23.165700000000001</v>
      </c>
      <c r="Y3212">
        <v>6.0998099999999997</v>
      </c>
      <c r="AD3212">
        <v>64.787310000000005</v>
      </c>
    </row>
    <row r="3213" spans="1:30">
      <c r="A3213" t="s">
        <v>11</v>
      </c>
      <c r="B3213" s="4">
        <v>40849.333715000001</v>
      </c>
      <c r="C3213" s="3">
        <f t="shared" si="50"/>
        <v>40849.333715000001</v>
      </c>
      <c r="D3213" s="2">
        <v>7.5570000000000004</v>
      </c>
      <c r="E3213" s="1"/>
      <c r="H3213">
        <v>9.5271000000000008</v>
      </c>
      <c r="L3213">
        <v>3.2811910000000002</v>
      </c>
      <c r="P3213">
        <v>1.8460000000000001</v>
      </c>
      <c r="Q3213">
        <v>30.0442</v>
      </c>
      <c r="U3213">
        <v>23.1599</v>
      </c>
      <c r="Y3213">
        <v>6.0980100000000004</v>
      </c>
      <c r="AD3213">
        <v>64.781019999999998</v>
      </c>
    </row>
    <row r="3214" spans="1:30">
      <c r="A3214" t="s">
        <v>11</v>
      </c>
      <c r="B3214" s="4">
        <v>40849.354549000003</v>
      </c>
      <c r="C3214" s="3">
        <f t="shared" si="50"/>
        <v>40849.354549000003</v>
      </c>
      <c r="D3214" s="2">
        <v>7.3689999999999998</v>
      </c>
      <c r="E3214" s="1"/>
      <c r="H3214">
        <v>9.5178999999999991</v>
      </c>
      <c r="L3214">
        <v>3.276831</v>
      </c>
      <c r="P3214">
        <v>1.8602000000000001</v>
      </c>
      <c r="Q3214">
        <v>30.0077</v>
      </c>
      <c r="U3214">
        <v>23.1328</v>
      </c>
      <c r="Y3214">
        <v>6.16418</v>
      </c>
      <c r="AD3214">
        <v>65.455309999999997</v>
      </c>
    </row>
    <row r="3215" spans="1:30">
      <c r="A3215" t="s">
        <v>11</v>
      </c>
      <c r="B3215" s="4">
        <v>40849.375381999998</v>
      </c>
      <c r="C3215" s="3">
        <f t="shared" si="50"/>
        <v>40849.375381999998</v>
      </c>
      <c r="D3215" s="2">
        <v>7.2080000000000002</v>
      </c>
      <c r="E3215" s="1"/>
      <c r="H3215">
        <v>9.5541</v>
      </c>
      <c r="L3215">
        <v>3.2759170000000002</v>
      </c>
      <c r="P3215">
        <v>1.8529</v>
      </c>
      <c r="Q3215">
        <v>29.9682</v>
      </c>
      <c r="U3215">
        <v>23.096399999999999</v>
      </c>
      <c r="Y3215">
        <v>6.12791</v>
      </c>
      <c r="AD3215">
        <v>65.105789999999999</v>
      </c>
    </row>
    <row r="3216" spans="1:30">
      <c r="A3216" t="s">
        <v>11</v>
      </c>
      <c r="B3216" s="4">
        <v>40849.396215000001</v>
      </c>
      <c r="C3216" s="3">
        <f t="shared" si="50"/>
        <v>40849.396215000001</v>
      </c>
      <c r="D3216" s="2">
        <v>7.1260000000000003</v>
      </c>
      <c r="E3216" s="1"/>
      <c r="H3216">
        <v>9.5422999999999991</v>
      </c>
      <c r="L3216">
        <v>3.2738489999999998</v>
      </c>
      <c r="P3216">
        <v>1.8620000000000001</v>
      </c>
      <c r="Q3216">
        <v>29.9572</v>
      </c>
      <c r="U3216">
        <v>23.089600000000001</v>
      </c>
      <c r="Y3216">
        <v>6.1706500000000002</v>
      </c>
      <c r="AD3216">
        <v>65.538049999999998</v>
      </c>
    </row>
    <row r="3217" spans="1:30">
      <c r="A3217" t="s">
        <v>11</v>
      </c>
      <c r="B3217" s="4">
        <v>40849.417049000003</v>
      </c>
      <c r="C3217" s="3">
        <f t="shared" si="50"/>
        <v>40849.417049000003</v>
      </c>
      <c r="D3217" s="2">
        <v>7.04</v>
      </c>
      <c r="E3217" s="1"/>
      <c r="H3217">
        <v>9.5548000000000002</v>
      </c>
      <c r="L3217">
        <v>3.2759040000000001</v>
      </c>
      <c r="P3217">
        <v>1.8547</v>
      </c>
      <c r="Q3217">
        <v>29.967600000000001</v>
      </c>
      <c r="U3217">
        <v>23.095800000000001</v>
      </c>
      <c r="Y3217">
        <v>6.1355599999999999</v>
      </c>
      <c r="AD3217">
        <v>65.187790000000007</v>
      </c>
    </row>
    <row r="3218" spans="1:30">
      <c r="A3218" t="s">
        <v>11</v>
      </c>
      <c r="B3218" s="4">
        <v>40849.437881999998</v>
      </c>
      <c r="C3218" s="3">
        <f t="shared" si="50"/>
        <v>40849.437881999998</v>
      </c>
      <c r="D3218" s="2">
        <v>7.0129999999999999</v>
      </c>
      <c r="E3218" s="1"/>
      <c r="H3218">
        <v>9.5236000000000001</v>
      </c>
      <c r="L3218">
        <v>3.27291</v>
      </c>
      <c r="P3218">
        <v>1.8706</v>
      </c>
      <c r="Q3218">
        <v>29.9634</v>
      </c>
      <c r="U3218">
        <v>23.097300000000001</v>
      </c>
      <c r="Y3218">
        <v>6.2116600000000002</v>
      </c>
      <c r="AD3218">
        <v>65.948930000000004</v>
      </c>
    </row>
    <row r="3219" spans="1:30">
      <c r="A3219" t="s">
        <v>11</v>
      </c>
      <c r="B3219" s="4">
        <v>40849.458715000001</v>
      </c>
      <c r="C3219" s="3">
        <f t="shared" si="50"/>
        <v>40849.458715000001</v>
      </c>
      <c r="D3219" s="2">
        <v>7.0579999999999998</v>
      </c>
      <c r="E3219" s="1"/>
      <c r="H3219">
        <v>9.5548999999999999</v>
      </c>
      <c r="L3219">
        <v>3.2808700000000002</v>
      </c>
      <c r="P3219">
        <v>1.8188</v>
      </c>
      <c r="Q3219">
        <v>30.017800000000001</v>
      </c>
      <c r="U3219">
        <v>23.135000000000002</v>
      </c>
      <c r="Y3219">
        <v>5.9731100000000001</v>
      </c>
      <c r="AD3219">
        <v>63.482500000000002</v>
      </c>
    </row>
    <row r="3220" spans="1:30">
      <c r="A3220" t="s">
        <v>11</v>
      </c>
      <c r="B3220" s="4">
        <v>40849.479549000003</v>
      </c>
      <c r="C3220" s="3">
        <f t="shared" si="50"/>
        <v>40849.479549000003</v>
      </c>
      <c r="D3220" s="2">
        <v>7.11</v>
      </c>
      <c r="E3220" s="1"/>
      <c r="H3220">
        <v>9.5548000000000002</v>
      </c>
      <c r="L3220">
        <v>3.2810980000000001</v>
      </c>
      <c r="P3220">
        <v>1.8149</v>
      </c>
      <c r="Q3220">
        <v>30.020199999999999</v>
      </c>
      <c r="U3220">
        <v>23.136800000000001</v>
      </c>
      <c r="Y3220">
        <v>5.95566</v>
      </c>
      <c r="AD3220">
        <v>63.297870000000003</v>
      </c>
    </row>
    <row r="3221" spans="1:30">
      <c r="A3221" t="s">
        <v>11</v>
      </c>
      <c r="B3221" s="4">
        <v>40849.500381999998</v>
      </c>
      <c r="C3221" s="3">
        <f t="shared" si="50"/>
        <v>40849.500381999998</v>
      </c>
      <c r="D3221" s="2">
        <v>7.21</v>
      </c>
      <c r="E3221" s="1"/>
      <c r="H3221">
        <v>9.5535999999999994</v>
      </c>
      <c r="L3221">
        <v>3.2809750000000002</v>
      </c>
      <c r="P3221">
        <v>1.8095000000000001</v>
      </c>
      <c r="Q3221">
        <v>30.02</v>
      </c>
      <c r="U3221">
        <v>23.136800000000001</v>
      </c>
      <c r="Y3221">
        <v>5.9316800000000001</v>
      </c>
      <c r="AD3221">
        <v>63.041159999999998</v>
      </c>
    </row>
    <row r="3222" spans="1:30">
      <c r="A3222" t="s">
        <v>11</v>
      </c>
      <c r="B3222" s="4">
        <v>40849.521215000001</v>
      </c>
      <c r="C3222" s="3">
        <f t="shared" si="50"/>
        <v>40849.521215000001</v>
      </c>
      <c r="D3222" s="2">
        <v>7.3319999999999999</v>
      </c>
      <c r="E3222" s="1"/>
      <c r="H3222">
        <v>9.4657</v>
      </c>
      <c r="L3222">
        <v>3.2744909999999998</v>
      </c>
      <c r="P3222">
        <v>1.8329</v>
      </c>
      <c r="Q3222">
        <v>30.027699999999999</v>
      </c>
      <c r="U3222">
        <v>23.156500000000001</v>
      </c>
      <c r="Y3222">
        <v>6.0488299999999997</v>
      </c>
      <c r="AD3222">
        <v>64.164379999999994</v>
      </c>
    </row>
    <row r="3223" spans="1:30">
      <c r="A3223" t="s">
        <v>11</v>
      </c>
      <c r="B3223" s="4">
        <v>40849.542049000003</v>
      </c>
      <c r="C3223" s="3">
        <f t="shared" si="50"/>
        <v>40849.542049000003</v>
      </c>
      <c r="D3223" s="2">
        <v>7.4930000000000003</v>
      </c>
      <c r="E3223" s="1"/>
      <c r="H3223">
        <v>9.4856999999999996</v>
      </c>
      <c r="L3223">
        <v>3.2764180000000001</v>
      </c>
      <c r="P3223">
        <v>1.8315999999999999</v>
      </c>
      <c r="Q3223">
        <v>30.0304</v>
      </c>
      <c r="U3223">
        <v>23.1555</v>
      </c>
      <c r="Y3223">
        <v>6.0401699999999998</v>
      </c>
      <c r="AD3223">
        <v>64.102119999999999</v>
      </c>
    </row>
    <row r="3224" spans="1:30">
      <c r="A3224" t="s">
        <v>11</v>
      </c>
      <c r="B3224" s="4">
        <v>40849.562881999998</v>
      </c>
      <c r="C3224" s="3">
        <f t="shared" si="50"/>
        <v>40849.562881999998</v>
      </c>
      <c r="D3224" s="2">
        <v>7.68</v>
      </c>
      <c r="E3224" s="1"/>
      <c r="H3224">
        <v>9.4616000000000007</v>
      </c>
      <c r="L3224">
        <v>3.275998</v>
      </c>
      <c r="P3224">
        <v>1.8315999999999999</v>
      </c>
      <c r="Q3224">
        <v>30.046299999999999</v>
      </c>
      <c r="U3224">
        <v>23.171600000000002</v>
      </c>
      <c r="Y3224">
        <v>6.0431400000000002</v>
      </c>
      <c r="AD3224">
        <v>64.105909999999994</v>
      </c>
    </row>
    <row r="3225" spans="1:30">
      <c r="A3225" t="s">
        <v>11</v>
      </c>
      <c r="B3225" s="4">
        <v>40849.583715000001</v>
      </c>
      <c r="C3225" s="3">
        <f t="shared" si="50"/>
        <v>40849.583715000001</v>
      </c>
      <c r="D3225" s="2">
        <v>7.9</v>
      </c>
      <c r="E3225" s="1"/>
      <c r="H3225">
        <v>9.4116</v>
      </c>
      <c r="L3225">
        <v>3.2713320000000001</v>
      </c>
      <c r="P3225">
        <v>1.8258000000000001</v>
      </c>
      <c r="Q3225">
        <v>30.040700000000001</v>
      </c>
      <c r="U3225">
        <v>23.175000000000001</v>
      </c>
      <c r="Y3225">
        <v>6.0246399999999998</v>
      </c>
      <c r="AD3225">
        <v>63.836539999999999</v>
      </c>
    </row>
    <row r="3226" spans="1:30">
      <c r="A3226" t="s">
        <v>11</v>
      </c>
      <c r="B3226" s="4">
        <v>40849.604549000003</v>
      </c>
      <c r="C3226" s="3">
        <f t="shared" si="50"/>
        <v>40849.604549000003</v>
      </c>
      <c r="D3226" s="2">
        <v>8.1189999999999998</v>
      </c>
      <c r="E3226" s="1"/>
      <c r="H3226">
        <v>9.4717000000000002</v>
      </c>
      <c r="L3226">
        <v>3.2838250000000002</v>
      </c>
      <c r="P3226">
        <v>1.8123</v>
      </c>
      <c r="Q3226">
        <v>30.117100000000001</v>
      </c>
      <c r="U3226">
        <v>23.2254</v>
      </c>
      <c r="Y3226">
        <v>5.9527799999999997</v>
      </c>
      <c r="AD3226">
        <v>63.190280000000001</v>
      </c>
    </row>
    <row r="3227" spans="1:30">
      <c r="A3227" t="s">
        <v>11</v>
      </c>
      <c r="B3227" s="4">
        <v>40849.625381999998</v>
      </c>
      <c r="C3227" s="3">
        <f t="shared" si="50"/>
        <v>40849.625381999998</v>
      </c>
      <c r="D3227" s="2">
        <v>8.3699999999999992</v>
      </c>
      <c r="E3227" s="1"/>
      <c r="H3227">
        <v>9.3861000000000008</v>
      </c>
      <c r="L3227">
        <v>3.286613</v>
      </c>
      <c r="P3227">
        <v>1.7889999999999999</v>
      </c>
      <c r="Q3227">
        <v>30.217500000000001</v>
      </c>
      <c r="U3227">
        <v>23.317</v>
      </c>
      <c r="Y3227">
        <v>5.8563999999999998</v>
      </c>
      <c r="AD3227">
        <v>62.08943</v>
      </c>
    </row>
    <row r="3228" spans="1:30">
      <c r="A3228" t="s">
        <v>11</v>
      </c>
      <c r="B3228" s="4">
        <v>40849.646215000001</v>
      </c>
      <c r="C3228" s="3">
        <f t="shared" si="50"/>
        <v>40849.646215000001</v>
      </c>
      <c r="D3228" s="2">
        <v>8.5909999999999993</v>
      </c>
      <c r="E3228" s="1"/>
      <c r="H3228">
        <v>9.4434000000000005</v>
      </c>
      <c r="L3228">
        <v>3.290292</v>
      </c>
      <c r="P3228">
        <v>1.7915000000000001</v>
      </c>
      <c r="Q3228">
        <v>30.206499999999998</v>
      </c>
      <c r="U3228">
        <v>23.299499999999998</v>
      </c>
      <c r="Y3228">
        <v>5.8603300000000003</v>
      </c>
      <c r="AD3228">
        <v>62.205750000000002</v>
      </c>
    </row>
    <row r="3229" spans="1:30">
      <c r="A3229" t="s">
        <v>11</v>
      </c>
      <c r="B3229" s="4">
        <v>40849.667049000003</v>
      </c>
      <c r="C3229" s="3">
        <f t="shared" si="50"/>
        <v>40849.667049000003</v>
      </c>
      <c r="D3229" s="2">
        <v>8.8390000000000004</v>
      </c>
      <c r="E3229" s="1"/>
      <c r="H3229">
        <v>9.3842999999999996</v>
      </c>
      <c r="L3229">
        <v>3.2889940000000002</v>
      </c>
      <c r="P3229">
        <v>1.7876000000000001</v>
      </c>
      <c r="Q3229">
        <v>30.242999999999999</v>
      </c>
      <c r="U3229">
        <v>23.337199999999999</v>
      </c>
      <c r="Y3229">
        <v>5.8498700000000001</v>
      </c>
      <c r="AD3229">
        <v>62.02796</v>
      </c>
    </row>
    <row r="3230" spans="1:30">
      <c r="A3230" t="s">
        <v>11</v>
      </c>
      <c r="B3230" s="4">
        <v>40849.687881999998</v>
      </c>
      <c r="C3230" s="3">
        <f t="shared" si="50"/>
        <v>40849.687881999998</v>
      </c>
      <c r="D3230" s="2">
        <v>9.0180000000000007</v>
      </c>
      <c r="E3230" s="1"/>
      <c r="H3230">
        <v>9.4209999999999994</v>
      </c>
      <c r="L3230">
        <v>3.2950870000000001</v>
      </c>
      <c r="P3230">
        <v>1.7818000000000001</v>
      </c>
      <c r="Q3230">
        <v>30.273900000000001</v>
      </c>
      <c r="U3230">
        <v>23.355699999999999</v>
      </c>
      <c r="Y3230">
        <v>5.8177599999999998</v>
      </c>
      <c r="AD3230">
        <v>61.750140000000002</v>
      </c>
    </row>
    <row r="3231" spans="1:30">
      <c r="A3231" t="s">
        <v>11</v>
      </c>
      <c r="B3231" s="4">
        <v>40849.708715000001</v>
      </c>
      <c r="C3231" s="3">
        <f t="shared" si="50"/>
        <v>40849.708715000001</v>
      </c>
      <c r="D3231" s="2">
        <v>9.2100000000000009</v>
      </c>
      <c r="E3231" s="1"/>
      <c r="H3231">
        <v>9.4407999999999994</v>
      </c>
      <c r="L3231">
        <v>3.296281</v>
      </c>
      <c r="P3231">
        <v>1.778</v>
      </c>
      <c r="Q3231">
        <v>30.269300000000001</v>
      </c>
      <c r="U3231">
        <v>23.349</v>
      </c>
      <c r="Y3231">
        <v>5.7982699999999996</v>
      </c>
      <c r="AD3231">
        <v>61.568350000000002</v>
      </c>
    </row>
    <row r="3232" spans="1:30">
      <c r="A3232" t="s">
        <v>11</v>
      </c>
      <c r="B3232" s="4">
        <v>40849.729549000003</v>
      </c>
      <c r="C3232" s="3">
        <f t="shared" si="50"/>
        <v>40849.729549000003</v>
      </c>
      <c r="D3232" s="2">
        <v>9.3190000000000008</v>
      </c>
      <c r="E3232" s="1"/>
      <c r="H3232">
        <v>9.3450000000000006</v>
      </c>
      <c r="L3232">
        <v>3.3073990000000002</v>
      </c>
      <c r="P3232">
        <v>1.7361</v>
      </c>
      <c r="Q3232">
        <v>30.463799999999999</v>
      </c>
      <c r="U3232">
        <v>23.515699999999999</v>
      </c>
      <c r="Y3232">
        <v>5.6163400000000001</v>
      </c>
      <c r="AD3232">
        <v>59.584589999999999</v>
      </c>
    </row>
    <row r="3233" spans="1:30">
      <c r="A3233" t="s">
        <v>11</v>
      </c>
      <c r="B3233" s="4">
        <v>40849.750381999998</v>
      </c>
      <c r="C3233" s="3">
        <f t="shared" si="50"/>
        <v>40849.750381999998</v>
      </c>
      <c r="D3233" s="2">
        <v>9.4420000000000002</v>
      </c>
      <c r="E3233" s="1"/>
      <c r="H3233">
        <v>9.3681999999999999</v>
      </c>
      <c r="L3233">
        <v>3.303334</v>
      </c>
      <c r="P3233">
        <v>1.7549999999999999</v>
      </c>
      <c r="Q3233">
        <v>30.4026</v>
      </c>
      <c r="U3233">
        <v>23.464300000000001</v>
      </c>
      <c r="Y3233">
        <v>5.7004200000000003</v>
      </c>
      <c r="AD3233">
        <v>60.483899999999998</v>
      </c>
    </row>
    <row r="3234" spans="1:30">
      <c r="A3234" t="s">
        <v>11</v>
      </c>
      <c r="B3234" s="4">
        <v>40849.771215000001</v>
      </c>
      <c r="C3234" s="3">
        <f t="shared" si="50"/>
        <v>40849.771215000001</v>
      </c>
      <c r="D3234" s="2">
        <v>9.4760000000000009</v>
      </c>
      <c r="E3234" s="1"/>
      <c r="H3234">
        <v>9.3659999999999997</v>
      </c>
      <c r="L3234">
        <v>3.3030179999999998</v>
      </c>
      <c r="P3234">
        <v>1.7569999999999999</v>
      </c>
      <c r="Q3234">
        <v>30.401199999999999</v>
      </c>
      <c r="U3234">
        <v>23.4636</v>
      </c>
      <c r="Y3234">
        <v>5.7096900000000002</v>
      </c>
      <c r="AD3234">
        <v>60.578760000000003</v>
      </c>
    </row>
    <row r="3235" spans="1:30">
      <c r="A3235" t="s">
        <v>11</v>
      </c>
      <c r="B3235" s="4">
        <v>40849.792049000003</v>
      </c>
      <c r="C3235" s="3">
        <f t="shared" si="50"/>
        <v>40849.792049000003</v>
      </c>
      <c r="D3235" s="2">
        <v>9.5129999999999999</v>
      </c>
      <c r="E3235" s="1"/>
      <c r="H3235">
        <v>9.3383000000000003</v>
      </c>
      <c r="L3235">
        <v>3.3087010000000001</v>
      </c>
      <c r="P3235">
        <v>1.7346999999999999</v>
      </c>
      <c r="Q3235">
        <v>30.482700000000001</v>
      </c>
      <c r="U3235">
        <v>23.531500000000001</v>
      </c>
      <c r="Y3235">
        <v>5.6105299999999998</v>
      </c>
      <c r="AD3235">
        <v>59.52131</v>
      </c>
    </row>
    <row r="3236" spans="1:30">
      <c r="A3236" t="s">
        <v>11</v>
      </c>
      <c r="B3236" s="4">
        <v>40849.812881999998</v>
      </c>
      <c r="C3236" s="3">
        <f t="shared" si="50"/>
        <v>40849.812881999998</v>
      </c>
      <c r="D3236" s="2">
        <v>9.5139999999999993</v>
      </c>
      <c r="E3236" s="1"/>
      <c r="H3236">
        <v>9.3369</v>
      </c>
      <c r="L3236">
        <v>3.3099590000000001</v>
      </c>
      <c r="P3236">
        <v>1.7323999999999999</v>
      </c>
      <c r="Q3236">
        <v>30.4968</v>
      </c>
      <c r="U3236">
        <v>23.5427</v>
      </c>
      <c r="Y3236">
        <v>5.5999400000000001</v>
      </c>
      <c r="AD3236">
        <v>59.412509999999997</v>
      </c>
    </row>
    <row r="3237" spans="1:30">
      <c r="A3237" t="s">
        <v>11</v>
      </c>
      <c r="B3237" s="4">
        <v>40849.833715000001</v>
      </c>
      <c r="C3237" s="3">
        <f t="shared" si="50"/>
        <v>40849.833715000001</v>
      </c>
      <c r="D3237" s="2">
        <v>9.4809999999999999</v>
      </c>
      <c r="E3237" s="1"/>
      <c r="H3237">
        <v>9.3610000000000007</v>
      </c>
      <c r="L3237">
        <v>3.3060969999999998</v>
      </c>
      <c r="P3237">
        <v>1.7515000000000001</v>
      </c>
      <c r="Q3237">
        <v>30.436800000000002</v>
      </c>
      <c r="U3237">
        <v>23.4922</v>
      </c>
      <c r="Y3237">
        <v>5.6844200000000003</v>
      </c>
      <c r="AD3237">
        <v>60.317830000000001</v>
      </c>
    </row>
    <row r="3238" spans="1:30">
      <c r="A3238" t="s">
        <v>11</v>
      </c>
      <c r="B3238" s="4">
        <v>40849.854549000003</v>
      </c>
      <c r="C3238" s="3">
        <f t="shared" si="50"/>
        <v>40849.854549000003</v>
      </c>
      <c r="D3238" s="2">
        <v>9.3650000000000002</v>
      </c>
      <c r="E3238" s="1"/>
      <c r="H3238">
        <v>9.3718000000000004</v>
      </c>
      <c r="L3238">
        <v>3.3031730000000001</v>
      </c>
      <c r="P3238">
        <v>1.7564</v>
      </c>
      <c r="Q3238">
        <v>30.3979</v>
      </c>
      <c r="U3238">
        <v>23.460100000000001</v>
      </c>
      <c r="Y3238">
        <v>5.7062099999999996</v>
      </c>
      <c r="AD3238">
        <v>60.54833</v>
      </c>
    </row>
    <row r="3239" spans="1:30">
      <c r="A3239" t="s">
        <v>11</v>
      </c>
      <c r="B3239" s="4">
        <v>40849.875381999998</v>
      </c>
      <c r="C3239" s="3">
        <f t="shared" si="50"/>
        <v>40849.875381999998</v>
      </c>
      <c r="D3239" s="2">
        <v>9.2840000000000007</v>
      </c>
      <c r="E3239" s="1"/>
      <c r="H3239">
        <v>9.3780999999999999</v>
      </c>
      <c r="L3239">
        <v>3.3006769999999999</v>
      </c>
      <c r="P3239">
        <v>1.7791999999999999</v>
      </c>
      <c r="Q3239">
        <v>30.367100000000001</v>
      </c>
      <c r="U3239">
        <v>23.435099999999998</v>
      </c>
      <c r="Y3239">
        <v>5.8087499999999999</v>
      </c>
      <c r="AD3239">
        <v>61.632680000000001</v>
      </c>
    </row>
    <row r="3240" spans="1:30">
      <c r="A3240" t="s">
        <v>11</v>
      </c>
      <c r="B3240" s="4">
        <v>40849.896215000001</v>
      </c>
      <c r="C3240" s="3">
        <f t="shared" si="50"/>
        <v>40849.896215000001</v>
      </c>
      <c r="D3240" s="2">
        <v>9.1329999999999991</v>
      </c>
      <c r="E3240" s="1"/>
      <c r="H3240">
        <v>9.3762000000000008</v>
      </c>
      <c r="L3240">
        <v>3.306543</v>
      </c>
      <c r="P3240">
        <v>1.7526999999999999</v>
      </c>
      <c r="Q3240">
        <v>30.428599999999999</v>
      </c>
      <c r="U3240">
        <v>23.4834</v>
      </c>
      <c r="Y3240">
        <v>5.6879099999999996</v>
      </c>
      <c r="AD3240">
        <v>60.371899999999997</v>
      </c>
    </row>
    <row r="3241" spans="1:30">
      <c r="A3241" t="s">
        <v>11</v>
      </c>
      <c r="B3241" s="4">
        <v>40849.917049000003</v>
      </c>
      <c r="C3241" s="3">
        <f t="shared" si="50"/>
        <v>40849.917049000003</v>
      </c>
      <c r="D3241" s="2">
        <v>9.0060000000000002</v>
      </c>
      <c r="E3241" s="1"/>
      <c r="H3241">
        <v>9.3741000000000003</v>
      </c>
      <c r="L3241">
        <v>3.3080620000000001</v>
      </c>
      <c r="P3241">
        <v>1.7532000000000001</v>
      </c>
      <c r="Q3241">
        <v>30.445900000000002</v>
      </c>
      <c r="U3241">
        <v>23.497299999999999</v>
      </c>
      <c r="Y3241">
        <v>5.6895100000000003</v>
      </c>
      <c r="AD3241">
        <v>60.392890000000001</v>
      </c>
    </row>
    <row r="3242" spans="1:30">
      <c r="A3242" t="s">
        <v>11</v>
      </c>
      <c r="B3242" s="4">
        <v>40849.937881999998</v>
      </c>
      <c r="C3242" s="3">
        <f t="shared" si="50"/>
        <v>40849.937881999998</v>
      </c>
      <c r="D3242" s="2">
        <v>8.8260000000000005</v>
      </c>
      <c r="E3242" s="1"/>
      <c r="H3242">
        <v>9.3734999999999999</v>
      </c>
      <c r="L3242">
        <v>3.307293</v>
      </c>
      <c r="P3242">
        <v>1.7556</v>
      </c>
      <c r="Q3242">
        <v>30.438600000000001</v>
      </c>
      <c r="U3242">
        <v>23.491700000000002</v>
      </c>
      <c r="Y3242">
        <v>5.7003300000000001</v>
      </c>
      <c r="AD3242">
        <v>60.504089999999998</v>
      </c>
    </row>
    <row r="3243" spans="1:30">
      <c r="A3243" t="s">
        <v>11</v>
      </c>
      <c r="B3243" s="4">
        <v>40849.958715000001</v>
      </c>
      <c r="C3243" s="3">
        <f t="shared" si="50"/>
        <v>40849.958715000001</v>
      </c>
      <c r="D3243" s="2">
        <v>8.7249999999999996</v>
      </c>
      <c r="E3243" s="1"/>
      <c r="H3243">
        <v>9.3749000000000002</v>
      </c>
      <c r="L3243">
        <v>3.3042449999999999</v>
      </c>
      <c r="P3243">
        <v>1.7695000000000001</v>
      </c>
      <c r="Q3243">
        <v>30.406500000000001</v>
      </c>
      <c r="U3243">
        <v>23.4663</v>
      </c>
      <c r="Y3243">
        <v>5.7638499999999997</v>
      </c>
      <c r="AD3243">
        <v>61.167529999999999</v>
      </c>
    </row>
    <row r="3244" spans="1:30">
      <c r="A3244" t="s">
        <v>11</v>
      </c>
      <c r="B3244" s="4">
        <v>40849.979549000003</v>
      </c>
      <c r="C3244" s="3">
        <f t="shared" si="50"/>
        <v>40849.979549000003</v>
      </c>
      <c r="D3244" s="2">
        <v>8.6240000000000006</v>
      </c>
      <c r="E3244" s="1"/>
      <c r="H3244">
        <v>9.3727999999999998</v>
      </c>
      <c r="L3244">
        <v>3.3010920000000001</v>
      </c>
      <c r="P3244">
        <v>1.7899</v>
      </c>
      <c r="Q3244">
        <v>30.376100000000001</v>
      </c>
      <c r="U3244">
        <v>23.442900000000002</v>
      </c>
      <c r="Y3244">
        <v>5.8565399999999999</v>
      </c>
      <c r="AD3244">
        <v>62.136209999999998</v>
      </c>
    </row>
    <row r="3245" spans="1:30">
      <c r="A3245" t="s">
        <v>11</v>
      </c>
      <c r="B3245" s="4">
        <v>40850.000381999998</v>
      </c>
      <c r="C3245" s="3">
        <f t="shared" si="50"/>
        <v>40850.000381999998</v>
      </c>
      <c r="D3245" s="2">
        <v>8.5869999999999997</v>
      </c>
      <c r="E3245" s="1"/>
      <c r="H3245">
        <v>9.4187999999999992</v>
      </c>
      <c r="L3245">
        <v>3.2856179999999999</v>
      </c>
      <c r="P3245">
        <v>1.8318000000000001</v>
      </c>
      <c r="Q3245">
        <v>30.179600000000001</v>
      </c>
      <c r="U3245">
        <v>23.282399999999999</v>
      </c>
      <c r="Y3245">
        <v>6.0454400000000001</v>
      </c>
      <c r="AD3245">
        <v>64.124589999999998</v>
      </c>
    </row>
    <row r="3246" spans="1:30">
      <c r="A3246" t="s">
        <v>11</v>
      </c>
      <c r="B3246" s="4">
        <v>40850.021215000001</v>
      </c>
      <c r="C3246" s="3">
        <f t="shared" si="50"/>
        <v>40850.021215000001</v>
      </c>
      <c r="D3246" s="2">
        <v>8.5419999999999998</v>
      </c>
      <c r="E3246" s="1"/>
      <c r="H3246">
        <v>9.4182000000000006</v>
      </c>
      <c r="L3246">
        <v>3.2856049999999999</v>
      </c>
      <c r="P3246">
        <v>1.8314999999999999</v>
      </c>
      <c r="Q3246">
        <v>30.18</v>
      </c>
      <c r="U3246">
        <v>23.282800000000002</v>
      </c>
      <c r="Y3246">
        <v>6.0441099999999999</v>
      </c>
      <c r="AD3246">
        <v>64.109759999999994</v>
      </c>
    </row>
    <row r="3247" spans="1:30">
      <c r="A3247" t="s">
        <v>11</v>
      </c>
      <c r="B3247" s="4">
        <v>40850.042049000003</v>
      </c>
      <c r="C3247" s="3">
        <f t="shared" si="50"/>
        <v>40850.042049000003</v>
      </c>
      <c r="D3247" s="2">
        <v>8.51</v>
      </c>
      <c r="E3247" s="1"/>
      <c r="H3247">
        <v>9.4199000000000002</v>
      </c>
      <c r="L3247">
        <v>3.282089</v>
      </c>
      <c r="P3247">
        <v>1.8441000000000001</v>
      </c>
      <c r="Q3247">
        <v>30.142900000000001</v>
      </c>
      <c r="U3247">
        <v>23.253499999999999</v>
      </c>
      <c r="Y3247">
        <v>6.1017700000000001</v>
      </c>
      <c r="AD3247">
        <v>64.708290000000005</v>
      </c>
    </row>
    <row r="3248" spans="1:30">
      <c r="A3248" t="s">
        <v>11</v>
      </c>
      <c r="B3248" s="4">
        <v>40850.062881999998</v>
      </c>
      <c r="C3248" s="3">
        <f t="shared" si="50"/>
        <v>40850.062881999998</v>
      </c>
      <c r="D3248" s="2">
        <v>8.4879999999999995</v>
      </c>
      <c r="E3248" s="1"/>
      <c r="H3248">
        <v>9.4278999999999993</v>
      </c>
      <c r="L3248">
        <v>3.2807849999999998</v>
      </c>
      <c r="P3248">
        <v>1.845</v>
      </c>
      <c r="Q3248">
        <v>30.122800000000002</v>
      </c>
      <c r="U3248">
        <v>23.236599999999999</v>
      </c>
      <c r="Y3248">
        <v>6.10548</v>
      </c>
      <c r="AD3248">
        <v>64.750889999999998</v>
      </c>
    </row>
    <row r="3249" spans="1:30">
      <c r="A3249" t="s">
        <v>11</v>
      </c>
      <c r="B3249" s="4">
        <v>40850.083715000001</v>
      </c>
      <c r="C3249" s="3">
        <f t="shared" si="50"/>
        <v>40850.083715000001</v>
      </c>
      <c r="D3249" s="2">
        <v>8.51</v>
      </c>
      <c r="E3249" s="1"/>
      <c r="H3249">
        <v>9.4297000000000004</v>
      </c>
      <c r="L3249">
        <v>3.280068</v>
      </c>
      <c r="P3249">
        <v>1.8442000000000001</v>
      </c>
      <c r="Q3249">
        <v>30.114100000000001</v>
      </c>
      <c r="U3249">
        <v>23.229500000000002</v>
      </c>
      <c r="Y3249">
        <v>6.1021700000000001</v>
      </c>
      <c r="AD3249">
        <v>64.714619999999996</v>
      </c>
    </row>
    <row r="3250" spans="1:30">
      <c r="A3250" t="s">
        <v>11</v>
      </c>
      <c r="B3250" s="4">
        <v>40850.104549000003</v>
      </c>
      <c r="C3250" s="3">
        <f t="shared" si="50"/>
        <v>40850.104549000003</v>
      </c>
      <c r="D3250" s="2">
        <v>8.5150000000000006</v>
      </c>
      <c r="E3250" s="1"/>
      <c r="H3250">
        <v>9.4080999999999992</v>
      </c>
      <c r="L3250">
        <v>3.278778</v>
      </c>
      <c r="P3250">
        <v>1.8533999999999999</v>
      </c>
      <c r="Q3250">
        <v>30.1191</v>
      </c>
      <c r="U3250">
        <v>23.236799999999999</v>
      </c>
      <c r="Y3250">
        <v>6.1465199999999998</v>
      </c>
      <c r="AD3250">
        <v>65.155929999999998</v>
      </c>
    </row>
    <row r="3251" spans="1:30">
      <c r="A3251" t="s">
        <v>11</v>
      </c>
      <c r="B3251" s="4">
        <v>40850.125381999998</v>
      </c>
      <c r="C3251" s="3">
        <f t="shared" si="50"/>
        <v>40850.125381999998</v>
      </c>
      <c r="D3251" s="2">
        <v>8.5239999999999991</v>
      </c>
      <c r="E3251" s="1"/>
      <c r="H3251">
        <v>9.4273000000000007</v>
      </c>
      <c r="L3251">
        <v>3.2749239999999999</v>
      </c>
      <c r="P3251">
        <v>1.8443000000000001</v>
      </c>
      <c r="Q3251">
        <v>30.063800000000001</v>
      </c>
      <c r="U3251">
        <v>23.1907</v>
      </c>
      <c r="Y3251">
        <v>6.1048499999999999</v>
      </c>
      <c r="AD3251">
        <v>64.718590000000006</v>
      </c>
    </row>
    <row r="3252" spans="1:30">
      <c r="A3252" t="s">
        <v>11</v>
      </c>
      <c r="B3252" s="4">
        <v>40850.146215000001</v>
      </c>
      <c r="C3252" s="3">
        <f t="shared" si="50"/>
        <v>40850.146215000001</v>
      </c>
      <c r="D3252" s="2">
        <v>8.5229999999999997</v>
      </c>
      <c r="E3252" s="1"/>
      <c r="H3252">
        <v>9.4217999999999993</v>
      </c>
      <c r="L3252">
        <v>3.2770980000000001</v>
      </c>
      <c r="P3252">
        <v>1.8376999999999999</v>
      </c>
      <c r="Q3252">
        <v>30.090499999999999</v>
      </c>
      <c r="U3252">
        <v>23.212299999999999</v>
      </c>
      <c r="Y3252">
        <v>6.0751400000000002</v>
      </c>
      <c r="AD3252">
        <v>64.40692</v>
      </c>
    </row>
    <row r="3253" spans="1:30">
      <c r="A3253" t="s">
        <v>11</v>
      </c>
      <c r="B3253" s="4">
        <v>40850.167049000003</v>
      </c>
      <c r="C3253" s="3">
        <f t="shared" si="50"/>
        <v>40850.167049000003</v>
      </c>
      <c r="D3253" s="2">
        <v>8.5489999999999995</v>
      </c>
      <c r="E3253" s="1"/>
      <c r="H3253">
        <v>9.4114000000000004</v>
      </c>
      <c r="L3253">
        <v>3.276672</v>
      </c>
      <c r="P3253">
        <v>1.8375999999999999</v>
      </c>
      <c r="Q3253">
        <v>30.094899999999999</v>
      </c>
      <c r="U3253">
        <v>23.217400000000001</v>
      </c>
      <c r="Y3253">
        <v>6.0761399999999997</v>
      </c>
      <c r="AD3253">
        <v>64.404489999999996</v>
      </c>
    </row>
    <row r="3254" spans="1:30">
      <c r="A3254" t="s">
        <v>11</v>
      </c>
      <c r="B3254" s="4">
        <v>40850.187881999998</v>
      </c>
      <c r="C3254" s="3">
        <f t="shared" si="50"/>
        <v>40850.187881999998</v>
      </c>
      <c r="D3254" s="2">
        <v>8.5530000000000008</v>
      </c>
      <c r="E3254" s="1"/>
      <c r="H3254">
        <v>9.4265000000000008</v>
      </c>
      <c r="L3254">
        <v>3.2743069999999999</v>
      </c>
      <c r="P3254">
        <v>1.8326</v>
      </c>
      <c r="Q3254">
        <v>30.058199999999999</v>
      </c>
      <c r="U3254">
        <v>23.186399999999999</v>
      </c>
      <c r="Y3254">
        <v>6.0528199999999996</v>
      </c>
      <c r="AD3254">
        <v>64.163520000000005</v>
      </c>
    </row>
    <row r="3255" spans="1:30">
      <c r="A3255" t="s">
        <v>11</v>
      </c>
      <c r="B3255" s="4">
        <v>40850.208715000001</v>
      </c>
      <c r="C3255" s="3">
        <f t="shared" si="50"/>
        <v>40850.208715000001</v>
      </c>
      <c r="D3255" s="2">
        <v>8.5519999999999996</v>
      </c>
      <c r="E3255" s="1"/>
      <c r="H3255">
        <v>9.4393999999999991</v>
      </c>
      <c r="L3255">
        <v>3.273406</v>
      </c>
      <c r="P3255">
        <v>1.8286</v>
      </c>
      <c r="Q3255">
        <v>30.0382</v>
      </c>
      <c r="U3255">
        <v>23.168800000000001</v>
      </c>
      <c r="Y3255">
        <v>6.0339400000000003</v>
      </c>
      <c r="AD3255">
        <v>63.973550000000003</v>
      </c>
    </row>
    <row r="3256" spans="1:30">
      <c r="A3256" t="s">
        <v>11</v>
      </c>
      <c r="B3256" s="4">
        <v>40850.229549000003</v>
      </c>
      <c r="C3256" s="3">
        <f t="shared" si="50"/>
        <v>40850.229549000003</v>
      </c>
      <c r="D3256" s="2">
        <v>8.5350000000000001</v>
      </c>
      <c r="E3256" s="1"/>
      <c r="H3256">
        <v>9.4412000000000003</v>
      </c>
      <c r="L3256">
        <v>3.273183</v>
      </c>
      <c r="P3256">
        <v>1.8303</v>
      </c>
      <c r="Q3256">
        <v>30.034400000000002</v>
      </c>
      <c r="U3256">
        <v>23.165600000000001</v>
      </c>
      <c r="Y3256">
        <v>6.0413500000000004</v>
      </c>
      <c r="AD3256">
        <v>64.053100000000001</v>
      </c>
    </row>
    <row r="3257" spans="1:30">
      <c r="A3257" t="s">
        <v>11</v>
      </c>
      <c r="B3257" s="4">
        <v>40850.250381999998</v>
      </c>
      <c r="C3257" s="3">
        <f t="shared" si="50"/>
        <v>40850.250381999998</v>
      </c>
      <c r="D3257" s="2">
        <v>8.4870000000000001</v>
      </c>
      <c r="E3257" s="1"/>
      <c r="H3257">
        <v>9.4434000000000005</v>
      </c>
      <c r="L3257">
        <v>3.2723010000000001</v>
      </c>
      <c r="P3257">
        <v>1.8337000000000001</v>
      </c>
      <c r="Q3257">
        <v>30.023599999999998</v>
      </c>
      <c r="U3257">
        <v>23.156700000000001</v>
      </c>
      <c r="Y3257">
        <v>6.0564799999999996</v>
      </c>
      <c r="AD3257">
        <v>64.212199999999996</v>
      </c>
    </row>
    <row r="3258" spans="1:30">
      <c r="A3258" t="s">
        <v>11</v>
      </c>
      <c r="B3258" s="4">
        <v>40850.271215000001</v>
      </c>
      <c r="C3258" s="3">
        <f t="shared" si="50"/>
        <v>40850.271215000001</v>
      </c>
      <c r="D3258" s="2">
        <v>8.4190000000000005</v>
      </c>
      <c r="E3258" s="1"/>
      <c r="H3258">
        <v>9.4298999999999999</v>
      </c>
      <c r="L3258">
        <v>3.2718319999999999</v>
      </c>
      <c r="P3258">
        <v>1.8309</v>
      </c>
      <c r="Q3258">
        <v>30.030200000000001</v>
      </c>
      <c r="U3258">
        <v>23.164000000000001</v>
      </c>
      <c r="Y3258">
        <v>6.0457799999999997</v>
      </c>
      <c r="AD3258">
        <v>64.082250000000002</v>
      </c>
    </row>
    <row r="3259" spans="1:30">
      <c r="A3259" t="s">
        <v>11</v>
      </c>
      <c r="B3259" s="4">
        <v>40850.292049000003</v>
      </c>
      <c r="C3259" s="3">
        <f t="shared" si="50"/>
        <v>40850.292049000003</v>
      </c>
      <c r="D3259" s="2">
        <v>8.3339999999999996</v>
      </c>
      <c r="E3259" s="1"/>
      <c r="H3259">
        <v>9.4392999999999994</v>
      </c>
      <c r="L3259">
        <v>3.2750849999999998</v>
      </c>
      <c r="P3259">
        <v>1.8327</v>
      </c>
      <c r="Q3259">
        <v>30.055399999999999</v>
      </c>
      <c r="U3259">
        <v>23.182300000000001</v>
      </c>
      <c r="Y3259">
        <v>6.0512699999999997</v>
      </c>
      <c r="AD3259">
        <v>64.164159999999995</v>
      </c>
    </row>
    <row r="3260" spans="1:30">
      <c r="A3260" t="s">
        <v>11</v>
      </c>
      <c r="B3260" s="4">
        <v>40850.312881999998</v>
      </c>
      <c r="C3260" s="3">
        <f t="shared" si="50"/>
        <v>40850.312881999998</v>
      </c>
      <c r="D3260" s="2">
        <v>8.2100000000000009</v>
      </c>
      <c r="E3260" s="1"/>
      <c r="H3260">
        <v>9.4358000000000004</v>
      </c>
      <c r="L3260">
        <v>3.280303</v>
      </c>
      <c r="P3260">
        <v>1.8315999999999999</v>
      </c>
      <c r="Q3260">
        <v>30.1114</v>
      </c>
      <c r="U3260">
        <v>23.226500000000001</v>
      </c>
      <c r="Y3260">
        <v>6.0446900000000001</v>
      </c>
      <c r="AD3260">
        <v>64.112650000000002</v>
      </c>
    </row>
    <row r="3261" spans="1:30">
      <c r="A3261" t="s">
        <v>11</v>
      </c>
      <c r="B3261" s="4">
        <v>40850.333715000001</v>
      </c>
      <c r="C3261" s="3">
        <f t="shared" si="50"/>
        <v>40850.333715000001</v>
      </c>
      <c r="D3261" s="2">
        <v>8.0830000000000002</v>
      </c>
      <c r="E3261" s="1"/>
      <c r="H3261">
        <v>9.4406999999999996</v>
      </c>
      <c r="L3261">
        <v>3.277666</v>
      </c>
      <c r="P3261">
        <v>1.8322000000000001</v>
      </c>
      <c r="Q3261">
        <v>30.0806</v>
      </c>
      <c r="U3261">
        <v>23.201699999999999</v>
      </c>
      <c r="Y3261">
        <v>6.0475000000000003</v>
      </c>
      <c r="AD3261">
        <v>64.136570000000006</v>
      </c>
    </row>
    <row r="3262" spans="1:30">
      <c r="A3262" t="s">
        <v>11</v>
      </c>
      <c r="B3262" s="4">
        <v>40850.354549000003</v>
      </c>
      <c r="C3262" s="3">
        <f t="shared" si="50"/>
        <v>40850.354549000003</v>
      </c>
      <c r="D3262" s="2">
        <v>7.92</v>
      </c>
      <c r="E3262" s="1"/>
      <c r="H3262">
        <v>9.4382000000000001</v>
      </c>
      <c r="L3262">
        <v>3.2772459999999999</v>
      </c>
      <c r="P3262">
        <v>1.8313999999999999</v>
      </c>
      <c r="Q3262">
        <v>30.078499999999998</v>
      </c>
      <c r="U3262">
        <v>23.200500000000002</v>
      </c>
      <c r="Y3262">
        <v>6.0443899999999999</v>
      </c>
      <c r="AD3262">
        <v>64.099170000000001</v>
      </c>
    </row>
    <row r="3263" spans="1:30">
      <c r="A3263" t="s">
        <v>11</v>
      </c>
      <c r="B3263" s="4">
        <v>40850.375381999998</v>
      </c>
      <c r="C3263" s="3">
        <f t="shared" si="50"/>
        <v>40850.375381999998</v>
      </c>
      <c r="D3263" s="2">
        <v>7.7720000000000002</v>
      </c>
      <c r="E3263" s="1"/>
      <c r="H3263">
        <v>9.4002999999999997</v>
      </c>
      <c r="L3263">
        <v>3.2773140000000001</v>
      </c>
      <c r="P3263">
        <v>1.8459000000000001</v>
      </c>
      <c r="Q3263">
        <v>30.1111</v>
      </c>
      <c r="U3263">
        <v>23.2317</v>
      </c>
      <c r="Y3263">
        <v>6.1134899999999996</v>
      </c>
      <c r="AD3263">
        <v>64.791169999999994</v>
      </c>
    </row>
    <row r="3264" spans="1:30">
      <c r="A3264" t="s">
        <v>11</v>
      </c>
      <c r="B3264" s="4">
        <v>40850.396215000001</v>
      </c>
      <c r="C3264" s="3">
        <f t="shared" si="50"/>
        <v>40850.396215000001</v>
      </c>
      <c r="D3264" s="2">
        <v>7.633</v>
      </c>
      <c r="E3264" s="1"/>
      <c r="H3264">
        <v>9.4209999999999994</v>
      </c>
      <c r="L3264">
        <v>3.2779989999999999</v>
      </c>
      <c r="P3264">
        <v>1.8357000000000001</v>
      </c>
      <c r="Q3264">
        <v>30.1007</v>
      </c>
      <c r="U3264">
        <v>23.220400000000001</v>
      </c>
      <c r="Y3264">
        <v>6.0649300000000004</v>
      </c>
      <c r="AD3264">
        <v>64.301699999999997</v>
      </c>
    </row>
    <row r="3265" spans="1:30">
      <c r="A3265" t="s">
        <v>11</v>
      </c>
      <c r="B3265" s="4">
        <v>40850.417049000003</v>
      </c>
      <c r="C3265" s="3">
        <f t="shared" si="50"/>
        <v>40850.417049000003</v>
      </c>
      <c r="D3265" s="2">
        <v>7.5220000000000002</v>
      </c>
      <c r="E3265" s="1"/>
      <c r="H3265">
        <v>9.4298000000000002</v>
      </c>
      <c r="L3265">
        <v>3.2789009999999998</v>
      </c>
      <c r="P3265">
        <v>1.8338000000000001</v>
      </c>
      <c r="Q3265">
        <v>30.102499999999999</v>
      </c>
      <c r="U3265">
        <v>23.220500000000001</v>
      </c>
      <c r="Y3265">
        <v>6.0549499999999998</v>
      </c>
      <c r="AD3265">
        <v>64.209220000000002</v>
      </c>
    </row>
    <row r="3266" spans="1:30">
      <c r="A3266" t="s">
        <v>11</v>
      </c>
      <c r="B3266" s="4">
        <v>40850.437881999998</v>
      </c>
      <c r="C3266" s="3">
        <f t="shared" si="50"/>
        <v>40850.437881999998</v>
      </c>
      <c r="D3266" s="2">
        <v>7.4290000000000003</v>
      </c>
      <c r="E3266" s="1"/>
      <c r="H3266">
        <v>9.4054000000000002</v>
      </c>
      <c r="L3266">
        <v>3.2741090000000002</v>
      </c>
      <c r="P3266">
        <v>1.8461000000000001</v>
      </c>
      <c r="Q3266">
        <v>30.074300000000001</v>
      </c>
      <c r="U3266">
        <v>23.202200000000001</v>
      </c>
      <c r="Y3266">
        <v>6.11496</v>
      </c>
      <c r="AD3266">
        <v>64.798739999999995</v>
      </c>
    </row>
    <row r="3267" spans="1:30">
      <c r="A3267" t="s">
        <v>11</v>
      </c>
      <c r="B3267" s="4">
        <v>40850.458715000001</v>
      </c>
      <c r="C3267" s="3">
        <f t="shared" ref="C3267:C3330" si="51">B3267</f>
        <v>40850.458715000001</v>
      </c>
      <c r="D3267" s="2">
        <v>7.3739999999999997</v>
      </c>
      <c r="E3267" s="1"/>
      <c r="H3267">
        <v>9.4494000000000007</v>
      </c>
      <c r="L3267">
        <v>3.2753930000000002</v>
      </c>
      <c r="P3267">
        <v>1.8503000000000001</v>
      </c>
      <c r="Q3267">
        <v>30.0505</v>
      </c>
      <c r="U3267">
        <v>23.1768</v>
      </c>
      <c r="Y3267">
        <v>6.1283200000000004</v>
      </c>
      <c r="AD3267">
        <v>64.993719999999996</v>
      </c>
    </row>
    <row r="3268" spans="1:30">
      <c r="A3268" t="s">
        <v>11</v>
      </c>
      <c r="B3268" s="4">
        <v>40850.479549000003</v>
      </c>
      <c r="C3268" s="3">
        <f t="shared" si="51"/>
        <v>40850.479549000003</v>
      </c>
      <c r="D3268" s="2">
        <v>7.3319999999999999</v>
      </c>
      <c r="E3268" s="1"/>
      <c r="H3268">
        <v>9.4495000000000005</v>
      </c>
      <c r="L3268">
        <v>3.2750780000000002</v>
      </c>
      <c r="P3268">
        <v>1.8489</v>
      </c>
      <c r="Q3268">
        <v>30.0472</v>
      </c>
      <c r="U3268">
        <v>23.174299999999999</v>
      </c>
      <c r="Y3268">
        <v>6.1219000000000001</v>
      </c>
      <c r="AD3268">
        <v>64.924409999999995</v>
      </c>
    </row>
    <row r="3269" spans="1:30">
      <c r="A3269" t="s">
        <v>11</v>
      </c>
      <c r="B3269" s="4">
        <v>40850.500381999998</v>
      </c>
      <c r="C3269" s="3">
        <f t="shared" si="51"/>
        <v>40850.500381999998</v>
      </c>
      <c r="D3269" s="2">
        <v>7.3710000000000004</v>
      </c>
      <c r="E3269" s="1"/>
      <c r="H3269">
        <v>9.4273000000000007</v>
      </c>
      <c r="L3269">
        <v>3.2720039999999999</v>
      </c>
      <c r="P3269">
        <v>1.8666</v>
      </c>
      <c r="Q3269">
        <v>30.034600000000001</v>
      </c>
      <c r="U3269">
        <v>23.1678</v>
      </c>
      <c r="Y3269">
        <v>6.2054200000000002</v>
      </c>
      <c r="AD3269">
        <v>65.772480000000002</v>
      </c>
    </row>
    <row r="3270" spans="1:30">
      <c r="A3270" t="s">
        <v>11</v>
      </c>
      <c r="B3270" s="4">
        <v>40850.521215000001</v>
      </c>
      <c r="C3270" s="3">
        <f t="shared" si="51"/>
        <v>40850.521215000001</v>
      </c>
      <c r="D3270" s="2">
        <v>7.44</v>
      </c>
      <c r="E3270" s="1"/>
      <c r="H3270">
        <v>9.4414999999999996</v>
      </c>
      <c r="L3270">
        <v>3.2724730000000002</v>
      </c>
      <c r="P3270">
        <v>1.8565</v>
      </c>
      <c r="Q3270">
        <v>30.0274</v>
      </c>
      <c r="U3270">
        <v>23.16</v>
      </c>
      <c r="Y3270">
        <v>6.15815</v>
      </c>
      <c r="AD3270">
        <v>65.288989999999998</v>
      </c>
    </row>
    <row r="3271" spans="1:30">
      <c r="A3271" t="s">
        <v>11</v>
      </c>
      <c r="B3271" s="4">
        <v>40850.542049000003</v>
      </c>
      <c r="C3271" s="3">
        <f t="shared" si="51"/>
        <v>40850.542049000003</v>
      </c>
      <c r="D3271" s="2">
        <v>7.5339999999999998</v>
      </c>
      <c r="E3271" s="1"/>
      <c r="H3271">
        <v>9.4086999999999996</v>
      </c>
      <c r="L3271">
        <v>3.270912</v>
      </c>
      <c r="P3271">
        <v>1.8573</v>
      </c>
      <c r="Q3271">
        <v>30.039000000000001</v>
      </c>
      <c r="U3271">
        <v>23.174099999999999</v>
      </c>
      <c r="Y3271">
        <v>6.1659699999999997</v>
      </c>
      <c r="AD3271">
        <v>65.329210000000003</v>
      </c>
    </row>
    <row r="3272" spans="1:30">
      <c r="A3272" t="s">
        <v>11</v>
      </c>
      <c r="B3272" s="4">
        <v>40850.562881999998</v>
      </c>
      <c r="C3272" s="3">
        <f t="shared" si="51"/>
        <v>40850.562881999998</v>
      </c>
      <c r="D3272" s="2">
        <v>7.6310000000000002</v>
      </c>
      <c r="E3272" s="1"/>
      <c r="H3272">
        <v>9.3856000000000002</v>
      </c>
      <c r="L3272">
        <v>3.2739739999999999</v>
      </c>
      <c r="P3272">
        <v>1.831</v>
      </c>
      <c r="Q3272">
        <v>30.089500000000001</v>
      </c>
      <c r="U3272">
        <v>23.217199999999998</v>
      </c>
      <c r="Y3272">
        <v>6.0495400000000004</v>
      </c>
      <c r="AD3272">
        <v>64.083609999999993</v>
      </c>
    </row>
    <row r="3273" spans="1:30">
      <c r="A3273" t="s">
        <v>11</v>
      </c>
      <c r="B3273" s="4">
        <v>40850.583715000001</v>
      </c>
      <c r="C3273" s="3">
        <f t="shared" si="51"/>
        <v>40850.583715000001</v>
      </c>
      <c r="D3273" s="2">
        <v>7.7720000000000002</v>
      </c>
      <c r="E3273" s="1"/>
      <c r="H3273">
        <v>9.4151000000000007</v>
      </c>
      <c r="L3273">
        <v>3.2749799999999998</v>
      </c>
      <c r="P3273">
        <v>1.835</v>
      </c>
      <c r="Q3273">
        <v>30.0749</v>
      </c>
      <c r="U3273">
        <v>23.2011</v>
      </c>
      <c r="Y3273">
        <v>6.0637999999999996</v>
      </c>
      <c r="AD3273">
        <v>64.270719999999997</v>
      </c>
    </row>
    <row r="3274" spans="1:30">
      <c r="A3274" t="s">
        <v>11</v>
      </c>
      <c r="B3274" s="4">
        <v>40850.604549000003</v>
      </c>
      <c r="C3274" s="3">
        <f t="shared" si="51"/>
        <v>40850.604549000003</v>
      </c>
      <c r="D3274" s="2">
        <v>7.9320000000000004</v>
      </c>
      <c r="E3274" s="1"/>
      <c r="H3274">
        <v>9.4152000000000005</v>
      </c>
      <c r="L3274">
        <v>3.2746960000000001</v>
      </c>
      <c r="P3274">
        <v>1.8340000000000001</v>
      </c>
      <c r="Q3274">
        <v>30.071899999999999</v>
      </c>
      <c r="U3274">
        <v>23.198799999999999</v>
      </c>
      <c r="Y3274">
        <v>6.0595800000000004</v>
      </c>
      <c r="AD3274">
        <v>64.22484</v>
      </c>
    </row>
    <row r="3275" spans="1:30">
      <c r="A3275" t="s">
        <v>11</v>
      </c>
      <c r="B3275" s="4">
        <v>40850.625381999998</v>
      </c>
      <c r="C3275" s="3">
        <f t="shared" si="51"/>
        <v>40850.625381999998</v>
      </c>
      <c r="D3275" s="2">
        <v>8.1129999999999995</v>
      </c>
      <c r="E3275" s="1"/>
      <c r="H3275">
        <v>9.3854000000000006</v>
      </c>
      <c r="L3275">
        <v>3.2724250000000001</v>
      </c>
      <c r="P3275">
        <v>1.8298000000000001</v>
      </c>
      <c r="Q3275">
        <v>30.073699999999999</v>
      </c>
      <c r="U3275">
        <v>23.204799999999999</v>
      </c>
      <c r="Y3275">
        <v>6.0450699999999999</v>
      </c>
      <c r="AD3275">
        <v>64.029489999999996</v>
      </c>
    </row>
    <row r="3276" spans="1:30">
      <c r="A3276" t="s">
        <v>11</v>
      </c>
      <c r="B3276" s="4">
        <v>40850.646215000001</v>
      </c>
      <c r="C3276" s="3">
        <f t="shared" si="51"/>
        <v>40850.646215000001</v>
      </c>
      <c r="D3276" s="2">
        <v>8.3480000000000008</v>
      </c>
      <c r="E3276" s="1"/>
      <c r="H3276">
        <v>9.3169000000000004</v>
      </c>
      <c r="L3276">
        <v>3.265892</v>
      </c>
      <c r="P3276">
        <v>1.8172999999999999</v>
      </c>
      <c r="Q3276">
        <v>30.064599999999999</v>
      </c>
      <c r="U3276">
        <v>23.208200000000001</v>
      </c>
      <c r="Y3276">
        <v>5.99946</v>
      </c>
      <c r="AD3276">
        <v>63.446089999999998</v>
      </c>
    </row>
    <row r="3277" spans="1:30">
      <c r="A3277" t="s">
        <v>11</v>
      </c>
      <c r="B3277" s="4">
        <v>40850.667049000003</v>
      </c>
      <c r="C3277" s="3">
        <f t="shared" si="51"/>
        <v>40850.667049000003</v>
      </c>
      <c r="D3277" s="2">
        <v>8.577</v>
      </c>
      <c r="E3277" s="1"/>
      <c r="H3277">
        <v>9.3490000000000002</v>
      </c>
      <c r="L3277">
        <v>3.2868919999999999</v>
      </c>
      <c r="P3277">
        <v>1.8005</v>
      </c>
      <c r="Q3277">
        <v>30.2516</v>
      </c>
      <c r="U3277">
        <v>23.349299999999999</v>
      </c>
      <c r="Y3277">
        <v>5.9121499999999996</v>
      </c>
      <c r="AD3277">
        <v>62.64264</v>
      </c>
    </row>
    <row r="3278" spans="1:30">
      <c r="A3278" t="s">
        <v>11</v>
      </c>
      <c r="B3278" s="4">
        <v>40850.687881999998</v>
      </c>
      <c r="C3278" s="3">
        <f t="shared" si="51"/>
        <v>40850.687881999998</v>
      </c>
      <c r="D3278" s="2">
        <v>8.7680000000000007</v>
      </c>
      <c r="E3278" s="1"/>
      <c r="H3278">
        <v>9.3414999999999999</v>
      </c>
      <c r="L3278">
        <v>3.2869480000000002</v>
      </c>
      <c r="P3278">
        <v>1.7998000000000001</v>
      </c>
      <c r="Q3278">
        <v>30.258299999999998</v>
      </c>
      <c r="U3278">
        <v>23.355799999999999</v>
      </c>
      <c r="Y3278">
        <v>5.9099899999999996</v>
      </c>
      <c r="AD3278">
        <v>62.612169999999999</v>
      </c>
    </row>
    <row r="3279" spans="1:30">
      <c r="A3279" t="s">
        <v>11</v>
      </c>
      <c r="B3279" s="4">
        <v>40850.708715000001</v>
      </c>
      <c r="C3279" s="3">
        <f t="shared" si="51"/>
        <v>40850.708715000001</v>
      </c>
      <c r="D3279" s="2">
        <v>8.9380000000000006</v>
      </c>
      <c r="E3279" s="1"/>
      <c r="H3279">
        <v>9.3478999999999992</v>
      </c>
      <c r="L3279">
        <v>3.2871700000000001</v>
      </c>
      <c r="P3279">
        <v>1.7988999999999999</v>
      </c>
      <c r="Q3279">
        <v>30.255099999999999</v>
      </c>
      <c r="U3279">
        <v>23.3523</v>
      </c>
      <c r="Y3279">
        <v>5.9052300000000004</v>
      </c>
      <c r="AD3279">
        <v>62.569369999999999</v>
      </c>
    </row>
    <row r="3280" spans="1:30">
      <c r="A3280" t="s">
        <v>11</v>
      </c>
      <c r="B3280" s="4">
        <v>40850.729549000003</v>
      </c>
      <c r="C3280" s="3">
        <f t="shared" si="51"/>
        <v>40850.729549000003</v>
      </c>
      <c r="D3280" s="2">
        <v>9.1</v>
      </c>
      <c r="E3280" s="1"/>
      <c r="H3280">
        <v>9.3491</v>
      </c>
      <c r="L3280">
        <v>3.284599</v>
      </c>
      <c r="P3280">
        <v>1.8087</v>
      </c>
      <c r="Q3280">
        <v>30.227900000000002</v>
      </c>
      <c r="U3280">
        <v>23.3308</v>
      </c>
      <c r="Y3280">
        <v>5.9504400000000004</v>
      </c>
      <c r="AD3280">
        <v>63.038910000000001</v>
      </c>
    </row>
    <row r="3281" spans="1:30">
      <c r="A3281" t="s">
        <v>11</v>
      </c>
      <c r="B3281" s="4">
        <v>40850.750381999998</v>
      </c>
      <c r="C3281" s="3">
        <f t="shared" si="51"/>
        <v>40850.750381999998</v>
      </c>
      <c r="D3281" s="2">
        <v>9.24</v>
      </c>
      <c r="E3281" s="1"/>
      <c r="H3281">
        <v>9.3674999999999997</v>
      </c>
      <c r="L3281">
        <v>3.284605</v>
      </c>
      <c r="P3281">
        <v>1.8028</v>
      </c>
      <c r="Q3281">
        <v>30.212299999999999</v>
      </c>
      <c r="U3281">
        <v>23.315799999999999</v>
      </c>
      <c r="Y3281">
        <v>5.9218200000000003</v>
      </c>
      <c r="AD3281">
        <v>62.755139999999997</v>
      </c>
    </row>
    <row r="3282" spans="1:30">
      <c r="A3282" t="s">
        <v>11</v>
      </c>
      <c r="B3282" s="4">
        <v>40850.771215000001</v>
      </c>
      <c r="C3282" s="3">
        <f t="shared" si="51"/>
        <v>40850.771215000001</v>
      </c>
      <c r="D3282" s="2">
        <v>9.3469999999999995</v>
      </c>
      <c r="E3282" s="1"/>
      <c r="H3282">
        <v>9.3204999999999991</v>
      </c>
      <c r="L3282">
        <v>3.2947350000000002</v>
      </c>
      <c r="P3282">
        <v>1.7685999999999999</v>
      </c>
      <c r="Q3282">
        <v>30.3553</v>
      </c>
      <c r="U3282">
        <v>23.434799999999999</v>
      </c>
      <c r="Y3282">
        <v>5.7695100000000004</v>
      </c>
      <c r="AD3282">
        <v>61.133699999999997</v>
      </c>
    </row>
    <row r="3283" spans="1:30">
      <c r="A3283" t="s">
        <v>11</v>
      </c>
      <c r="B3283" s="4">
        <v>40850.792049000003</v>
      </c>
      <c r="C3283" s="3">
        <f t="shared" si="51"/>
        <v>40850.792049000003</v>
      </c>
      <c r="D3283" s="2">
        <v>9.3989999999999991</v>
      </c>
      <c r="E3283" s="1"/>
      <c r="H3283">
        <v>9.327</v>
      </c>
      <c r="L3283">
        <v>3.292916</v>
      </c>
      <c r="P3283">
        <v>1.7765</v>
      </c>
      <c r="Q3283">
        <v>30.331299999999999</v>
      </c>
      <c r="U3283">
        <v>23.414999999999999</v>
      </c>
      <c r="Y3283">
        <v>5.8052000000000001</v>
      </c>
      <c r="AD3283">
        <v>61.511139999999997</v>
      </c>
    </row>
    <row r="3284" spans="1:30">
      <c r="A3284" t="s">
        <v>11</v>
      </c>
      <c r="B3284" s="4">
        <v>40850.812881999998</v>
      </c>
      <c r="C3284" s="3">
        <f t="shared" si="51"/>
        <v>40850.812881999998</v>
      </c>
      <c r="D3284" s="2">
        <v>9.4320000000000004</v>
      </c>
      <c r="E3284" s="1"/>
      <c r="H3284">
        <v>9.3142999999999994</v>
      </c>
      <c r="L3284">
        <v>3.2959170000000002</v>
      </c>
      <c r="P3284">
        <v>1.7706999999999999</v>
      </c>
      <c r="Q3284">
        <v>30.372599999999998</v>
      </c>
      <c r="U3284">
        <v>23.449200000000001</v>
      </c>
      <c r="Y3284">
        <v>5.7793799999999997</v>
      </c>
      <c r="AD3284">
        <v>61.236600000000003</v>
      </c>
    </row>
    <row r="3285" spans="1:30">
      <c r="A3285" t="s">
        <v>11</v>
      </c>
      <c r="B3285" s="4">
        <v>40850.833715000001</v>
      </c>
      <c r="C3285" s="3">
        <f t="shared" si="51"/>
        <v>40850.833715000001</v>
      </c>
      <c r="D3285" s="2">
        <v>9.4410000000000007</v>
      </c>
      <c r="E3285" s="1"/>
      <c r="H3285">
        <v>9.3370999999999995</v>
      </c>
      <c r="L3285">
        <v>3.2919939999999999</v>
      </c>
      <c r="P3285">
        <v>1.7824</v>
      </c>
      <c r="Q3285">
        <v>30.313300000000002</v>
      </c>
      <c r="U3285">
        <v>23.3994</v>
      </c>
      <c r="Y3285">
        <v>5.8308999999999997</v>
      </c>
      <c r="AD3285">
        <v>61.790120000000002</v>
      </c>
    </row>
    <row r="3286" spans="1:30">
      <c r="A3286" t="s">
        <v>11</v>
      </c>
      <c r="B3286" s="4">
        <v>40850.854549000003</v>
      </c>
      <c r="C3286" s="3">
        <f t="shared" si="51"/>
        <v>40850.854549000003</v>
      </c>
      <c r="D3286" s="2">
        <v>9.4190000000000005</v>
      </c>
      <c r="E3286" s="1"/>
      <c r="H3286">
        <v>9.3440999999999992</v>
      </c>
      <c r="L3286">
        <v>3.290683</v>
      </c>
      <c r="P3286">
        <v>1.7869999999999999</v>
      </c>
      <c r="Q3286">
        <v>30.294</v>
      </c>
      <c r="U3286">
        <v>23.383199999999999</v>
      </c>
      <c r="Y3286">
        <v>5.8512000000000004</v>
      </c>
      <c r="AD3286">
        <v>62.007159999999999</v>
      </c>
    </row>
    <row r="3287" spans="1:30">
      <c r="A3287" t="s">
        <v>11</v>
      </c>
      <c r="B3287" s="4">
        <v>40850.875381999998</v>
      </c>
      <c r="C3287" s="3">
        <f t="shared" si="51"/>
        <v>40850.875381999998</v>
      </c>
      <c r="D3287" s="2">
        <v>9.3420000000000005</v>
      </c>
      <c r="E3287" s="1"/>
      <c r="H3287">
        <v>9.3544999999999998</v>
      </c>
      <c r="L3287">
        <v>3.2909489999999999</v>
      </c>
      <c r="P3287">
        <v>1.7935000000000001</v>
      </c>
      <c r="Q3287">
        <v>30.2879</v>
      </c>
      <c r="U3287">
        <v>23.376899999999999</v>
      </c>
      <c r="Y3287">
        <v>5.8790500000000003</v>
      </c>
      <c r="AD3287">
        <v>62.314219999999999</v>
      </c>
    </row>
    <row r="3288" spans="1:30">
      <c r="A3288" t="s">
        <v>11</v>
      </c>
      <c r="B3288" s="4">
        <v>40850.896215000001</v>
      </c>
      <c r="C3288" s="3">
        <f t="shared" si="51"/>
        <v>40850.896215000001</v>
      </c>
      <c r="D3288" s="2">
        <v>9.2129999999999992</v>
      </c>
      <c r="E3288" s="1"/>
      <c r="H3288">
        <v>9.3665000000000003</v>
      </c>
      <c r="L3288">
        <v>3.2900330000000002</v>
      </c>
      <c r="P3288">
        <v>1.8047</v>
      </c>
      <c r="Q3288">
        <v>30.2685</v>
      </c>
      <c r="U3288">
        <v>23.3598</v>
      </c>
      <c r="Y3288">
        <v>5.9283599999999996</v>
      </c>
      <c r="AD3288">
        <v>62.845779999999998</v>
      </c>
    </row>
    <row r="3289" spans="1:30">
      <c r="A3289" t="s">
        <v>11</v>
      </c>
      <c r="B3289" s="4">
        <v>40850.917049000003</v>
      </c>
      <c r="C3289" s="3">
        <f t="shared" si="51"/>
        <v>40850.917049000003</v>
      </c>
      <c r="D3289" s="2">
        <v>9.0380000000000003</v>
      </c>
      <c r="E3289" s="1"/>
      <c r="H3289">
        <v>9.4167000000000005</v>
      </c>
      <c r="L3289">
        <v>3.289167</v>
      </c>
      <c r="P3289">
        <v>1.8068</v>
      </c>
      <c r="Q3289">
        <v>30.217400000000001</v>
      </c>
      <c r="U3289">
        <v>23.312200000000001</v>
      </c>
      <c r="Y3289">
        <v>5.9327300000000003</v>
      </c>
      <c r="AD3289">
        <v>62.941389999999998</v>
      </c>
    </row>
    <row r="3290" spans="1:30">
      <c r="A3290" t="s">
        <v>11</v>
      </c>
      <c r="B3290" s="4">
        <v>40850.937881999998</v>
      </c>
      <c r="C3290" s="3">
        <f t="shared" si="51"/>
        <v>40850.937881999998</v>
      </c>
      <c r="D3290" s="2">
        <v>8.8610000000000007</v>
      </c>
      <c r="E3290" s="1"/>
      <c r="H3290">
        <v>9.4457000000000004</v>
      </c>
      <c r="L3290">
        <v>3.2877749999999999</v>
      </c>
      <c r="P3290">
        <v>1.8016000000000001</v>
      </c>
      <c r="Q3290">
        <v>30.178799999999999</v>
      </c>
      <c r="U3290">
        <v>23.2776</v>
      </c>
      <c r="Y3290">
        <v>5.9067499999999997</v>
      </c>
      <c r="AD3290">
        <v>62.690469999999998</v>
      </c>
    </row>
    <row r="3291" spans="1:30">
      <c r="A3291" t="s">
        <v>11</v>
      </c>
      <c r="B3291" s="4">
        <v>40850.958715000001</v>
      </c>
      <c r="C3291" s="3">
        <f t="shared" si="51"/>
        <v>40850.958715000001</v>
      </c>
      <c r="D3291" s="2">
        <v>8.6809999999999992</v>
      </c>
      <c r="E3291" s="1"/>
      <c r="H3291">
        <v>9.4515999999999991</v>
      </c>
      <c r="L3291">
        <v>3.2885909999999998</v>
      </c>
      <c r="P3291">
        <v>1.8092999999999999</v>
      </c>
      <c r="Q3291">
        <v>30.182200000000002</v>
      </c>
      <c r="U3291">
        <v>23.279399999999999</v>
      </c>
      <c r="Y3291">
        <v>5.9401999999999999</v>
      </c>
      <c r="AD3291">
        <v>63.055100000000003</v>
      </c>
    </row>
    <row r="3292" spans="1:30">
      <c r="A3292" t="s">
        <v>11</v>
      </c>
      <c r="B3292" s="4">
        <v>40850.979549000003</v>
      </c>
      <c r="C3292" s="3">
        <f t="shared" si="51"/>
        <v>40850.979549000003</v>
      </c>
      <c r="D3292" s="2">
        <v>8.5299999999999994</v>
      </c>
      <c r="E3292" s="1"/>
      <c r="H3292">
        <v>9.4407999999999994</v>
      </c>
      <c r="L3292">
        <v>3.2895500000000002</v>
      </c>
      <c r="P3292">
        <v>1.8202</v>
      </c>
      <c r="Q3292">
        <v>30.2011</v>
      </c>
      <c r="U3292">
        <v>23.2958</v>
      </c>
      <c r="Y3292">
        <v>5.9897799999999997</v>
      </c>
      <c r="AD3292">
        <v>63.573950000000004</v>
      </c>
    </row>
    <row r="3293" spans="1:30">
      <c r="A3293" t="s">
        <v>11</v>
      </c>
      <c r="B3293" s="4">
        <v>40851.000381999998</v>
      </c>
      <c r="C3293" s="3">
        <f t="shared" si="51"/>
        <v>40851.000381999998</v>
      </c>
      <c r="D3293" s="2">
        <v>8.4190000000000005</v>
      </c>
      <c r="E3293" s="1"/>
      <c r="H3293">
        <v>9.4359000000000002</v>
      </c>
      <c r="L3293">
        <v>3.2898589999999999</v>
      </c>
      <c r="P3293">
        <v>1.8362000000000001</v>
      </c>
      <c r="Q3293">
        <v>30.208500000000001</v>
      </c>
      <c r="U3293">
        <v>23.302299999999999</v>
      </c>
      <c r="Y3293">
        <v>6.0615899999999998</v>
      </c>
      <c r="AD3293">
        <v>64.332149999999999</v>
      </c>
    </row>
    <row r="3294" spans="1:30">
      <c r="A3294" t="s">
        <v>11</v>
      </c>
      <c r="B3294" s="4">
        <v>40851.021215000001</v>
      </c>
      <c r="C3294" s="3">
        <f t="shared" si="51"/>
        <v>40851.021215000001</v>
      </c>
      <c r="D3294" s="2">
        <v>8.2949999999999999</v>
      </c>
      <c r="E3294" s="1"/>
      <c r="H3294">
        <v>9.4208999999999996</v>
      </c>
      <c r="L3294">
        <v>3.2724000000000002</v>
      </c>
      <c r="P3294">
        <v>1.873</v>
      </c>
      <c r="Q3294">
        <v>30.043600000000001</v>
      </c>
      <c r="U3294">
        <v>23.175899999999999</v>
      </c>
      <c r="Y3294">
        <v>6.2351700000000001</v>
      </c>
      <c r="AD3294">
        <v>66.082130000000006</v>
      </c>
    </row>
    <row r="3295" spans="1:30">
      <c r="A3295" t="s">
        <v>11</v>
      </c>
      <c r="B3295" s="4">
        <v>40851.042049000003</v>
      </c>
      <c r="C3295" s="3">
        <f t="shared" si="51"/>
        <v>40851.042049000003</v>
      </c>
      <c r="D3295" s="2">
        <v>8.2010000000000005</v>
      </c>
      <c r="E3295" s="1"/>
      <c r="H3295">
        <v>9.4220000000000006</v>
      </c>
      <c r="L3295">
        <v>3.270073</v>
      </c>
      <c r="P3295">
        <v>1.8757999999999999</v>
      </c>
      <c r="Q3295">
        <v>30.019100000000002</v>
      </c>
      <c r="U3295">
        <v>23.156500000000001</v>
      </c>
      <c r="Y3295">
        <v>6.2485900000000001</v>
      </c>
      <c r="AD3295">
        <v>66.215530000000001</v>
      </c>
    </row>
    <row r="3296" spans="1:30">
      <c r="A3296" t="s">
        <v>11</v>
      </c>
      <c r="B3296" s="4">
        <v>40851.062881999998</v>
      </c>
      <c r="C3296" s="3">
        <f t="shared" si="51"/>
        <v>40851.062881999998</v>
      </c>
      <c r="D3296" s="2">
        <v>8.1560000000000006</v>
      </c>
      <c r="E3296" s="1"/>
      <c r="H3296">
        <v>9.4214000000000002</v>
      </c>
      <c r="L3296">
        <v>3.2693270000000001</v>
      </c>
      <c r="P3296">
        <v>1.8797999999999999</v>
      </c>
      <c r="Q3296">
        <v>30.012</v>
      </c>
      <c r="U3296">
        <v>23.1511</v>
      </c>
      <c r="Y3296">
        <v>6.2670700000000004</v>
      </c>
      <c r="AD3296">
        <v>66.407589999999999</v>
      </c>
    </row>
    <row r="3297" spans="1:30">
      <c r="A3297" t="s">
        <v>11</v>
      </c>
      <c r="B3297" s="4">
        <v>40851.083715000001</v>
      </c>
      <c r="C3297" s="3">
        <f t="shared" si="51"/>
        <v>40851.083715000001</v>
      </c>
      <c r="D3297" s="2">
        <v>8.1479999999999997</v>
      </c>
      <c r="E3297" s="1"/>
      <c r="H3297">
        <v>9.4210999999999991</v>
      </c>
      <c r="L3297">
        <v>3.269746</v>
      </c>
      <c r="P3297">
        <v>1.8795999999999999</v>
      </c>
      <c r="Q3297">
        <v>30.016500000000001</v>
      </c>
      <c r="U3297">
        <v>23.154699999999998</v>
      </c>
      <c r="Y3297">
        <v>6.2659000000000002</v>
      </c>
      <c r="AD3297">
        <v>66.396649999999994</v>
      </c>
    </row>
    <row r="3298" spans="1:30">
      <c r="A3298" t="s">
        <v>11</v>
      </c>
      <c r="B3298" s="4">
        <v>40851.104549000003</v>
      </c>
      <c r="C3298" s="3">
        <f t="shared" si="51"/>
        <v>40851.104549000003</v>
      </c>
      <c r="D3298" s="2">
        <v>8.1579999999999995</v>
      </c>
      <c r="E3298" s="1"/>
      <c r="H3298">
        <v>9.4297000000000004</v>
      </c>
      <c r="L3298">
        <v>3.2697210000000001</v>
      </c>
      <c r="P3298">
        <v>1.8605</v>
      </c>
      <c r="Q3298">
        <v>30.009</v>
      </c>
      <c r="U3298">
        <v>23.147500000000001</v>
      </c>
      <c r="Y3298">
        <v>6.1793100000000001</v>
      </c>
      <c r="AD3298">
        <v>65.488470000000007</v>
      </c>
    </row>
    <row r="3299" spans="1:30">
      <c r="A3299" t="s">
        <v>11</v>
      </c>
      <c r="B3299" s="4">
        <v>40851.125381999998</v>
      </c>
      <c r="C3299" s="3">
        <f t="shared" si="51"/>
        <v>40851.125381999998</v>
      </c>
      <c r="D3299" s="2">
        <v>8.16</v>
      </c>
      <c r="E3299" s="1"/>
      <c r="H3299">
        <v>9.4329999999999998</v>
      </c>
      <c r="L3299">
        <v>3.2685059999999999</v>
      </c>
      <c r="P3299">
        <v>1.8504</v>
      </c>
      <c r="Q3299">
        <v>29.9939</v>
      </c>
      <c r="U3299">
        <v>23.135200000000001</v>
      </c>
      <c r="Y3299">
        <v>6.1338900000000001</v>
      </c>
      <c r="AD3299">
        <v>65.005420000000001</v>
      </c>
    </row>
    <row r="3300" spans="1:30">
      <c r="A3300" t="s">
        <v>11</v>
      </c>
      <c r="B3300" s="4">
        <v>40851.146215000001</v>
      </c>
      <c r="C3300" s="3">
        <f t="shared" si="51"/>
        <v>40851.146215000001</v>
      </c>
      <c r="D3300" s="2">
        <v>8.1669999999999998</v>
      </c>
      <c r="E3300" s="1"/>
      <c r="H3300">
        <v>9.4376999999999995</v>
      </c>
      <c r="L3300">
        <v>3.2688760000000001</v>
      </c>
      <c r="P3300">
        <v>1.8468</v>
      </c>
      <c r="Q3300">
        <v>29.9937</v>
      </c>
      <c r="U3300">
        <v>23.1343</v>
      </c>
      <c r="Y3300">
        <v>6.1171199999999999</v>
      </c>
      <c r="AD3300">
        <v>64.834429999999998</v>
      </c>
    </row>
    <row r="3301" spans="1:30">
      <c r="A3301" t="s">
        <v>11</v>
      </c>
      <c r="B3301" s="4">
        <v>40851.167049000003</v>
      </c>
      <c r="C3301" s="3">
        <f t="shared" si="51"/>
        <v>40851.167049000003</v>
      </c>
      <c r="D3301" s="2">
        <v>8.1959999999999997</v>
      </c>
      <c r="E3301" s="1"/>
      <c r="H3301">
        <v>9.4354999999999993</v>
      </c>
      <c r="L3301">
        <v>3.2715109999999998</v>
      </c>
      <c r="P3301">
        <v>1.8230999999999999</v>
      </c>
      <c r="Q3301">
        <v>30.022300000000001</v>
      </c>
      <c r="U3301">
        <v>23.157</v>
      </c>
      <c r="Y3301">
        <v>6.0098399999999996</v>
      </c>
      <c r="AD3301">
        <v>63.706029999999998</v>
      </c>
    </row>
    <row r="3302" spans="1:30">
      <c r="A3302" t="s">
        <v>11</v>
      </c>
      <c r="B3302" s="4">
        <v>40851.187881999998</v>
      </c>
      <c r="C3302" s="3">
        <f t="shared" si="51"/>
        <v>40851.187881999998</v>
      </c>
      <c r="D3302" s="2">
        <v>8.2430000000000003</v>
      </c>
      <c r="E3302" s="1"/>
      <c r="H3302">
        <v>9.3834999999999997</v>
      </c>
      <c r="L3302">
        <v>3.268821</v>
      </c>
      <c r="P3302">
        <v>1.8528</v>
      </c>
      <c r="Q3302">
        <v>30.038599999999999</v>
      </c>
      <c r="U3302">
        <v>23.177700000000002</v>
      </c>
      <c r="Y3302">
        <v>6.1503399999999999</v>
      </c>
      <c r="AD3302">
        <v>65.126990000000006</v>
      </c>
    </row>
    <row r="3303" spans="1:30">
      <c r="A3303" t="s">
        <v>11</v>
      </c>
      <c r="B3303" s="4">
        <v>40851.208715000001</v>
      </c>
      <c r="C3303" s="3">
        <f t="shared" si="51"/>
        <v>40851.208715000001</v>
      </c>
      <c r="D3303" s="2">
        <v>8.3089999999999993</v>
      </c>
      <c r="E3303" s="1"/>
      <c r="H3303">
        <v>9.3848000000000003</v>
      </c>
      <c r="L3303">
        <v>3.2709069999999998</v>
      </c>
      <c r="P3303">
        <v>1.8499000000000001</v>
      </c>
      <c r="Q3303">
        <v>30.058700000000002</v>
      </c>
      <c r="U3303">
        <v>23.193200000000001</v>
      </c>
      <c r="Y3303">
        <v>6.1360400000000004</v>
      </c>
      <c r="AD3303">
        <v>64.985849999999999</v>
      </c>
    </row>
    <row r="3304" spans="1:30">
      <c r="A3304" t="s">
        <v>11</v>
      </c>
      <c r="B3304" s="4">
        <v>40851.229549000003</v>
      </c>
      <c r="C3304" s="3">
        <f t="shared" si="51"/>
        <v>40851.229549000003</v>
      </c>
      <c r="D3304" s="2">
        <v>8.3670000000000009</v>
      </c>
      <c r="E3304" s="1"/>
      <c r="H3304">
        <v>9.3928999999999991</v>
      </c>
      <c r="L3304">
        <v>3.2686850000000001</v>
      </c>
      <c r="P3304">
        <v>1.8466</v>
      </c>
      <c r="Q3304">
        <v>30.029299999999999</v>
      </c>
      <c r="U3304">
        <v>23.169</v>
      </c>
      <c r="Y3304">
        <v>6.1213300000000004</v>
      </c>
      <c r="AD3304">
        <v>64.829459999999997</v>
      </c>
    </row>
    <row r="3305" spans="1:30">
      <c r="A3305" t="s">
        <v>11</v>
      </c>
      <c r="B3305" s="4">
        <v>40851.250381999998</v>
      </c>
      <c r="C3305" s="3">
        <f t="shared" si="51"/>
        <v>40851.250381999998</v>
      </c>
      <c r="D3305" s="2">
        <v>8.4009999999999998</v>
      </c>
      <c r="E3305" s="1"/>
      <c r="H3305">
        <v>9.3812999999999995</v>
      </c>
      <c r="L3305">
        <v>3.2673839999999998</v>
      </c>
      <c r="P3305">
        <v>1.8441000000000001</v>
      </c>
      <c r="Q3305">
        <v>30.025700000000001</v>
      </c>
      <c r="U3305">
        <v>23.167999999999999</v>
      </c>
      <c r="Y3305">
        <v>6.1118600000000001</v>
      </c>
      <c r="AD3305">
        <v>64.71105</v>
      </c>
    </row>
    <row r="3306" spans="1:30">
      <c r="A3306" t="s">
        <v>11</v>
      </c>
      <c r="B3306" s="4">
        <v>40851.271215000001</v>
      </c>
      <c r="C3306" s="3">
        <f t="shared" si="51"/>
        <v>40851.271215000001</v>
      </c>
      <c r="D3306" s="2">
        <v>8.4079999999999995</v>
      </c>
      <c r="E3306" s="1"/>
      <c r="H3306">
        <v>9.4099000000000004</v>
      </c>
      <c r="L3306">
        <v>3.2675260000000002</v>
      </c>
      <c r="P3306">
        <v>1.8412999999999999</v>
      </c>
      <c r="Q3306">
        <v>30.0032</v>
      </c>
      <c r="U3306">
        <v>23.146000000000001</v>
      </c>
      <c r="Y3306">
        <v>6.0962899999999998</v>
      </c>
      <c r="AD3306">
        <v>64.577709999999996</v>
      </c>
    </row>
    <row r="3307" spans="1:30">
      <c r="A3307" t="s">
        <v>11</v>
      </c>
      <c r="B3307" s="4">
        <v>40851.292049000003</v>
      </c>
      <c r="C3307" s="3">
        <f t="shared" si="51"/>
        <v>40851.292049000003</v>
      </c>
      <c r="D3307" s="2">
        <v>8.4250000000000007</v>
      </c>
      <c r="E3307" s="1"/>
      <c r="H3307">
        <v>9.41</v>
      </c>
      <c r="L3307">
        <v>3.2767949999999999</v>
      </c>
      <c r="P3307">
        <v>1.7996000000000001</v>
      </c>
      <c r="Q3307">
        <v>30.097300000000001</v>
      </c>
      <c r="U3307">
        <v>23.2195</v>
      </c>
      <c r="Y3307">
        <v>5.9052499999999997</v>
      </c>
      <c r="AD3307">
        <v>62.592239999999997</v>
      </c>
    </row>
    <row r="3308" spans="1:30">
      <c r="A3308" t="s">
        <v>11</v>
      </c>
      <c r="B3308" s="4">
        <v>40851.312881999998</v>
      </c>
      <c r="C3308" s="3">
        <f t="shared" si="51"/>
        <v>40851.312881999998</v>
      </c>
      <c r="D3308" s="2">
        <v>8.407</v>
      </c>
      <c r="E3308" s="1"/>
      <c r="H3308">
        <v>9.4113000000000007</v>
      </c>
      <c r="L3308">
        <v>3.2773020000000002</v>
      </c>
      <c r="P3308">
        <v>1.7919</v>
      </c>
      <c r="Q3308">
        <v>30.101400000000002</v>
      </c>
      <c r="U3308">
        <v>23.2225</v>
      </c>
      <c r="Y3308">
        <v>5.8703200000000004</v>
      </c>
      <c r="AD3308">
        <v>62.225360000000002</v>
      </c>
    </row>
    <row r="3309" spans="1:30">
      <c r="A3309" t="s">
        <v>11</v>
      </c>
      <c r="B3309" s="4">
        <v>40851.333715000001</v>
      </c>
      <c r="C3309" s="3">
        <f t="shared" si="51"/>
        <v>40851.333715000001</v>
      </c>
      <c r="D3309" s="2">
        <v>8.3740000000000006</v>
      </c>
      <c r="E3309" s="1"/>
      <c r="H3309">
        <v>9.4163999999999994</v>
      </c>
      <c r="L3309">
        <v>3.2765849999999999</v>
      </c>
      <c r="P3309">
        <v>1.792</v>
      </c>
      <c r="Q3309">
        <v>30.0899</v>
      </c>
      <c r="U3309">
        <v>23.212700000000002</v>
      </c>
      <c r="Y3309">
        <v>5.8707099999999999</v>
      </c>
      <c r="AD3309">
        <v>62.231900000000003</v>
      </c>
    </row>
    <row r="3310" spans="1:30">
      <c r="A3310" t="s">
        <v>11</v>
      </c>
      <c r="B3310" s="4">
        <v>40851.354549000003</v>
      </c>
      <c r="C3310" s="3">
        <f t="shared" si="51"/>
        <v>40851.354549000003</v>
      </c>
      <c r="D3310" s="2">
        <v>8.3149999999999995</v>
      </c>
      <c r="E3310" s="1"/>
      <c r="H3310">
        <v>9.4141999999999992</v>
      </c>
      <c r="L3310">
        <v>3.272338</v>
      </c>
      <c r="P3310">
        <v>1.8110999999999999</v>
      </c>
      <c r="Q3310">
        <v>30.0486</v>
      </c>
      <c r="U3310">
        <v>23.180800000000001</v>
      </c>
      <c r="Y3310">
        <v>5.95817</v>
      </c>
      <c r="AD3310">
        <v>63.139099999999999</v>
      </c>
    </row>
    <row r="3311" spans="1:30">
      <c r="A3311" t="s">
        <v>11</v>
      </c>
      <c r="B3311" s="4">
        <v>40851.375381999998</v>
      </c>
      <c r="C3311" s="3">
        <f t="shared" si="51"/>
        <v>40851.375381999998</v>
      </c>
      <c r="D3311" s="2">
        <v>8.2319999999999993</v>
      </c>
      <c r="E3311" s="1"/>
      <c r="H3311">
        <v>9.4135000000000009</v>
      </c>
      <c r="L3311">
        <v>3.2705609999999998</v>
      </c>
      <c r="P3311">
        <v>1.8267</v>
      </c>
      <c r="Q3311">
        <v>30.031099999999999</v>
      </c>
      <c r="U3311">
        <v>23.167300000000001</v>
      </c>
      <c r="Y3311">
        <v>6.0290999999999997</v>
      </c>
      <c r="AD3311">
        <v>63.882620000000003</v>
      </c>
    </row>
    <row r="3312" spans="1:30">
      <c r="A3312" t="s">
        <v>11</v>
      </c>
      <c r="B3312" s="4">
        <v>40851.396215000001</v>
      </c>
      <c r="C3312" s="3">
        <f t="shared" si="51"/>
        <v>40851.396215000001</v>
      </c>
      <c r="D3312" s="2">
        <v>8.1590000000000007</v>
      </c>
      <c r="E3312" s="1"/>
      <c r="H3312">
        <v>9.3885000000000005</v>
      </c>
      <c r="L3312">
        <v>3.2666930000000001</v>
      </c>
      <c r="P3312">
        <v>1.8452</v>
      </c>
      <c r="Q3312">
        <v>30.012699999999999</v>
      </c>
      <c r="U3312">
        <v>23.156700000000001</v>
      </c>
      <c r="Y3312">
        <v>6.1162799999999997</v>
      </c>
      <c r="AD3312">
        <v>64.762810000000002</v>
      </c>
    </row>
    <row r="3313" spans="1:30">
      <c r="A3313" t="s">
        <v>11</v>
      </c>
      <c r="B3313" s="4">
        <v>40851.417049000003</v>
      </c>
      <c r="C3313" s="3">
        <f t="shared" si="51"/>
        <v>40851.417049000003</v>
      </c>
      <c r="D3313" s="2">
        <v>8.0640000000000001</v>
      </c>
      <c r="E3313" s="1"/>
      <c r="H3313">
        <v>9.3853000000000009</v>
      </c>
      <c r="L3313">
        <v>3.265768</v>
      </c>
      <c r="P3313">
        <v>1.8466</v>
      </c>
      <c r="Q3313">
        <v>30.0061</v>
      </c>
      <c r="U3313">
        <v>23.152100000000001</v>
      </c>
      <c r="Y3313">
        <v>6.1234599999999997</v>
      </c>
      <c r="AD3313">
        <v>64.831310000000002</v>
      </c>
    </row>
    <row r="3314" spans="1:30">
      <c r="A3314" t="s">
        <v>11</v>
      </c>
      <c r="B3314" s="4">
        <v>40851.437881999998</v>
      </c>
      <c r="C3314" s="3">
        <f t="shared" si="51"/>
        <v>40851.437881999998</v>
      </c>
      <c r="D3314" s="2">
        <v>7.9660000000000002</v>
      </c>
      <c r="E3314" s="1"/>
      <c r="H3314">
        <v>9.3850999999999996</v>
      </c>
      <c r="L3314">
        <v>3.2666559999999998</v>
      </c>
      <c r="P3314">
        <v>1.8333999999999999</v>
      </c>
      <c r="Q3314">
        <v>30.0153</v>
      </c>
      <c r="U3314">
        <v>23.159300000000002</v>
      </c>
      <c r="Y3314">
        <v>6.0633800000000004</v>
      </c>
      <c r="AD3314">
        <v>64.198909999999998</v>
      </c>
    </row>
    <row r="3315" spans="1:30">
      <c r="A3315" t="s">
        <v>11</v>
      </c>
      <c r="B3315" s="4">
        <v>40851.458715000001</v>
      </c>
      <c r="C3315" s="3">
        <f t="shared" si="51"/>
        <v>40851.458715000001</v>
      </c>
      <c r="D3315" s="2">
        <v>7.867</v>
      </c>
      <c r="E3315" s="1"/>
      <c r="H3315">
        <v>9.3773</v>
      </c>
      <c r="L3315">
        <v>3.266076</v>
      </c>
      <c r="P3315">
        <v>1.8423</v>
      </c>
      <c r="Q3315">
        <v>30.015999999999998</v>
      </c>
      <c r="U3315">
        <v>23.161000000000001</v>
      </c>
      <c r="Y3315">
        <v>6.1045199999999999</v>
      </c>
      <c r="AD3315">
        <v>64.623530000000002</v>
      </c>
    </row>
    <row r="3316" spans="1:30">
      <c r="A3316" t="s">
        <v>11</v>
      </c>
      <c r="B3316" s="4">
        <v>40851.479549000003</v>
      </c>
      <c r="C3316" s="3">
        <f t="shared" si="51"/>
        <v>40851.479549000003</v>
      </c>
      <c r="D3316" s="2">
        <v>7.7539999999999996</v>
      </c>
      <c r="E3316" s="1"/>
      <c r="H3316">
        <v>9.3828999999999994</v>
      </c>
      <c r="L3316">
        <v>3.266705</v>
      </c>
      <c r="P3316">
        <v>1.8422000000000001</v>
      </c>
      <c r="Q3316">
        <v>30.017800000000001</v>
      </c>
      <c r="U3316">
        <v>23.1615</v>
      </c>
      <c r="Y3316">
        <v>6.1032200000000003</v>
      </c>
      <c r="AD3316">
        <v>64.618449999999996</v>
      </c>
    </row>
    <row r="3317" spans="1:30">
      <c r="A3317" t="s">
        <v>11</v>
      </c>
      <c r="B3317" s="4">
        <v>40851.500381999998</v>
      </c>
      <c r="C3317" s="3">
        <f t="shared" si="51"/>
        <v>40851.500381999998</v>
      </c>
      <c r="D3317" s="2">
        <v>7.7050000000000001</v>
      </c>
      <c r="E3317" s="1"/>
      <c r="H3317">
        <v>9.3802000000000003</v>
      </c>
      <c r="L3317">
        <v>3.2663289999999998</v>
      </c>
      <c r="P3317">
        <v>1.8332999999999999</v>
      </c>
      <c r="Q3317">
        <v>30.016200000000001</v>
      </c>
      <c r="U3317">
        <v>23.160799999999998</v>
      </c>
      <c r="Y3317">
        <v>6.0635199999999996</v>
      </c>
      <c r="AD3317">
        <v>64.193619999999996</v>
      </c>
    </row>
    <row r="3318" spans="1:30">
      <c r="A3318" t="s">
        <v>11</v>
      </c>
      <c r="B3318" s="4">
        <v>40851.521215000001</v>
      </c>
      <c r="C3318" s="3">
        <f t="shared" si="51"/>
        <v>40851.521215000001</v>
      </c>
      <c r="D3318" s="2">
        <v>7.7110000000000003</v>
      </c>
      <c r="E3318" s="1"/>
      <c r="H3318">
        <v>9.3742000000000001</v>
      </c>
      <c r="L3318">
        <v>3.2657560000000001</v>
      </c>
      <c r="P3318">
        <v>1.8338000000000001</v>
      </c>
      <c r="Q3318">
        <v>30.0154</v>
      </c>
      <c r="U3318">
        <v>23.161000000000001</v>
      </c>
      <c r="Y3318">
        <v>6.0664699999999998</v>
      </c>
      <c r="AD3318">
        <v>64.216009999999997</v>
      </c>
    </row>
    <row r="3319" spans="1:30">
      <c r="A3319" t="s">
        <v>11</v>
      </c>
      <c r="B3319" s="4">
        <v>40851.542049000003</v>
      </c>
      <c r="C3319" s="3">
        <f t="shared" si="51"/>
        <v>40851.542049000003</v>
      </c>
      <c r="D3319" s="2">
        <v>7.7220000000000004</v>
      </c>
      <c r="E3319" s="1"/>
      <c r="H3319">
        <v>9.3600999999999992</v>
      </c>
      <c r="L3319">
        <v>3.2647010000000001</v>
      </c>
      <c r="P3319">
        <v>1.8368</v>
      </c>
      <c r="Q3319">
        <v>30.016500000000001</v>
      </c>
      <c r="U3319">
        <v>23.164100000000001</v>
      </c>
      <c r="Y3319">
        <v>6.0821800000000001</v>
      </c>
      <c r="AD3319">
        <v>64.362629999999996</v>
      </c>
    </row>
    <row r="3320" spans="1:30">
      <c r="A3320" t="s">
        <v>11</v>
      </c>
      <c r="B3320" s="4">
        <v>40851.562881999998</v>
      </c>
      <c r="C3320" s="3">
        <f t="shared" si="51"/>
        <v>40851.562881999998</v>
      </c>
      <c r="D3320" s="2">
        <v>7.7789999999999999</v>
      </c>
      <c r="E3320" s="1"/>
      <c r="H3320">
        <v>9.3409999999999993</v>
      </c>
      <c r="L3320">
        <v>3.2618839999999998</v>
      </c>
      <c r="P3320">
        <v>1.8472999999999999</v>
      </c>
      <c r="Q3320">
        <v>30.003799999999998</v>
      </c>
      <c r="U3320">
        <v>23.157</v>
      </c>
      <c r="Y3320">
        <v>6.1324899999999998</v>
      </c>
      <c r="AD3320">
        <v>64.862210000000005</v>
      </c>
    </row>
    <row r="3321" spans="1:30">
      <c r="A3321" t="s">
        <v>11</v>
      </c>
      <c r="B3321" s="4">
        <v>40851.583715000001</v>
      </c>
      <c r="C3321" s="3">
        <f t="shared" si="51"/>
        <v>40851.583715000001</v>
      </c>
      <c r="D3321" s="2">
        <v>7.8259999999999996</v>
      </c>
      <c r="E3321" s="1"/>
      <c r="H3321">
        <v>9.3706999999999994</v>
      </c>
      <c r="L3321">
        <v>3.2626979999999999</v>
      </c>
      <c r="P3321">
        <v>1.8542000000000001</v>
      </c>
      <c r="Q3321">
        <v>29.987200000000001</v>
      </c>
      <c r="U3321">
        <v>23.139500000000002</v>
      </c>
      <c r="Y3321">
        <v>6.1600900000000003</v>
      </c>
      <c r="AD3321">
        <v>65.190089999999998</v>
      </c>
    </row>
    <row r="3322" spans="1:30">
      <c r="A3322" t="s">
        <v>11</v>
      </c>
      <c r="B3322" s="4">
        <v>40851.604549000003</v>
      </c>
      <c r="C3322" s="3">
        <f t="shared" si="51"/>
        <v>40851.604549000003</v>
      </c>
      <c r="D3322" s="2">
        <v>7.9029999999999996</v>
      </c>
      <c r="E3322" s="1"/>
      <c r="H3322">
        <v>9.3277000000000001</v>
      </c>
      <c r="L3322">
        <v>3.2605529999999998</v>
      </c>
      <c r="P3322">
        <v>1.8428</v>
      </c>
      <c r="Q3322">
        <v>30.001300000000001</v>
      </c>
      <c r="U3322">
        <v>23.1572</v>
      </c>
      <c r="Y3322">
        <v>6.1147</v>
      </c>
      <c r="AD3322">
        <v>64.653959999999998</v>
      </c>
    </row>
    <row r="3323" spans="1:30">
      <c r="A3323" t="s">
        <v>11</v>
      </c>
      <c r="B3323" s="4">
        <v>40851.625381999998</v>
      </c>
      <c r="C3323" s="3">
        <f t="shared" si="51"/>
        <v>40851.625381999998</v>
      </c>
      <c r="D3323" s="2">
        <v>8.0169999999999995</v>
      </c>
      <c r="E3323" s="1"/>
      <c r="H3323">
        <v>9.3065999999999995</v>
      </c>
      <c r="L3323">
        <v>3.2601650000000002</v>
      </c>
      <c r="P3323">
        <v>1.8441000000000001</v>
      </c>
      <c r="Q3323">
        <v>30.015000000000001</v>
      </c>
      <c r="U3323">
        <v>23.171099999999999</v>
      </c>
      <c r="Y3323">
        <v>6.1231499999999999</v>
      </c>
      <c r="AD3323">
        <v>64.718620000000001</v>
      </c>
    </row>
    <row r="3324" spans="1:30">
      <c r="A3324" t="s">
        <v>11</v>
      </c>
      <c r="B3324" s="4">
        <v>40851.646215000001</v>
      </c>
      <c r="C3324" s="3">
        <f t="shared" si="51"/>
        <v>40851.646215000001</v>
      </c>
      <c r="D3324" s="2">
        <v>8.1430000000000007</v>
      </c>
      <c r="E3324" s="1"/>
      <c r="H3324">
        <v>9.3338999999999999</v>
      </c>
      <c r="L3324">
        <v>3.2624019999999998</v>
      </c>
      <c r="P3324">
        <v>1.8447</v>
      </c>
      <c r="Q3324">
        <v>30.014900000000001</v>
      </c>
      <c r="U3324">
        <v>23.166799999999999</v>
      </c>
      <c r="Y3324">
        <v>6.1220400000000001</v>
      </c>
      <c r="AD3324">
        <v>64.746110000000002</v>
      </c>
    </row>
    <row r="3325" spans="1:30">
      <c r="A3325" t="s">
        <v>11</v>
      </c>
      <c r="B3325" s="4">
        <v>40851.667049000003</v>
      </c>
      <c r="C3325" s="3">
        <f t="shared" si="51"/>
        <v>40851.667049000003</v>
      </c>
      <c r="D3325" s="2">
        <v>8.3059999999999992</v>
      </c>
      <c r="E3325" s="1"/>
      <c r="H3325">
        <v>9.3686000000000007</v>
      </c>
      <c r="L3325">
        <v>3.2701229999999999</v>
      </c>
      <c r="P3325">
        <v>1.8191999999999999</v>
      </c>
      <c r="Q3325">
        <v>30.064299999999999</v>
      </c>
      <c r="U3325">
        <v>23.200099999999999</v>
      </c>
      <c r="Y3325">
        <v>6.0003299999999999</v>
      </c>
      <c r="AD3325">
        <v>63.52805</v>
      </c>
    </row>
    <row r="3326" spans="1:30">
      <c r="A3326" t="s">
        <v>11</v>
      </c>
      <c r="B3326" s="4">
        <v>40851.687881999998</v>
      </c>
      <c r="C3326" s="3">
        <f t="shared" si="51"/>
        <v>40851.687881999998</v>
      </c>
      <c r="D3326" s="2">
        <v>8.49</v>
      </c>
      <c r="E3326" s="1"/>
      <c r="H3326">
        <v>9.3519000000000005</v>
      </c>
      <c r="L3326">
        <v>3.2687110000000001</v>
      </c>
      <c r="P3326">
        <v>1.8252999999999999</v>
      </c>
      <c r="Q3326">
        <v>30.0639</v>
      </c>
      <c r="U3326">
        <v>23.202300000000001</v>
      </c>
      <c r="Y3326">
        <v>6.0303000000000004</v>
      </c>
      <c r="AD3326">
        <v>63.821530000000003</v>
      </c>
    </row>
    <row r="3327" spans="1:30">
      <c r="A3327" t="s">
        <v>11</v>
      </c>
      <c r="B3327" s="4">
        <v>40851.708715000001</v>
      </c>
      <c r="C3327" s="3">
        <f t="shared" si="51"/>
        <v>40851.708715000001</v>
      </c>
      <c r="D3327" s="2">
        <v>8.657</v>
      </c>
      <c r="E3327" s="1"/>
      <c r="H3327">
        <v>9.3323999999999998</v>
      </c>
      <c r="L3327">
        <v>3.2667250000000001</v>
      </c>
      <c r="P3327">
        <v>1.8349</v>
      </c>
      <c r="Q3327">
        <v>30.06</v>
      </c>
      <c r="U3327">
        <v>23.202200000000001</v>
      </c>
      <c r="Y3327">
        <v>6.0766099999999996</v>
      </c>
      <c r="AD3327">
        <v>64.282150000000001</v>
      </c>
    </row>
    <row r="3328" spans="1:30">
      <c r="A3328" t="s">
        <v>11</v>
      </c>
      <c r="B3328" s="4">
        <v>40851.729549000003</v>
      </c>
      <c r="C3328" s="3">
        <f t="shared" si="51"/>
        <v>40851.729549000003</v>
      </c>
      <c r="D3328" s="2">
        <v>8.8420000000000005</v>
      </c>
      <c r="E3328" s="1"/>
      <c r="H3328">
        <v>9.2952999999999992</v>
      </c>
      <c r="L3328">
        <v>3.263531</v>
      </c>
      <c r="P3328">
        <v>1.8508</v>
      </c>
      <c r="Q3328">
        <v>30.058499999999999</v>
      </c>
      <c r="U3328">
        <v>23.206800000000001</v>
      </c>
      <c r="Y3328">
        <v>6.1539400000000004</v>
      </c>
      <c r="AD3328">
        <v>65.046009999999995</v>
      </c>
    </row>
    <row r="3329" spans="1:30">
      <c r="A3329" t="s">
        <v>11</v>
      </c>
      <c r="B3329" s="4">
        <v>40851.750381999998</v>
      </c>
      <c r="C3329" s="3">
        <f t="shared" si="51"/>
        <v>40851.750381999998</v>
      </c>
      <c r="D3329" s="2">
        <v>8.9949999999999992</v>
      </c>
      <c r="E3329" s="1"/>
      <c r="H3329">
        <v>9.3381000000000007</v>
      </c>
      <c r="L3329">
        <v>3.274098</v>
      </c>
      <c r="P3329">
        <v>1.8269</v>
      </c>
      <c r="Q3329">
        <v>30.130099999999999</v>
      </c>
      <c r="U3329">
        <v>23.2561</v>
      </c>
      <c r="Y3329">
        <v>6.03728</v>
      </c>
      <c r="AD3329">
        <v>63.90316</v>
      </c>
    </row>
    <row r="3330" spans="1:30">
      <c r="A3330" t="s">
        <v>11</v>
      </c>
      <c r="B3330" s="4">
        <v>40851.771215000001</v>
      </c>
      <c r="C3330" s="3">
        <f t="shared" si="51"/>
        <v>40851.771215000001</v>
      </c>
      <c r="D3330" s="2">
        <v>9.125</v>
      </c>
      <c r="E3330" s="1"/>
      <c r="H3330">
        <v>9.3117000000000001</v>
      </c>
      <c r="L3330">
        <v>3.2810649999999999</v>
      </c>
      <c r="P3330">
        <v>1.8116000000000001</v>
      </c>
      <c r="Q3330">
        <v>30.223400000000002</v>
      </c>
      <c r="U3330">
        <v>23.333100000000002</v>
      </c>
      <c r="Y3330">
        <v>5.9685899999999998</v>
      </c>
      <c r="AD3330">
        <v>63.176920000000003</v>
      </c>
    </row>
    <row r="3331" spans="1:30">
      <c r="A3331" t="s">
        <v>11</v>
      </c>
      <c r="B3331" s="4">
        <v>40851.792049000003</v>
      </c>
      <c r="C3331" s="3">
        <f t="shared" ref="C3331:C3394" si="52">B3331</f>
        <v>40851.792049000003</v>
      </c>
      <c r="D3331" s="2">
        <v>9.218</v>
      </c>
      <c r="E3331" s="1"/>
      <c r="H3331">
        <v>9.3218999999999994</v>
      </c>
      <c r="L3331">
        <v>3.280478</v>
      </c>
      <c r="P3331">
        <v>1.7992999999999999</v>
      </c>
      <c r="Q3331">
        <v>30.2088</v>
      </c>
      <c r="U3331">
        <v>23.3201</v>
      </c>
      <c r="Y3331">
        <v>5.91256</v>
      </c>
      <c r="AD3331">
        <v>62.59216</v>
      </c>
    </row>
    <row r="3332" spans="1:30">
      <c r="A3332" t="s">
        <v>11</v>
      </c>
      <c r="B3332" s="4">
        <v>40851.812881999998</v>
      </c>
      <c r="C3332" s="3">
        <f t="shared" si="52"/>
        <v>40851.812881999998</v>
      </c>
      <c r="D3332" s="2">
        <v>9.2850000000000001</v>
      </c>
      <c r="E3332" s="1"/>
      <c r="H3332">
        <v>9.2922999999999991</v>
      </c>
      <c r="L3332">
        <v>3.2912210000000002</v>
      </c>
      <c r="P3332">
        <v>1.7695000000000001</v>
      </c>
      <c r="Q3332">
        <v>30.343499999999999</v>
      </c>
      <c r="U3332">
        <v>23.4298</v>
      </c>
      <c r="Y3332">
        <v>5.7778900000000002</v>
      </c>
      <c r="AD3332">
        <v>61.179340000000003</v>
      </c>
    </row>
    <row r="3333" spans="1:30">
      <c r="A3333" t="s">
        <v>11</v>
      </c>
      <c r="B3333" s="4">
        <v>40851.833715000001</v>
      </c>
      <c r="C3333" s="3">
        <f t="shared" si="52"/>
        <v>40851.833715000001</v>
      </c>
      <c r="D3333" s="2">
        <v>9.3219999999999992</v>
      </c>
      <c r="E3333" s="1"/>
      <c r="H3333">
        <v>9.2926000000000002</v>
      </c>
      <c r="L3333">
        <v>3.2920129999999999</v>
      </c>
      <c r="P3333">
        <v>1.7726</v>
      </c>
      <c r="Q3333">
        <v>30.351199999999999</v>
      </c>
      <c r="U3333">
        <v>23.4358</v>
      </c>
      <c r="Y3333">
        <v>5.79129</v>
      </c>
      <c r="AD3333">
        <v>61.324840000000002</v>
      </c>
    </row>
    <row r="3334" spans="1:30">
      <c r="A3334" t="s">
        <v>11</v>
      </c>
      <c r="B3334" s="4">
        <v>40851.854549000003</v>
      </c>
      <c r="C3334" s="3">
        <f t="shared" si="52"/>
        <v>40851.854549000003</v>
      </c>
      <c r="D3334" s="2">
        <v>9.33</v>
      </c>
      <c r="E3334" s="1"/>
      <c r="H3334">
        <v>9.2844999999999995</v>
      </c>
      <c r="L3334">
        <v>3.2935539999999999</v>
      </c>
      <c r="P3334">
        <v>1.7638</v>
      </c>
      <c r="Q3334">
        <v>30.373899999999999</v>
      </c>
      <c r="U3334">
        <v>23.454799999999999</v>
      </c>
      <c r="Y3334">
        <v>5.7521300000000002</v>
      </c>
      <c r="AD3334">
        <v>60.908070000000002</v>
      </c>
    </row>
    <row r="3335" spans="1:30">
      <c r="A3335" t="s">
        <v>11</v>
      </c>
      <c r="B3335" s="4">
        <v>40851.875381999998</v>
      </c>
      <c r="C3335" s="3">
        <f t="shared" si="52"/>
        <v>40851.875381999998</v>
      </c>
      <c r="D3335" s="2">
        <v>9.2989999999999995</v>
      </c>
      <c r="E3335" s="1"/>
      <c r="H3335">
        <v>9.3092000000000006</v>
      </c>
      <c r="L3335">
        <v>3.2875969999999999</v>
      </c>
      <c r="P3335">
        <v>1.7797000000000001</v>
      </c>
      <c r="Q3335">
        <v>30.292100000000001</v>
      </c>
      <c r="U3335">
        <v>23.3871</v>
      </c>
      <c r="Y3335">
        <v>5.8231000000000002</v>
      </c>
      <c r="AD3335">
        <v>61.660829999999997</v>
      </c>
    </row>
    <row r="3336" spans="1:30">
      <c r="A3336" t="s">
        <v>11</v>
      </c>
      <c r="B3336" s="4">
        <v>40851.896215000001</v>
      </c>
      <c r="C3336" s="3">
        <f t="shared" si="52"/>
        <v>40851.896215000001</v>
      </c>
      <c r="D3336" s="2">
        <v>9.2360000000000007</v>
      </c>
      <c r="E3336" s="1"/>
      <c r="H3336">
        <v>9.3399000000000001</v>
      </c>
      <c r="L3336">
        <v>3.2833749999999999</v>
      </c>
      <c r="P3336">
        <v>1.7983</v>
      </c>
      <c r="Q3336">
        <v>30.223099999999999</v>
      </c>
      <c r="U3336">
        <v>23.328499999999998</v>
      </c>
      <c r="Y3336">
        <v>5.9050599999999998</v>
      </c>
      <c r="AD3336">
        <v>62.54345</v>
      </c>
    </row>
    <row r="3337" spans="1:30">
      <c r="A3337" t="s">
        <v>11</v>
      </c>
      <c r="B3337" s="4">
        <v>40851.917049000003</v>
      </c>
      <c r="C3337" s="3">
        <f t="shared" si="52"/>
        <v>40851.917049000003</v>
      </c>
      <c r="D3337" s="2">
        <v>9.1170000000000009</v>
      </c>
      <c r="E3337" s="1"/>
      <c r="H3337">
        <v>9.3237000000000005</v>
      </c>
      <c r="L3337">
        <v>3.2862559999999998</v>
      </c>
      <c r="P3337">
        <v>1.7861</v>
      </c>
      <c r="Q3337">
        <v>30.266200000000001</v>
      </c>
      <c r="U3337">
        <v>23.364699999999999</v>
      </c>
      <c r="Y3337">
        <v>5.85107</v>
      </c>
      <c r="AD3337">
        <v>61.96669</v>
      </c>
    </row>
    <row r="3338" spans="1:30">
      <c r="A3338" t="s">
        <v>11</v>
      </c>
      <c r="B3338" s="4">
        <v>40851.937881999998</v>
      </c>
      <c r="C3338" s="3">
        <f t="shared" si="52"/>
        <v>40851.937881999998</v>
      </c>
      <c r="D3338" s="2">
        <v>8.9789999999999992</v>
      </c>
      <c r="E3338" s="1"/>
      <c r="H3338">
        <v>9.3355999999999995</v>
      </c>
      <c r="L3338">
        <v>3.2845740000000001</v>
      </c>
      <c r="P3338">
        <v>1.8067</v>
      </c>
      <c r="Q3338">
        <v>30.239100000000001</v>
      </c>
      <c r="U3338">
        <v>23.341699999999999</v>
      </c>
      <c r="Y3338">
        <v>5.9428999999999998</v>
      </c>
      <c r="AD3338">
        <v>62.944789999999998</v>
      </c>
    </row>
    <row r="3339" spans="1:30">
      <c r="A3339" t="s">
        <v>11</v>
      </c>
      <c r="B3339" s="4">
        <v>40851.958715000001</v>
      </c>
      <c r="C3339" s="3">
        <f t="shared" si="52"/>
        <v>40851.958715000001</v>
      </c>
      <c r="D3339" s="2">
        <v>8.8089999999999993</v>
      </c>
      <c r="E3339" s="1"/>
      <c r="H3339">
        <v>9.3788</v>
      </c>
      <c r="L3339">
        <v>3.282565</v>
      </c>
      <c r="P3339">
        <v>1.8238000000000001</v>
      </c>
      <c r="Q3339">
        <v>30.182200000000002</v>
      </c>
      <c r="U3339">
        <v>23.290600000000001</v>
      </c>
      <c r="Y3339">
        <v>6.0152700000000001</v>
      </c>
      <c r="AD3339">
        <v>63.748989999999999</v>
      </c>
    </row>
    <row r="3340" spans="1:30">
      <c r="A3340" t="s">
        <v>11</v>
      </c>
      <c r="B3340" s="4">
        <v>40851.979549000003</v>
      </c>
      <c r="C3340" s="3">
        <f t="shared" si="52"/>
        <v>40851.979549000003</v>
      </c>
      <c r="D3340" s="2">
        <v>8.5950000000000006</v>
      </c>
      <c r="E3340" s="1"/>
      <c r="H3340">
        <v>9.3534000000000006</v>
      </c>
      <c r="L3340">
        <v>3.2823799999999999</v>
      </c>
      <c r="P3340">
        <v>1.8161</v>
      </c>
      <c r="Q3340">
        <v>30.201799999999999</v>
      </c>
      <c r="U3340">
        <v>23.309799999999999</v>
      </c>
      <c r="Y3340">
        <v>5.9836900000000002</v>
      </c>
      <c r="AD3340">
        <v>63.386600000000001</v>
      </c>
    </row>
    <row r="3341" spans="1:30">
      <c r="A3341" t="s">
        <v>11</v>
      </c>
      <c r="B3341" s="4">
        <v>40852.000381999998</v>
      </c>
      <c r="C3341" s="3">
        <f t="shared" si="52"/>
        <v>40852.000381999998</v>
      </c>
      <c r="D3341" s="2">
        <v>8.4139999999999997</v>
      </c>
      <c r="E3341" s="1"/>
      <c r="H3341">
        <v>9.375</v>
      </c>
      <c r="L3341">
        <v>3.2806190000000002</v>
      </c>
      <c r="P3341">
        <v>1.8347</v>
      </c>
      <c r="Q3341">
        <v>30.165700000000001</v>
      </c>
      <c r="U3341">
        <v>23.278300000000002</v>
      </c>
      <c r="Y3341">
        <v>6.06548</v>
      </c>
      <c r="AD3341">
        <v>64.268879999999996</v>
      </c>
    </row>
    <row r="3342" spans="1:30">
      <c r="A3342" t="s">
        <v>11</v>
      </c>
      <c r="B3342" s="4">
        <v>40852.021215000001</v>
      </c>
      <c r="C3342" s="3">
        <f t="shared" si="52"/>
        <v>40852.021215000001</v>
      </c>
      <c r="D3342" s="2">
        <v>8.2249999999999996</v>
      </c>
      <c r="E3342" s="1"/>
      <c r="H3342">
        <v>9.4077000000000002</v>
      </c>
      <c r="L3342">
        <v>3.2702520000000002</v>
      </c>
      <c r="P3342">
        <v>1.8567</v>
      </c>
      <c r="Q3342">
        <v>30.032800000000002</v>
      </c>
      <c r="U3342">
        <v>23.169499999999999</v>
      </c>
      <c r="Y3342">
        <v>6.1645099999999999</v>
      </c>
      <c r="AD3342">
        <v>65.309650000000005</v>
      </c>
    </row>
    <row r="3343" spans="1:30">
      <c r="A3343" t="s">
        <v>11</v>
      </c>
      <c r="B3343" s="4">
        <v>40852.042049000003</v>
      </c>
      <c r="C3343" s="3">
        <f t="shared" si="52"/>
        <v>40852.042049000003</v>
      </c>
      <c r="D3343" s="2">
        <v>8.1059999999999999</v>
      </c>
      <c r="E3343" s="1"/>
      <c r="H3343">
        <v>9.4143000000000008</v>
      </c>
      <c r="L3343">
        <v>3.2628140000000001</v>
      </c>
      <c r="P3343">
        <v>1.8784000000000001</v>
      </c>
      <c r="Q3343">
        <v>29.951699999999999</v>
      </c>
      <c r="U3343">
        <v>23.1052</v>
      </c>
      <c r="Y3343">
        <v>6.2640099999999999</v>
      </c>
      <c r="AD3343">
        <v>66.338890000000006</v>
      </c>
    </row>
    <row r="3344" spans="1:30">
      <c r="A3344" t="s">
        <v>11</v>
      </c>
      <c r="B3344" s="4">
        <v>40852.062881999998</v>
      </c>
      <c r="C3344" s="3">
        <f t="shared" si="52"/>
        <v>40852.062881999998</v>
      </c>
      <c r="D3344" s="2">
        <v>7.9930000000000003</v>
      </c>
      <c r="E3344" s="1"/>
      <c r="H3344">
        <v>9.4128000000000007</v>
      </c>
      <c r="L3344">
        <v>3.2607620000000002</v>
      </c>
      <c r="P3344">
        <v>1.8849</v>
      </c>
      <c r="Q3344">
        <v>29.932200000000002</v>
      </c>
      <c r="U3344">
        <v>23.0901</v>
      </c>
      <c r="Y3344">
        <v>6.2940699999999996</v>
      </c>
      <c r="AD3344">
        <v>66.646600000000007</v>
      </c>
    </row>
    <row r="3345" spans="1:30">
      <c r="A3345" t="s">
        <v>11</v>
      </c>
      <c r="B3345" s="4">
        <v>40852.083715000001</v>
      </c>
      <c r="C3345" s="3">
        <f t="shared" si="52"/>
        <v>40852.083715000001</v>
      </c>
      <c r="D3345" s="2">
        <v>7.9509999999999996</v>
      </c>
      <c r="E3345" s="1"/>
      <c r="H3345">
        <v>9.3950999999999993</v>
      </c>
      <c r="L3345">
        <v>3.2611249999999998</v>
      </c>
      <c r="P3345">
        <v>1.8895</v>
      </c>
      <c r="Q3345">
        <v>29.950700000000001</v>
      </c>
      <c r="U3345">
        <v>23.107299999999999</v>
      </c>
      <c r="Y3345">
        <v>6.31684</v>
      </c>
      <c r="AD3345">
        <v>66.869399999999999</v>
      </c>
    </row>
    <row r="3346" spans="1:30">
      <c r="A3346" t="s">
        <v>11</v>
      </c>
      <c r="B3346" s="4">
        <v>40852.104549000003</v>
      </c>
      <c r="C3346" s="3">
        <f t="shared" si="52"/>
        <v>40852.104549000003</v>
      </c>
      <c r="D3346" s="2">
        <v>7.92</v>
      </c>
      <c r="E3346" s="1"/>
      <c r="H3346">
        <v>9.3880999999999997</v>
      </c>
      <c r="L3346">
        <v>3.2556790000000002</v>
      </c>
      <c r="P3346">
        <v>1.9000999999999999</v>
      </c>
      <c r="Q3346">
        <v>29.901199999999999</v>
      </c>
      <c r="U3346">
        <v>23.069700000000001</v>
      </c>
      <c r="Y3346">
        <v>6.36721</v>
      </c>
      <c r="AD3346">
        <v>67.370739999999998</v>
      </c>
    </row>
    <row r="3347" spans="1:30">
      <c r="A3347" t="s">
        <v>11</v>
      </c>
      <c r="B3347" s="4">
        <v>40852.125381999998</v>
      </c>
      <c r="C3347" s="3">
        <f t="shared" si="52"/>
        <v>40852.125381999998</v>
      </c>
      <c r="D3347" s="2">
        <v>7.9109999999999996</v>
      </c>
      <c r="E3347" s="1"/>
      <c r="H3347">
        <v>9.3924000000000003</v>
      </c>
      <c r="L3347">
        <v>3.255722</v>
      </c>
      <c r="P3347">
        <v>1.8875</v>
      </c>
      <c r="Q3347">
        <v>29.898</v>
      </c>
      <c r="U3347">
        <v>23.066500000000001</v>
      </c>
      <c r="Y3347">
        <v>6.3104199999999997</v>
      </c>
      <c r="AD3347">
        <v>66.774950000000004</v>
      </c>
    </row>
    <row r="3348" spans="1:30">
      <c r="A3348" t="s">
        <v>11</v>
      </c>
      <c r="B3348" s="4">
        <v>40852.146215000001</v>
      </c>
      <c r="C3348" s="3">
        <f t="shared" si="52"/>
        <v>40852.146215000001</v>
      </c>
      <c r="D3348" s="2">
        <v>7.9219999999999997</v>
      </c>
      <c r="E3348" s="1"/>
      <c r="H3348">
        <v>9.3780999999999999</v>
      </c>
      <c r="L3348">
        <v>3.2565659999999998</v>
      </c>
      <c r="P3348">
        <v>1.8937999999999999</v>
      </c>
      <c r="Q3348">
        <v>29.918500000000002</v>
      </c>
      <c r="U3348">
        <v>23.084800000000001</v>
      </c>
      <c r="Y3348">
        <v>6.3398700000000003</v>
      </c>
      <c r="AD3348">
        <v>67.074100000000001</v>
      </c>
    </row>
    <row r="3349" spans="1:30">
      <c r="A3349" t="s">
        <v>11</v>
      </c>
      <c r="B3349" s="4">
        <v>40852.167049000003</v>
      </c>
      <c r="C3349" s="3">
        <f t="shared" si="52"/>
        <v>40852.167049000003</v>
      </c>
      <c r="D3349" s="2">
        <v>7.9370000000000003</v>
      </c>
      <c r="E3349" s="1"/>
      <c r="H3349">
        <v>9.3933999999999997</v>
      </c>
      <c r="L3349">
        <v>3.258562</v>
      </c>
      <c r="P3349">
        <v>1.8824000000000001</v>
      </c>
      <c r="Q3349">
        <v>29.926100000000002</v>
      </c>
      <c r="U3349">
        <v>23.0883</v>
      </c>
      <c r="Y3349">
        <v>6.2858400000000003</v>
      </c>
      <c r="AD3349">
        <v>66.52825</v>
      </c>
    </row>
    <row r="3350" spans="1:30">
      <c r="A3350" t="s">
        <v>11</v>
      </c>
      <c r="B3350" s="4">
        <v>40852.187881999998</v>
      </c>
      <c r="C3350" s="3">
        <f t="shared" si="52"/>
        <v>40852.187881999998</v>
      </c>
      <c r="D3350" s="2">
        <v>7.9930000000000003</v>
      </c>
      <c r="E3350" s="1"/>
      <c r="H3350">
        <v>9.3742999999999999</v>
      </c>
      <c r="L3350">
        <v>3.2566769999999998</v>
      </c>
      <c r="P3350">
        <v>1.8815</v>
      </c>
      <c r="Q3350">
        <v>29.922799999999999</v>
      </c>
      <c r="U3350">
        <v>23.088699999999999</v>
      </c>
      <c r="Y3350">
        <v>6.2850799999999998</v>
      </c>
      <c r="AD3350">
        <v>66.490650000000002</v>
      </c>
    </row>
    <row r="3351" spans="1:30">
      <c r="A3351" t="s">
        <v>11</v>
      </c>
      <c r="B3351" s="4">
        <v>40852.208715000001</v>
      </c>
      <c r="C3351" s="3">
        <f t="shared" si="52"/>
        <v>40852.208715000001</v>
      </c>
      <c r="D3351" s="2">
        <v>8.0250000000000004</v>
      </c>
      <c r="E3351" s="1"/>
      <c r="H3351">
        <v>9.3268000000000004</v>
      </c>
      <c r="L3351">
        <v>3.269908</v>
      </c>
      <c r="P3351">
        <v>1.8682000000000001</v>
      </c>
      <c r="Q3351">
        <v>30.0974</v>
      </c>
      <c r="U3351">
        <v>23.232299999999999</v>
      </c>
      <c r="Y3351">
        <v>6.22506</v>
      </c>
      <c r="AD3351">
        <v>65.860290000000006</v>
      </c>
    </row>
    <row r="3352" spans="1:30">
      <c r="A3352" t="s">
        <v>11</v>
      </c>
      <c r="B3352" s="4">
        <v>40852.229549000003</v>
      </c>
      <c r="C3352" s="3">
        <f t="shared" si="52"/>
        <v>40852.229549000003</v>
      </c>
      <c r="D3352" s="2">
        <v>8.1210000000000004</v>
      </c>
      <c r="E3352" s="1"/>
      <c r="H3352">
        <v>9.3689999999999998</v>
      </c>
      <c r="L3352">
        <v>3.2640790000000002</v>
      </c>
      <c r="P3352">
        <v>1.8581000000000001</v>
      </c>
      <c r="Q3352">
        <v>30.002500000000001</v>
      </c>
      <c r="U3352">
        <v>23.151800000000001</v>
      </c>
      <c r="Y3352">
        <v>6.1774500000000003</v>
      </c>
      <c r="AD3352">
        <v>65.377840000000006</v>
      </c>
    </row>
    <row r="3353" spans="1:30">
      <c r="A3353" t="s">
        <v>11</v>
      </c>
      <c r="B3353" s="4">
        <v>40852.250381999998</v>
      </c>
      <c r="C3353" s="3">
        <f t="shared" si="52"/>
        <v>40852.250381999998</v>
      </c>
      <c r="D3353" s="2">
        <v>8.2140000000000004</v>
      </c>
      <c r="E3353" s="1"/>
      <c r="H3353">
        <v>9.3702000000000005</v>
      </c>
      <c r="L3353">
        <v>3.2638880000000001</v>
      </c>
      <c r="P3353">
        <v>1.8520000000000001</v>
      </c>
      <c r="Q3353">
        <v>29.999500000000001</v>
      </c>
      <c r="U3353">
        <v>23.1492</v>
      </c>
      <c r="Y3353">
        <v>6.1500300000000001</v>
      </c>
      <c r="AD3353">
        <v>65.088089999999994</v>
      </c>
    </row>
    <row r="3354" spans="1:30">
      <c r="A3354" t="s">
        <v>11</v>
      </c>
      <c r="B3354" s="4">
        <v>40852.271215000001</v>
      </c>
      <c r="C3354" s="3">
        <f t="shared" si="52"/>
        <v>40852.271215000001</v>
      </c>
      <c r="D3354" s="2">
        <v>8.3170000000000002</v>
      </c>
      <c r="E3354" s="1"/>
      <c r="H3354">
        <v>9.3536000000000001</v>
      </c>
      <c r="L3354">
        <v>3.2679209999999999</v>
      </c>
      <c r="P3354">
        <v>1.8403</v>
      </c>
      <c r="Q3354">
        <v>30.054500000000001</v>
      </c>
      <c r="U3354">
        <v>23.194700000000001</v>
      </c>
      <c r="Y3354">
        <v>6.0978599999999998</v>
      </c>
      <c r="AD3354">
        <v>64.535110000000003</v>
      </c>
    </row>
    <row r="3355" spans="1:30">
      <c r="A3355" t="s">
        <v>11</v>
      </c>
      <c r="B3355" s="4">
        <v>40852.292049000003</v>
      </c>
      <c r="C3355" s="3">
        <f t="shared" si="52"/>
        <v>40852.292049000003</v>
      </c>
      <c r="D3355" s="2">
        <v>8.39</v>
      </c>
      <c r="E3355" s="1"/>
      <c r="H3355">
        <v>9.3383000000000003</v>
      </c>
      <c r="L3355">
        <v>3.2689819999999998</v>
      </c>
      <c r="P3355">
        <v>1.82</v>
      </c>
      <c r="Q3355">
        <v>30.078099999999999</v>
      </c>
      <c r="U3355">
        <v>23.215499999999999</v>
      </c>
      <c r="Y3355">
        <v>6.0079399999999996</v>
      </c>
      <c r="AD3355">
        <v>63.5715</v>
      </c>
    </row>
    <row r="3356" spans="1:30">
      <c r="A3356" t="s">
        <v>11</v>
      </c>
      <c r="B3356" s="4">
        <v>40852.312881999998</v>
      </c>
      <c r="C3356" s="3">
        <f t="shared" si="52"/>
        <v>40852.312881999998</v>
      </c>
      <c r="D3356" s="2">
        <v>8.4499999999999993</v>
      </c>
      <c r="E3356" s="1"/>
      <c r="H3356">
        <v>9.3394999999999992</v>
      </c>
      <c r="L3356">
        <v>3.2662620000000002</v>
      </c>
      <c r="P3356">
        <v>1.8234999999999999</v>
      </c>
      <c r="Q3356">
        <v>30.049399999999999</v>
      </c>
      <c r="U3356">
        <v>23.192900000000002</v>
      </c>
      <c r="Y3356">
        <v>6.0243700000000002</v>
      </c>
      <c r="AD3356">
        <v>63.735230000000001</v>
      </c>
    </row>
    <row r="3357" spans="1:30">
      <c r="A3357" t="s">
        <v>11</v>
      </c>
      <c r="B3357" s="4">
        <v>40852.333715000001</v>
      </c>
      <c r="C3357" s="3">
        <f t="shared" si="52"/>
        <v>40852.333715000001</v>
      </c>
      <c r="D3357" s="2">
        <v>8.4779999999999998</v>
      </c>
      <c r="E3357" s="1"/>
      <c r="H3357">
        <v>9.2949999999999999</v>
      </c>
      <c r="L3357">
        <v>3.2889080000000002</v>
      </c>
      <c r="P3357">
        <v>1.7739</v>
      </c>
      <c r="Q3357">
        <v>30.317900000000002</v>
      </c>
      <c r="U3357">
        <v>23.409400000000002</v>
      </c>
      <c r="Y3357">
        <v>5.7974199999999998</v>
      </c>
      <c r="AD3357">
        <v>61.379750000000001</v>
      </c>
    </row>
    <row r="3358" spans="1:30">
      <c r="A3358" t="s">
        <v>11</v>
      </c>
      <c r="B3358" s="4">
        <v>40852.354549000003</v>
      </c>
      <c r="C3358" s="3">
        <f t="shared" si="52"/>
        <v>40852.354549000003</v>
      </c>
      <c r="D3358" s="2">
        <v>8.4969999999999999</v>
      </c>
      <c r="E3358" s="1"/>
      <c r="H3358">
        <v>9.3057999999999996</v>
      </c>
      <c r="L3358">
        <v>3.2753450000000002</v>
      </c>
      <c r="P3358">
        <v>1.8047</v>
      </c>
      <c r="Q3358">
        <v>30.170300000000001</v>
      </c>
      <c r="U3358">
        <v>23.2925</v>
      </c>
      <c r="Y3358">
        <v>5.9401099999999998</v>
      </c>
      <c r="AD3358">
        <v>62.845669999999998</v>
      </c>
    </row>
    <row r="3359" spans="1:30">
      <c r="A3359" t="s">
        <v>11</v>
      </c>
      <c r="B3359" s="4">
        <v>40852.375381999998</v>
      </c>
      <c r="C3359" s="3">
        <f t="shared" si="52"/>
        <v>40852.375381999998</v>
      </c>
      <c r="D3359" s="2">
        <v>8.4939999999999998</v>
      </c>
      <c r="E3359" s="1"/>
      <c r="H3359">
        <v>9.3112999999999992</v>
      </c>
      <c r="L3359">
        <v>3.27216</v>
      </c>
      <c r="P3359">
        <v>1.8109999999999999</v>
      </c>
      <c r="Q3359">
        <v>30.133099999999999</v>
      </c>
      <c r="U3359">
        <v>23.262599999999999</v>
      </c>
      <c r="Y3359">
        <v>5.9692299999999996</v>
      </c>
      <c r="AD3359">
        <v>63.146459999999998</v>
      </c>
    </row>
    <row r="3360" spans="1:30">
      <c r="A3360" t="s">
        <v>11</v>
      </c>
      <c r="B3360" s="4">
        <v>40852.396215000001</v>
      </c>
      <c r="C3360" s="3">
        <f t="shared" si="52"/>
        <v>40852.396215000001</v>
      </c>
      <c r="D3360" s="2">
        <v>8.4770000000000003</v>
      </c>
      <c r="E3360" s="1"/>
      <c r="H3360">
        <v>9.3187999999999995</v>
      </c>
      <c r="L3360">
        <v>3.2741169999999999</v>
      </c>
      <c r="P3360">
        <v>1.8063</v>
      </c>
      <c r="Q3360">
        <v>30.146799999999999</v>
      </c>
      <c r="U3360">
        <v>23.272200000000002</v>
      </c>
      <c r="Y3360">
        <v>5.9463600000000003</v>
      </c>
      <c r="AD3360">
        <v>62.920540000000003</v>
      </c>
    </row>
    <row r="3361" spans="1:30">
      <c r="A3361" t="s">
        <v>11</v>
      </c>
      <c r="B3361" s="4">
        <v>40852.417049000003</v>
      </c>
      <c r="C3361" s="3">
        <f t="shared" si="52"/>
        <v>40852.417049000003</v>
      </c>
      <c r="D3361" s="2">
        <v>8.4420000000000002</v>
      </c>
      <c r="E3361" s="1"/>
      <c r="H3361">
        <v>9.3094999999999999</v>
      </c>
      <c r="L3361">
        <v>3.2758579999999999</v>
      </c>
      <c r="P3361">
        <v>1.8042</v>
      </c>
      <c r="Q3361">
        <v>30.1724</v>
      </c>
      <c r="U3361">
        <v>23.293600000000001</v>
      </c>
      <c r="Y3361">
        <v>5.9370599999999998</v>
      </c>
      <c r="AD3361">
        <v>62.819459999999999</v>
      </c>
    </row>
    <row r="3362" spans="1:30">
      <c r="A3362" t="s">
        <v>11</v>
      </c>
      <c r="B3362" s="4">
        <v>40852.437881999998</v>
      </c>
      <c r="C3362" s="3">
        <f t="shared" si="52"/>
        <v>40852.437881999998</v>
      </c>
      <c r="D3362" s="2">
        <v>8.3930000000000007</v>
      </c>
      <c r="E3362" s="1"/>
      <c r="H3362">
        <v>9.2888000000000002</v>
      </c>
      <c r="L3362">
        <v>3.284154</v>
      </c>
      <c r="P3362">
        <v>1.7845</v>
      </c>
      <c r="Q3362">
        <v>30.2746</v>
      </c>
      <c r="U3362">
        <v>23.3766</v>
      </c>
      <c r="Y3362">
        <v>5.8478500000000002</v>
      </c>
      <c r="AD3362">
        <v>61.887920000000001</v>
      </c>
    </row>
    <row r="3363" spans="1:30">
      <c r="A3363" t="s">
        <v>11</v>
      </c>
      <c r="B3363" s="4">
        <v>40852.458715000001</v>
      </c>
      <c r="C3363" s="3">
        <f t="shared" si="52"/>
        <v>40852.458715000001</v>
      </c>
      <c r="D3363" s="2">
        <v>8.3140000000000001</v>
      </c>
      <c r="E3363" s="1"/>
      <c r="H3363">
        <v>9.2924000000000007</v>
      </c>
      <c r="L3363">
        <v>3.2820529999999999</v>
      </c>
      <c r="P3363">
        <v>1.7839</v>
      </c>
      <c r="Q3363">
        <v>30.2502</v>
      </c>
      <c r="U3363">
        <v>23.3569</v>
      </c>
      <c r="Y3363">
        <v>5.8451300000000002</v>
      </c>
      <c r="AD3363">
        <v>61.854309999999998</v>
      </c>
    </row>
    <row r="3364" spans="1:30">
      <c r="A3364" t="s">
        <v>11</v>
      </c>
      <c r="B3364" s="4">
        <v>40852.479549000003</v>
      </c>
      <c r="C3364" s="3">
        <f t="shared" si="52"/>
        <v>40852.479549000003</v>
      </c>
      <c r="D3364" s="2">
        <v>8.2249999999999996</v>
      </c>
      <c r="E3364" s="1"/>
      <c r="H3364">
        <v>9.3082999999999991</v>
      </c>
      <c r="L3364">
        <v>3.2650169999999998</v>
      </c>
      <c r="P3364">
        <v>1.8212999999999999</v>
      </c>
      <c r="Q3364">
        <v>30.062899999999999</v>
      </c>
      <c r="U3364">
        <v>23.208300000000001</v>
      </c>
      <c r="Y3364">
        <v>6.0185000000000004</v>
      </c>
      <c r="AD3364">
        <v>63.634680000000003</v>
      </c>
    </row>
    <row r="3365" spans="1:30">
      <c r="A3365" t="s">
        <v>11</v>
      </c>
      <c r="B3365" s="4">
        <v>40852.500381999998</v>
      </c>
      <c r="C3365" s="3">
        <f t="shared" si="52"/>
        <v>40852.500381999998</v>
      </c>
      <c r="D3365" s="2">
        <v>8.1310000000000002</v>
      </c>
      <c r="E3365" s="1"/>
      <c r="H3365">
        <v>9.3032000000000004</v>
      </c>
      <c r="L3365">
        <v>3.261854</v>
      </c>
      <c r="P3365">
        <v>1.8295999999999999</v>
      </c>
      <c r="Q3365">
        <v>30.035</v>
      </c>
      <c r="U3365">
        <v>23.187200000000001</v>
      </c>
      <c r="Y3365">
        <v>6.0573300000000003</v>
      </c>
      <c r="AD3365">
        <v>64.026480000000006</v>
      </c>
    </row>
    <row r="3366" spans="1:30">
      <c r="A3366" t="s">
        <v>11</v>
      </c>
      <c r="B3366" s="4">
        <v>40852.521215000001</v>
      </c>
      <c r="C3366" s="3">
        <f t="shared" si="52"/>
        <v>40852.521215000001</v>
      </c>
      <c r="D3366" s="2">
        <v>8.06</v>
      </c>
      <c r="E3366" s="1"/>
      <c r="H3366">
        <v>9.3061000000000007</v>
      </c>
      <c r="L3366">
        <v>3.2647270000000002</v>
      </c>
      <c r="P3366">
        <v>1.8196000000000001</v>
      </c>
      <c r="Q3366">
        <v>30.062000000000001</v>
      </c>
      <c r="U3366">
        <v>23.207799999999999</v>
      </c>
      <c r="Y3366">
        <v>6.01084</v>
      </c>
      <c r="AD3366">
        <v>63.550060000000002</v>
      </c>
    </row>
    <row r="3367" spans="1:30">
      <c r="A3367" t="s">
        <v>11</v>
      </c>
      <c r="B3367" s="4">
        <v>40852.542049000003</v>
      </c>
      <c r="C3367" s="3">
        <f t="shared" si="52"/>
        <v>40852.542049000003</v>
      </c>
      <c r="D3367" s="2">
        <v>8.0139999999999993</v>
      </c>
      <c r="E3367" s="1"/>
      <c r="H3367">
        <v>9.3099000000000007</v>
      </c>
      <c r="L3367">
        <v>3.264653</v>
      </c>
      <c r="P3367">
        <v>1.8192999999999999</v>
      </c>
      <c r="Q3367">
        <v>30.058</v>
      </c>
      <c r="U3367">
        <v>23.2042</v>
      </c>
      <c r="Y3367">
        <v>6.0093899999999998</v>
      </c>
      <c r="AD3367">
        <v>63.538440000000001</v>
      </c>
    </row>
    <row r="3368" spans="1:30">
      <c r="A3368" t="s">
        <v>11</v>
      </c>
      <c r="B3368" s="4">
        <v>40852.562881999998</v>
      </c>
      <c r="C3368" s="3">
        <f t="shared" si="52"/>
        <v>40852.562881999998</v>
      </c>
      <c r="D3368" s="2">
        <v>7.992</v>
      </c>
      <c r="E3368" s="1"/>
      <c r="H3368">
        <v>9.2977000000000007</v>
      </c>
      <c r="L3368">
        <v>3.2604609999999998</v>
      </c>
      <c r="P3368">
        <v>1.8299000000000001</v>
      </c>
      <c r="Q3368">
        <v>30.025500000000001</v>
      </c>
      <c r="U3368">
        <v>23.180599999999998</v>
      </c>
      <c r="Y3368">
        <v>6.0601099999999999</v>
      </c>
      <c r="AD3368">
        <v>64.044020000000003</v>
      </c>
    </row>
    <row r="3369" spans="1:30">
      <c r="A3369" t="s">
        <v>11</v>
      </c>
      <c r="B3369" s="4">
        <v>40852.583715000001</v>
      </c>
      <c r="C3369" s="3">
        <f t="shared" si="52"/>
        <v>40852.583715000001</v>
      </c>
      <c r="D3369" s="2">
        <v>7.9749999999999996</v>
      </c>
      <c r="E3369" s="1"/>
      <c r="H3369">
        <v>9.2949000000000002</v>
      </c>
      <c r="L3369">
        <v>3.255563</v>
      </c>
      <c r="P3369">
        <v>1.8505</v>
      </c>
      <c r="Q3369">
        <v>29.977900000000002</v>
      </c>
      <c r="U3369">
        <v>23.143899999999999</v>
      </c>
      <c r="Y3369">
        <v>6.1551400000000003</v>
      </c>
      <c r="AD3369">
        <v>65.024349999999998</v>
      </c>
    </row>
    <row r="3370" spans="1:30">
      <c r="A3370" t="s">
        <v>11</v>
      </c>
      <c r="B3370" s="4">
        <v>40852.604549000003</v>
      </c>
      <c r="C3370" s="3">
        <f t="shared" si="52"/>
        <v>40852.604549000003</v>
      </c>
      <c r="D3370" s="2">
        <v>7.9969999999999999</v>
      </c>
      <c r="E3370" s="1"/>
      <c r="H3370">
        <v>9.3094000000000001</v>
      </c>
      <c r="L3370">
        <v>3.255236</v>
      </c>
      <c r="P3370">
        <v>1.8580000000000001</v>
      </c>
      <c r="Q3370">
        <v>29.962499999999999</v>
      </c>
      <c r="U3370">
        <v>23.1296</v>
      </c>
      <c r="Y3370">
        <v>6.1873300000000002</v>
      </c>
      <c r="AD3370">
        <v>65.378910000000005</v>
      </c>
    </row>
    <row r="3371" spans="1:30">
      <c r="A3371" t="s">
        <v>11</v>
      </c>
      <c r="B3371" s="4">
        <v>40852.625381999998</v>
      </c>
      <c r="C3371" s="3">
        <f t="shared" si="52"/>
        <v>40852.625381999998</v>
      </c>
      <c r="D3371" s="2">
        <v>8.0540000000000003</v>
      </c>
      <c r="E3371" s="1"/>
      <c r="H3371">
        <v>9.3012999999999995</v>
      </c>
      <c r="L3371">
        <v>3.2552859999999999</v>
      </c>
      <c r="P3371">
        <v>1.8499000000000001</v>
      </c>
      <c r="Q3371">
        <v>29.9697</v>
      </c>
      <c r="U3371">
        <v>23.136500000000002</v>
      </c>
      <c r="Y3371">
        <v>6.15151</v>
      </c>
      <c r="AD3371">
        <v>64.991720000000001</v>
      </c>
    </row>
    <row r="3372" spans="1:30">
      <c r="A3372" t="s">
        <v>11</v>
      </c>
      <c r="B3372" s="4">
        <v>40852.646215000001</v>
      </c>
      <c r="C3372" s="3">
        <f t="shared" si="52"/>
        <v>40852.646215000001</v>
      </c>
      <c r="D3372" s="2">
        <v>8.1519999999999992</v>
      </c>
      <c r="E3372" s="1"/>
      <c r="H3372">
        <v>9.2662999999999993</v>
      </c>
      <c r="L3372">
        <v>3.254356</v>
      </c>
      <c r="P3372">
        <v>1.8391999999999999</v>
      </c>
      <c r="Q3372">
        <v>29.9895</v>
      </c>
      <c r="U3372">
        <v>23.157299999999999</v>
      </c>
      <c r="Y3372">
        <v>6.1077500000000002</v>
      </c>
      <c r="AD3372">
        <v>64.487589999999997</v>
      </c>
    </row>
    <row r="3373" spans="1:30">
      <c r="A3373" t="s">
        <v>11</v>
      </c>
      <c r="B3373" s="4">
        <v>40852.667049000003</v>
      </c>
      <c r="C3373" s="3">
        <f t="shared" si="52"/>
        <v>40852.667049000003</v>
      </c>
      <c r="D3373" s="2">
        <v>8.2609999999999992</v>
      </c>
      <c r="E3373" s="1"/>
      <c r="H3373">
        <v>9.1919000000000004</v>
      </c>
      <c r="L3373">
        <v>3.2577509999999998</v>
      </c>
      <c r="P3373">
        <v>1.8072999999999999</v>
      </c>
      <c r="Q3373">
        <v>30.0867</v>
      </c>
      <c r="U3373">
        <v>23.244599999999998</v>
      </c>
      <c r="Y3373">
        <v>5.9709000000000003</v>
      </c>
      <c r="AD3373">
        <v>62.977809999999998</v>
      </c>
    </row>
    <row r="3374" spans="1:30">
      <c r="A3374" t="s">
        <v>11</v>
      </c>
      <c r="B3374" s="4">
        <v>40852.687881999998</v>
      </c>
      <c r="C3374" s="3">
        <f t="shared" si="52"/>
        <v>40852.687881999998</v>
      </c>
      <c r="D3374" s="2">
        <v>8.3770000000000007</v>
      </c>
      <c r="E3374" s="1"/>
      <c r="H3374">
        <v>9.2606999999999999</v>
      </c>
      <c r="L3374">
        <v>3.258095</v>
      </c>
      <c r="P3374">
        <v>1.8383</v>
      </c>
      <c r="Q3374">
        <v>30.032299999999999</v>
      </c>
      <c r="U3374">
        <v>23.191600000000001</v>
      </c>
      <c r="Y3374">
        <v>6.1032900000000003</v>
      </c>
      <c r="AD3374">
        <v>64.450050000000005</v>
      </c>
    </row>
    <row r="3375" spans="1:30">
      <c r="A3375" t="s">
        <v>11</v>
      </c>
      <c r="B3375" s="4">
        <v>40852.708715000001</v>
      </c>
      <c r="C3375" s="3">
        <f t="shared" si="52"/>
        <v>40852.708715000001</v>
      </c>
      <c r="D3375" s="2">
        <v>8.5069999999999997</v>
      </c>
      <c r="E3375" s="1"/>
      <c r="H3375">
        <v>9.2535000000000007</v>
      </c>
      <c r="L3375">
        <v>3.2575720000000001</v>
      </c>
      <c r="P3375">
        <v>1.8432999999999999</v>
      </c>
      <c r="Q3375">
        <v>30.033000000000001</v>
      </c>
      <c r="U3375">
        <v>23.193200000000001</v>
      </c>
      <c r="Y3375">
        <v>6.1267500000000004</v>
      </c>
      <c r="AD3375">
        <v>64.687809999999999</v>
      </c>
    </row>
    <row r="3376" spans="1:30">
      <c r="A3376" t="s">
        <v>11</v>
      </c>
      <c r="B3376" s="4">
        <v>40852.729549000003</v>
      </c>
      <c r="C3376" s="3">
        <f t="shared" si="52"/>
        <v>40852.729549000003</v>
      </c>
      <c r="D3376" s="2">
        <v>8.6519999999999992</v>
      </c>
      <c r="E3376" s="1"/>
      <c r="H3376">
        <v>9.2647999999999993</v>
      </c>
      <c r="L3376">
        <v>3.267169</v>
      </c>
      <c r="P3376">
        <v>1.8331999999999999</v>
      </c>
      <c r="Q3376">
        <v>30.121400000000001</v>
      </c>
      <c r="U3376">
        <v>23.2605</v>
      </c>
      <c r="Y3376">
        <v>6.0763699999999998</v>
      </c>
      <c r="AD3376">
        <v>64.208640000000003</v>
      </c>
    </row>
    <row r="3377" spans="1:30">
      <c r="A3377" t="s">
        <v>11</v>
      </c>
      <c r="B3377" s="4">
        <v>40852.750381999998</v>
      </c>
      <c r="C3377" s="3">
        <f t="shared" si="52"/>
        <v>40852.750381999998</v>
      </c>
      <c r="D3377" s="2">
        <v>8.8140000000000001</v>
      </c>
      <c r="E3377" s="1"/>
      <c r="H3377">
        <v>9.2775999999999996</v>
      </c>
      <c r="L3377">
        <v>3.2721979999999999</v>
      </c>
      <c r="P3377">
        <v>1.8280000000000001</v>
      </c>
      <c r="Q3377">
        <v>30.161799999999999</v>
      </c>
      <c r="U3377">
        <v>23.290199999999999</v>
      </c>
      <c r="Y3377">
        <v>6.0497199999999998</v>
      </c>
      <c r="AD3377">
        <v>63.961860000000001</v>
      </c>
    </row>
    <row r="3378" spans="1:30">
      <c r="A3378" t="s">
        <v>11</v>
      </c>
      <c r="B3378" s="4">
        <v>40852.771215000001</v>
      </c>
      <c r="C3378" s="3">
        <f t="shared" si="52"/>
        <v>40852.771215000001</v>
      </c>
      <c r="D3378" s="2">
        <v>8.968</v>
      </c>
      <c r="E3378" s="1"/>
      <c r="H3378">
        <v>9.2860999999999994</v>
      </c>
      <c r="L3378">
        <v>3.2780260000000001</v>
      </c>
      <c r="P3378">
        <v>1.8252999999999999</v>
      </c>
      <c r="Q3378">
        <v>30.214099999999998</v>
      </c>
      <c r="U3378">
        <v>23.329699999999999</v>
      </c>
      <c r="Y3378">
        <v>6.03423</v>
      </c>
      <c r="AD3378">
        <v>63.831600000000002</v>
      </c>
    </row>
    <row r="3379" spans="1:30">
      <c r="A3379" t="s">
        <v>11</v>
      </c>
      <c r="B3379" s="4">
        <v>40852.792049000003</v>
      </c>
      <c r="C3379" s="3">
        <f t="shared" si="52"/>
        <v>40852.792049000003</v>
      </c>
      <c r="D3379" s="2">
        <v>9.0960000000000001</v>
      </c>
      <c r="E3379" s="1"/>
      <c r="H3379">
        <v>9.2675999999999998</v>
      </c>
      <c r="L3379">
        <v>3.285558</v>
      </c>
      <c r="P3379">
        <v>1.8088</v>
      </c>
      <c r="Q3379">
        <v>30.306699999999999</v>
      </c>
      <c r="U3379">
        <v>23.404900000000001</v>
      </c>
      <c r="Y3379">
        <v>5.9592499999999999</v>
      </c>
      <c r="AD3379">
        <v>63.050080000000001</v>
      </c>
    </row>
    <row r="3380" spans="1:30">
      <c r="A3380" t="s">
        <v>11</v>
      </c>
      <c r="B3380" s="4">
        <v>40852.812881999998</v>
      </c>
      <c r="C3380" s="3">
        <f t="shared" si="52"/>
        <v>40852.812881999998</v>
      </c>
      <c r="D3380" s="2">
        <v>9.1820000000000004</v>
      </c>
      <c r="E3380" s="1"/>
      <c r="H3380">
        <v>9.2569999999999997</v>
      </c>
      <c r="L3380">
        <v>3.2883460000000002</v>
      </c>
      <c r="P3380">
        <v>1.776</v>
      </c>
      <c r="Q3380">
        <v>30.344100000000001</v>
      </c>
      <c r="U3380">
        <v>23.435700000000001</v>
      </c>
      <c r="Y3380">
        <v>5.8117900000000002</v>
      </c>
      <c r="AD3380">
        <v>61.490369999999999</v>
      </c>
    </row>
    <row r="3381" spans="1:30">
      <c r="A3381" t="s">
        <v>11</v>
      </c>
      <c r="B3381" s="4">
        <v>40852.833715000001</v>
      </c>
      <c r="C3381" s="3">
        <f t="shared" si="52"/>
        <v>40852.833715000001</v>
      </c>
      <c r="D3381" s="2">
        <v>9.2439999999999998</v>
      </c>
      <c r="E3381" s="1"/>
      <c r="H3381">
        <v>9.2653999999999996</v>
      </c>
      <c r="L3381">
        <v>3.2829929999999998</v>
      </c>
      <c r="P3381">
        <v>1.7926</v>
      </c>
      <c r="Q3381">
        <v>30.282299999999999</v>
      </c>
      <c r="U3381">
        <v>23.386099999999999</v>
      </c>
      <c r="Y3381">
        <v>5.8874899999999997</v>
      </c>
      <c r="AD3381">
        <v>62.27805</v>
      </c>
    </row>
    <row r="3382" spans="1:30">
      <c r="A3382" t="s">
        <v>11</v>
      </c>
      <c r="B3382" s="4">
        <v>40852.854549000003</v>
      </c>
      <c r="C3382" s="3">
        <f t="shared" si="52"/>
        <v>40852.854549000003</v>
      </c>
      <c r="D3382" s="2">
        <v>9.2929999999999993</v>
      </c>
      <c r="E3382" s="1"/>
      <c r="H3382">
        <v>9.2385999999999999</v>
      </c>
      <c r="L3382">
        <v>3.2934990000000002</v>
      </c>
      <c r="P3382">
        <v>1.7748999999999999</v>
      </c>
      <c r="Q3382">
        <v>30.412400000000002</v>
      </c>
      <c r="U3382">
        <v>23.491900000000001</v>
      </c>
      <c r="Y3382">
        <v>5.8070500000000003</v>
      </c>
      <c r="AD3382">
        <v>61.442079999999997</v>
      </c>
    </row>
    <row r="3383" spans="1:30">
      <c r="A3383" t="s">
        <v>11</v>
      </c>
      <c r="B3383" s="4">
        <v>40852.875381999998</v>
      </c>
      <c r="C3383" s="3">
        <f t="shared" si="52"/>
        <v>40852.875381999998</v>
      </c>
      <c r="D3383" s="2">
        <v>9.2889999999999997</v>
      </c>
      <c r="E3383" s="1"/>
      <c r="H3383">
        <v>9.2471999999999994</v>
      </c>
      <c r="L3383">
        <v>3.2899229999999999</v>
      </c>
      <c r="P3383">
        <v>1.784</v>
      </c>
      <c r="Q3383">
        <v>30.368500000000001</v>
      </c>
      <c r="U3383">
        <v>23.456299999999999</v>
      </c>
      <c r="Y3383">
        <v>5.8483400000000003</v>
      </c>
      <c r="AD3383">
        <v>61.873379999999997</v>
      </c>
    </row>
    <row r="3384" spans="1:30">
      <c r="A3384" t="s">
        <v>11</v>
      </c>
      <c r="B3384" s="4">
        <v>40852.896215000001</v>
      </c>
      <c r="C3384" s="3">
        <f t="shared" si="52"/>
        <v>40852.896215000001</v>
      </c>
      <c r="D3384" s="2">
        <v>9.2590000000000003</v>
      </c>
      <c r="E3384" s="1"/>
      <c r="H3384">
        <v>9.2454999999999998</v>
      </c>
      <c r="L3384">
        <v>3.287944</v>
      </c>
      <c r="P3384">
        <v>1.7748999999999999</v>
      </c>
      <c r="Q3384">
        <v>30.349699999999999</v>
      </c>
      <c r="U3384">
        <v>23.4419</v>
      </c>
      <c r="Y3384">
        <v>5.8080699999999998</v>
      </c>
      <c r="AD3384">
        <v>61.437550000000002</v>
      </c>
    </row>
    <row r="3385" spans="1:30">
      <c r="A3385" t="s">
        <v>11</v>
      </c>
      <c r="B3385" s="4">
        <v>40852.917049000003</v>
      </c>
      <c r="C3385" s="3">
        <f t="shared" si="52"/>
        <v>40852.917049000003</v>
      </c>
      <c r="D3385" s="2">
        <v>9.1880000000000006</v>
      </c>
      <c r="E3385" s="1"/>
      <c r="H3385">
        <v>9.2342999999999993</v>
      </c>
      <c r="L3385">
        <v>3.291061</v>
      </c>
      <c r="P3385">
        <v>1.7611000000000001</v>
      </c>
      <c r="Q3385">
        <v>30.391100000000002</v>
      </c>
      <c r="U3385">
        <v>23.475899999999999</v>
      </c>
      <c r="Y3385">
        <v>5.7462200000000001</v>
      </c>
      <c r="AD3385">
        <v>60.784390000000002</v>
      </c>
    </row>
    <row r="3386" spans="1:30">
      <c r="A3386" t="s">
        <v>11</v>
      </c>
      <c r="B3386" s="4">
        <v>40852.937881999998</v>
      </c>
      <c r="C3386" s="3">
        <f t="shared" si="52"/>
        <v>40852.937881999998</v>
      </c>
      <c r="D3386" s="2">
        <v>9.077</v>
      </c>
      <c r="E3386" s="1"/>
      <c r="H3386">
        <v>9.2486999999999995</v>
      </c>
      <c r="L3386">
        <v>3.2883580000000001</v>
      </c>
      <c r="P3386">
        <v>1.7794000000000001</v>
      </c>
      <c r="Q3386">
        <v>30.351299999999998</v>
      </c>
      <c r="U3386">
        <v>23.442699999999999</v>
      </c>
      <c r="Y3386">
        <v>5.8276899999999996</v>
      </c>
      <c r="AD3386">
        <v>61.650080000000003</v>
      </c>
    </row>
    <row r="3387" spans="1:30">
      <c r="A3387" t="s">
        <v>11</v>
      </c>
      <c r="B3387" s="4">
        <v>40852.958715000001</v>
      </c>
      <c r="C3387" s="3">
        <f t="shared" si="52"/>
        <v>40852.958715000001</v>
      </c>
      <c r="D3387" s="2">
        <v>8.9169999999999998</v>
      </c>
      <c r="E3387" s="1"/>
      <c r="H3387">
        <v>9.3120999999999992</v>
      </c>
      <c r="L3387">
        <v>3.2770990000000002</v>
      </c>
      <c r="P3387">
        <v>1.8612</v>
      </c>
      <c r="Q3387">
        <v>30.182700000000001</v>
      </c>
      <c r="U3387">
        <v>23.301200000000001</v>
      </c>
      <c r="Y3387">
        <v>6.1932900000000002</v>
      </c>
      <c r="AD3387">
        <v>65.538799999999995</v>
      </c>
    </row>
    <row r="3388" spans="1:30">
      <c r="A3388" t="s">
        <v>11</v>
      </c>
      <c r="B3388" s="4">
        <v>40852.979549000003</v>
      </c>
      <c r="C3388" s="3">
        <f t="shared" si="52"/>
        <v>40852.979549000003</v>
      </c>
      <c r="D3388" s="2">
        <v>8.7309999999999999</v>
      </c>
      <c r="E3388" s="1"/>
      <c r="H3388">
        <v>9.3331999999999997</v>
      </c>
      <c r="L3388">
        <v>3.2757770000000002</v>
      </c>
      <c r="P3388">
        <v>1.8443000000000001</v>
      </c>
      <c r="Q3388">
        <v>30.151499999999999</v>
      </c>
      <c r="U3388">
        <v>23.273599999999998</v>
      </c>
      <c r="Y3388">
        <v>6.1151499999999999</v>
      </c>
      <c r="AD3388">
        <v>64.729240000000004</v>
      </c>
    </row>
    <row r="3389" spans="1:30">
      <c r="A3389" t="s">
        <v>11</v>
      </c>
      <c r="B3389" s="4">
        <v>40853.000381999998</v>
      </c>
      <c r="C3389" s="3">
        <f t="shared" si="52"/>
        <v>40853.000381999998</v>
      </c>
      <c r="D3389" s="2">
        <v>8.5139999999999993</v>
      </c>
      <c r="E3389" s="1"/>
      <c r="H3389">
        <v>9.3420000000000005</v>
      </c>
      <c r="L3389">
        <v>3.274931</v>
      </c>
      <c r="P3389">
        <v>1.8453999999999999</v>
      </c>
      <c r="Q3389">
        <v>30.1355</v>
      </c>
      <c r="U3389">
        <v>23.259799999999998</v>
      </c>
      <c r="Y3389">
        <v>6.1194800000000003</v>
      </c>
      <c r="AD3389">
        <v>64.781059999999997</v>
      </c>
    </row>
    <row r="3390" spans="1:30">
      <c r="A3390" t="s">
        <v>11</v>
      </c>
      <c r="B3390" s="4">
        <v>40853.021215000001</v>
      </c>
      <c r="C3390" s="3">
        <f t="shared" si="52"/>
        <v>40853.021215000001</v>
      </c>
      <c r="D3390" s="2">
        <v>8.3030000000000008</v>
      </c>
      <c r="E3390" s="1"/>
      <c r="H3390">
        <v>9.3530999999999995</v>
      </c>
      <c r="L3390">
        <v>3.2686920000000002</v>
      </c>
      <c r="P3390">
        <v>1.8617999999999999</v>
      </c>
      <c r="Q3390">
        <v>30.0627</v>
      </c>
      <c r="U3390">
        <v>23.2012</v>
      </c>
      <c r="Y3390">
        <v>6.1939799999999998</v>
      </c>
      <c r="AD3390">
        <v>65.555130000000005</v>
      </c>
    </row>
    <row r="3391" spans="1:30">
      <c r="A3391" t="s">
        <v>11</v>
      </c>
      <c r="B3391" s="4">
        <v>40853.042049000003</v>
      </c>
      <c r="C3391" s="3">
        <f t="shared" si="52"/>
        <v>40853.042049000003</v>
      </c>
      <c r="D3391" s="2">
        <v>8.0820000000000007</v>
      </c>
      <c r="E3391" s="1"/>
      <c r="H3391">
        <v>9.3484999999999996</v>
      </c>
      <c r="L3391">
        <v>3.2605339999999998</v>
      </c>
      <c r="P3391">
        <v>1.8877999999999999</v>
      </c>
      <c r="Q3391">
        <v>29.983699999999999</v>
      </c>
      <c r="U3391">
        <v>23.1402</v>
      </c>
      <c r="Y3391">
        <v>6.3146800000000001</v>
      </c>
      <c r="AD3391">
        <v>66.791610000000006</v>
      </c>
    </row>
    <row r="3392" spans="1:30">
      <c r="A3392" t="s">
        <v>11</v>
      </c>
      <c r="B3392" s="4">
        <v>40853.062881999998</v>
      </c>
      <c r="C3392" s="3">
        <f t="shared" si="52"/>
        <v>40853.062881999998</v>
      </c>
      <c r="D3392" s="2">
        <v>7.9329999999999998</v>
      </c>
      <c r="E3392" s="1"/>
      <c r="H3392">
        <v>9.3287999999999993</v>
      </c>
      <c r="L3392">
        <v>3.2500390000000001</v>
      </c>
      <c r="P3392">
        <v>1.9218</v>
      </c>
      <c r="Q3392">
        <v>29.8933</v>
      </c>
      <c r="U3392">
        <v>23.072700000000001</v>
      </c>
      <c r="Y3392">
        <v>6.4744099999999998</v>
      </c>
      <c r="AD3392">
        <v>68.411330000000007</v>
      </c>
    </row>
    <row r="3393" spans="1:30">
      <c r="A3393" t="s">
        <v>11</v>
      </c>
      <c r="B3393" s="4">
        <v>40853.083715000001</v>
      </c>
      <c r="C3393" s="3">
        <f t="shared" si="52"/>
        <v>40853.083715000001</v>
      </c>
      <c r="D3393" s="2">
        <v>7.8179999999999996</v>
      </c>
      <c r="E3393" s="1"/>
      <c r="H3393">
        <v>9.3165999999999993</v>
      </c>
      <c r="L3393">
        <v>3.2512949999999998</v>
      </c>
      <c r="P3393">
        <v>1.9245000000000001</v>
      </c>
      <c r="Q3393">
        <v>29.9163</v>
      </c>
      <c r="U3393">
        <v>23.092500000000001</v>
      </c>
      <c r="Y3393">
        <v>6.4872500000000004</v>
      </c>
      <c r="AD3393">
        <v>68.538610000000006</v>
      </c>
    </row>
    <row r="3394" spans="1:30">
      <c r="A3394" t="s">
        <v>11</v>
      </c>
      <c r="B3394" s="4">
        <v>40853.104549000003</v>
      </c>
      <c r="C3394" s="3">
        <f t="shared" si="52"/>
        <v>40853.104549000003</v>
      </c>
      <c r="D3394" s="2">
        <v>7.7290000000000001</v>
      </c>
      <c r="E3394" s="1"/>
      <c r="H3394">
        <v>9.3093000000000004</v>
      </c>
      <c r="L3394">
        <v>3.245406</v>
      </c>
      <c r="P3394">
        <v>1.9419</v>
      </c>
      <c r="Q3394">
        <v>29.862500000000001</v>
      </c>
      <c r="U3394">
        <v>23.051500000000001</v>
      </c>
      <c r="Y3394">
        <v>6.5689299999999999</v>
      </c>
      <c r="AD3394">
        <v>69.366249999999994</v>
      </c>
    </row>
    <row r="3395" spans="1:30">
      <c r="A3395" t="s">
        <v>11</v>
      </c>
      <c r="B3395" s="4">
        <v>40853.125381999998</v>
      </c>
      <c r="C3395" s="3">
        <f t="shared" ref="C3395:C3458" si="53">B3395</f>
        <v>40853.125381999998</v>
      </c>
      <c r="D3395" s="2">
        <v>7.6749999999999998</v>
      </c>
      <c r="E3395" s="1"/>
      <c r="H3395">
        <v>9.3020999999999994</v>
      </c>
      <c r="L3395">
        <v>3.2449140000000001</v>
      </c>
      <c r="P3395">
        <v>1.9491000000000001</v>
      </c>
      <c r="Q3395">
        <v>29.863499999999998</v>
      </c>
      <c r="U3395">
        <v>23.0535</v>
      </c>
      <c r="Y3395">
        <v>6.6026300000000004</v>
      </c>
      <c r="AD3395">
        <v>69.711380000000005</v>
      </c>
    </row>
    <row r="3396" spans="1:30">
      <c r="A3396" t="s">
        <v>11</v>
      </c>
      <c r="B3396" s="4">
        <v>40853.146215000001</v>
      </c>
      <c r="C3396" s="3">
        <f t="shared" si="53"/>
        <v>40853.146215000001</v>
      </c>
      <c r="D3396" s="2">
        <v>7.6680000000000001</v>
      </c>
      <c r="E3396" s="1"/>
      <c r="H3396">
        <v>9.3020999999999994</v>
      </c>
      <c r="L3396">
        <v>3.2453989999999999</v>
      </c>
      <c r="P3396">
        <v>1.9457</v>
      </c>
      <c r="Q3396">
        <v>29.868400000000001</v>
      </c>
      <c r="U3396">
        <v>23.057300000000001</v>
      </c>
      <c r="Y3396">
        <v>6.5869299999999997</v>
      </c>
      <c r="AD3396">
        <v>69.547960000000003</v>
      </c>
    </row>
    <row r="3397" spans="1:30">
      <c r="A3397" t="s">
        <v>11</v>
      </c>
      <c r="B3397" s="4">
        <v>40853.167049000003</v>
      </c>
      <c r="C3397" s="3">
        <f t="shared" si="53"/>
        <v>40853.167049000003</v>
      </c>
      <c r="D3397" s="2">
        <v>7.6840000000000002</v>
      </c>
      <c r="E3397" s="1"/>
      <c r="H3397">
        <v>9.2879000000000005</v>
      </c>
      <c r="L3397">
        <v>3.2421769999999999</v>
      </c>
      <c r="P3397">
        <v>1.9551000000000001</v>
      </c>
      <c r="Q3397">
        <v>29.8474</v>
      </c>
      <c r="U3397">
        <v>23.043099999999999</v>
      </c>
      <c r="Y3397">
        <v>6.6323699999999999</v>
      </c>
      <c r="AD3397">
        <v>69.996080000000006</v>
      </c>
    </row>
    <row r="3398" spans="1:30">
      <c r="A3398" t="s">
        <v>11</v>
      </c>
      <c r="B3398" s="4">
        <v>40853.187881999998</v>
      </c>
      <c r="C3398" s="3">
        <f t="shared" si="53"/>
        <v>40853.187881999998</v>
      </c>
      <c r="D3398" s="2">
        <v>7.7229999999999999</v>
      </c>
      <c r="E3398" s="1"/>
      <c r="H3398">
        <v>9.3229000000000006</v>
      </c>
      <c r="L3398">
        <v>3.2457069999999999</v>
      </c>
      <c r="P3398">
        <v>1.9238999999999999</v>
      </c>
      <c r="Q3398">
        <v>29.854199999999999</v>
      </c>
      <c r="U3398">
        <v>23.042999999999999</v>
      </c>
      <c r="Y3398">
        <v>6.4860499999999996</v>
      </c>
      <c r="AD3398">
        <v>68.508099999999999</v>
      </c>
    </row>
    <row r="3399" spans="1:30">
      <c r="A3399" t="s">
        <v>11</v>
      </c>
      <c r="B3399" s="4">
        <v>40853.208715000001</v>
      </c>
      <c r="C3399" s="3">
        <f t="shared" si="53"/>
        <v>40853.208715000001</v>
      </c>
      <c r="D3399" s="2">
        <v>7.78</v>
      </c>
      <c r="E3399" s="1"/>
      <c r="H3399">
        <v>9.3535000000000004</v>
      </c>
      <c r="L3399">
        <v>3.2506050000000002</v>
      </c>
      <c r="P3399">
        <v>1.8858999999999999</v>
      </c>
      <c r="Q3399">
        <v>29.878499999999999</v>
      </c>
      <c r="U3399">
        <v>23.057300000000001</v>
      </c>
      <c r="Y3399">
        <v>6.3097200000000004</v>
      </c>
      <c r="AD3399">
        <v>66.701419999999999</v>
      </c>
    </row>
    <row r="3400" spans="1:30">
      <c r="A3400" t="s">
        <v>11</v>
      </c>
      <c r="B3400" s="4">
        <v>40853.229549000003</v>
      </c>
      <c r="C3400" s="3">
        <f t="shared" si="53"/>
        <v>40853.229549000003</v>
      </c>
      <c r="D3400" s="2">
        <v>7.8680000000000003</v>
      </c>
      <c r="E3400" s="1"/>
      <c r="H3400">
        <v>9.2452000000000005</v>
      </c>
      <c r="L3400">
        <v>3.2536909999999999</v>
      </c>
      <c r="P3400">
        <v>1.9020999999999999</v>
      </c>
      <c r="Q3400">
        <v>30.000599999999999</v>
      </c>
      <c r="U3400">
        <v>23.1692</v>
      </c>
      <c r="Y3400">
        <v>6.3939599999999999</v>
      </c>
      <c r="AD3400">
        <v>67.482510000000005</v>
      </c>
    </row>
    <row r="3401" spans="1:30">
      <c r="A3401" t="s">
        <v>11</v>
      </c>
      <c r="B3401" s="4">
        <v>40853.250381999998</v>
      </c>
      <c r="C3401" s="3">
        <f t="shared" si="53"/>
        <v>40853.250381999998</v>
      </c>
      <c r="D3401" s="2">
        <v>7.9669999999999996</v>
      </c>
      <c r="E3401" s="1"/>
      <c r="H3401">
        <v>9.2576000000000001</v>
      </c>
      <c r="L3401">
        <v>3.2556799999999999</v>
      </c>
      <c r="P3401">
        <v>1.8911</v>
      </c>
      <c r="Q3401">
        <v>30.010400000000001</v>
      </c>
      <c r="U3401">
        <v>23.175000000000001</v>
      </c>
      <c r="Y3401">
        <v>6.3422400000000003</v>
      </c>
      <c r="AD3401">
        <v>66.959320000000005</v>
      </c>
    </row>
    <row r="3402" spans="1:30">
      <c r="A3402" t="s">
        <v>11</v>
      </c>
      <c r="B3402" s="4">
        <v>40853.271215000001</v>
      </c>
      <c r="C3402" s="3">
        <f t="shared" si="53"/>
        <v>40853.271215000001</v>
      </c>
      <c r="D3402" s="2">
        <v>8.1020000000000003</v>
      </c>
      <c r="E3402" s="1"/>
      <c r="H3402">
        <v>9.2889999999999997</v>
      </c>
      <c r="L3402">
        <v>3.2575829999999999</v>
      </c>
      <c r="P3402">
        <v>1.8715999999999999</v>
      </c>
      <c r="Q3402">
        <v>30.003399999999999</v>
      </c>
      <c r="U3402">
        <v>23.1647</v>
      </c>
      <c r="Y3402">
        <v>6.24993</v>
      </c>
      <c r="AD3402">
        <v>66.027969999999996</v>
      </c>
    </row>
    <row r="3403" spans="1:30">
      <c r="A3403" t="s">
        <v>11</v>
      </c>
      <c r="B3403" s="4">
        <v>40853.292049000003</v>
      </c>
      <c r="C3403" s="3">
        <f t="shared" si="53"/>
        <v>40853.292049000003</v>
      </c>
      <c r="D3403" s="2">
        <v>8.2260000000000009</v>
      </c>
      <c r="E3403" s="1"/>
      <c r="H3403">
        <v>9.2802000000000007</v>
      </c>
      <c r="L3403">
        <v>3.2677740000000002</v>
      </c>
      <c r="P3403">
        <v>1.8329</v>
      </c>
      <c r="Q3403">
        <v>30.114699999999999</v>
      </c>
      <c r="U3403">
        <v>23.253</v>
      </c>
      <c r="Y3403">
        <v>6.0727099999999998</v>
      </c>
      <c r="AD3403">
        <v>64.189170000000004</v>
      </c>
    </row>
    <row r="3404" spans="1:30">
      <c r="A3404" t="s">
        <v>11</v>
      </c>
      <c r="B3404" s="4">
        <v>40853.312881999998</v>
      </c>
      <c r="C3404" s="3">
        <f t="shared" si="53"/>
        <v>40853.312881999998</v>
      </c>
      <c r="D3404" s="2">
        <v>8.3559999999999999</v>
      </c>
      <c r="E3404" s="1"/>
      <c r="H3404">
        <v>9.2576000000000001</v>
      </c>
      <c r="L3404">
        <v>3.2599809999999998</v>
      </c>
      <c r="P3404">
        <v>1.8533999999999999</v>
      </c>
      <c r="Q3404">
        <v>30.054200000000002</v>
      </c>
      <c r="U3404">
        <v>23.209199999999999</v>
      </c>
      <c r="Y3404">
        <v>6.1705800000000002</v>
      </c>
      <c r="AD3404">
        <v>65.165430000000001</v>
      </c>
    </row>
    <row r="3405" spans="1:30">
      <c r="A3405" t="s">
        <v>11</v>
      </c>
      <c r="B3405" s="4">
        <v>40853.333715000001</v>
      </c>
      <c r="C3405" s="3">
        <f t="shared" si="53"/>
        <v>40853.333715000001</v>
      </c>
      <c r="D3405" s="2">
        <v>8.4550000000000001</v>
      </c>
      <c r="E3405" s="1"/>
      <c r="H3405">
        <v>9.2283000000000008</v>
      </c>
      <c r="L3405">
        <v>3.26857</v>
      </c>
      <c r="P3405">
        <v>1.8262</v>
      </c>
      <c r="Q3405">
        <v>30.166599999999999</v>
      </c>
      <c r="U3405">
        <v>23.301500000000001</v>
      </c>
      <c r="Y3405">
        <v>6.0480900000000002</v>
      </c>
      <c r="AD3405">
        <v>63.876460000000002</v>
      </c>
    </row>
    <row r="3406" spans="1:30">
      <c r="A3406" t="s">
        <v>11</v>
      </c>
      <c r="B3406" s="4">
        <v>40853.354549000003</v>
      </c>
      <c r="C3406" s="3">
        <f t="shared" si="53"/>
        <v>40853.354549000003</v>
      </c>
      <c r="D3406" s="2">
        <v>8.532</v>
      </c>
      <c r="E3406" s="1"/>
      <c r="H3406">
        <v>9.1978000000000009</v>
      </c>
      <c r="L3406">
        <v>3.2694030000000001</v>
      </c>
      <c r="P3406">
        <v>1.8109</v>
      </c>
      <c r="Q3406">
        <v>30.200900000000001</v>
      </c>
      <c r="U3406">
        <v>23.332899999999999</v>
      </c>
      <c r="Y3406">
        <v>5.9820500000000001</v>
      </c>
      <c r="AD3406">
        <v>63.150109999999998</v>
      </c>
    </row>
    <row r="3407" spans="1:30">
      <c r="A3407" t="s">
        <v>11</v>
      </c>
      <c r="B3407" s="4">
        <v>40853.375381999998</v>
      </c>
      <c r="C3407" s="3">
        <f t="shared" si="53"/>
        <v>40853.375381999998</v>
      </c>
      <c r="D3407" s="2">
        <v>8.5890000000000004</v>
      </c>
      <c r="E3407" s="1"/>
      <c r="H3407">
        <v>9.2193000000000005</v>
      </c>
      <c r="L3407">
        <v>3.2516349999999998</v>
      </c>
      <c r="P3407">
        <v>1.8509</v>
      </c>
      <c r="Q3407">
        <v>30.001100000000001</v>
      </c>
      <c r="U3407">
        <v>23.173500000000001</v>
      </c>
      <c r="Y3407">
        <v>6.1674800000000003</v>
      </c>
      <c r="AD3407">
        <v>65.054860000000005</v>
      </c>
    </row>
    <row r="3408" spans="1:30">
      <c r="A3408" t="s">
        <v>11</v>
      </c>
      <c r="B3408" s="4">
        <v>40853.396215000001</v>
      </c>
      <c r="C3408" s="3">
        <f t="shared" si="53"/>
        <v>40853.396215000001</v>
      </c>
      <c r="D3408" s="2">
        <v>8.6449999999999996</v>
      </c>
      <c r="E3408" s="1"/>
      <c r="H3408">
        <v>9.2532999999999994</v>
      </c>
      <c r="L3408">
        <v>3.2631610000000002</v>
      </c>
      <c r="P3408">
        <v>1.8416999999999999</v>
      </c>
      <c r="Q3408">
        <v>30.0901</v>
      </c>
      <c r="U3408">
        <v>23.2379</v>
      </c>
      <c r="Y3408">
        <v>6.1174099999999996</v>
      </c>
      <c r="AD3408">
        <v>64.612710000000007</v>
      </c>
    </row>
    <row r="3409" spans="1:30">
      <c r="A3409" t="s">
        <v>11</v>
      </c>
      <c r="B3409" s="4">
        <v>40853.417049000003</v>
      </c>
      <c r="C3409" s="3">
        <f t="shared" si="53"/>
        <v>40853.417049000003</v>
      </c>
      <c r="D3409" s="2">
        <v>8.6850000000000005</v>
      </c>
      <c r="E3409" s="1"/>
      <c r="H3409">
        <v>9.2531999999999996</v>
      </c>
      <c r="L3409">
        <v>3.2565179999999998</v>
      </c>
      <c r="P3409">
        <v>1.8524</v>
      </c>
      <c r="Q3409">
        <v>30.022400000000001</v>
      </c>
      <c r="U3409">
        <v>23.184999999999999</v>
      </c>
      <c r="Y3409">
        <v>6.1686199999999998</v>
      </c>
      <c r="AD3409">
        <v>65.125010000000003</v>
      </c>
    </row>
    <row r="3410" spans="1:30">
      <c r="A3410" t="s">
        <v>11</v>
      </c>
      <c r="B3410" s="4">
        <v>40853.437881999998</v>
      </c>
      <c r="C3410" s="3">
        <f t="shared" si="53"/>
        <v>40853.437881999998</v>
      </c>
      <c r="D3410" s="2">
        <v>8.6940000000000008</v>
      </c>
      <c r="E3410" s="1"/>
      <c r="H3410">
        <v>9.2626000000000008</v>
      </c>
      <c r="L3410">
        <v>3.2562099999999998</v>
      </c>
      <c r="P3410">
        <v>1.8512</v>
      </c>
      <c r="Q3410">
        <v>30.011399999999998</v>
      </c>
      <c r="U3410">
        <v>23.175000000000001</v>
      </c>
      <c r="Y3410">
        <v>6.1622000000000003</v>
      </c>
      <c r="AD3410">
        <v>65.066090000000003</v>
      </c>
    </row>
    <row r="3411" spans="1:30">
      <c r="A3411" t="s">
        <v>11</v>
      </c>
      <c r="B3411" s="4">
        <v>40853.458715000001</v>
      </c>
      <c r="C3411" s="3">
        <f t="shared" si="53"/>
        <v>40853.458715000001</v>
      </c>
      <c r="D3411" s="2">
        <v>8.6839999999999993</v>
      </c>
      <c r="E3411" s="1"/>
      <c r="H3411">
        <v>9.2025000000000006</v>
      </c>
      <c r="L3411">
        <v>3.276322</v>
      </c>
      <c r="P3411">
        <v>1.7831999999999999</v>
      </c>
      <c r="Q3411">
        <v>30.267600000000002</v>
      </c>
      <c r="U3411">
        <v>23.3843</v>
      </c>
      <c r="Y3411">
        <v>5.8544700000000001</v>
      </c>
      <c r="AD3411">
        <v>61.836399999999998</v>
      </c>
    </row>
    <row r="3412" spans="1:30">
      <c r="A3412" t="s">
        <v>11</v>
      </c>
      <c r="B3412" s="4">
        <v>40853.479549000003</v>
      </c>
      <c r="C3412" s="3">
        <f t="shared" si="53"/>
        <v>40853.479549000003</v>
      </c>
      <c r="D3412" s="2">
        <v>8.6359999999999992</v>
      </c>
      <c r="E3412" s="1"/>
      <c r="H3412">
        <v>9.2002000000000006</v>
      </c>
      <c r="L3412">
        <v>3.2829009999999998</v>
      </c>
      <c r="P3412">
        <v>1.7655000000000001</v>
      </c>
      <c r="Q3412">
        <v>30.3369</v>
      </c>
      <c r="U3412">
        <v>23.438800000000001</v>
      </c>
      <c r="Y3412">
        <v>5.7724099999999998</v>
      </c>
      <c r="AD3412">
        <v>60.993789999999997</v>
      </c>
    </row>
    <row r="3413" spans="1:30">
      <c r="A3413" t="s">
        <v>11</v>
      </c>
      <c r="B3413" s="4">
        <v>40853.500381999998</v>
      </c>
      <c r="C3413" s="3">
        <f t="shared" si="53"/>
        <v>40853.500381999998</v>
      </c>
      <c r="D3413" s="2">
        <v>8.5730000000000004</v>
      </c>
      <c r="E3413" s="1"/>
      <c r="H3413">
        <v>9.2127999999999997</v>
      </c>
      <c r="L3413">
        <v>3.2821709999999999</v>
      </c>
      <c r="P3413">
        <v>1.7709999999999999</v>
      </c>
      <c r="Q3413">
        <v>30.3187</v>
      </c>
      <c r="U3413">
        <v>23.422699999999999</v>
      </c>
      <c r="Y3413">
        <v>5.7957099999999997</v>
      </c>
      <c r="AD3413">
        <v>61.249969999999998</v>
      </c>
    </row>
    <row r="3414" spans="1:30">
      <c r="A3414" t="s">
        <v>11</v>
      </c>
      <c r="B3414" s="4">
        <v>40853.521215000001</v>
      </c>
      <c r="C3414" s="3">
        <f t="shared" si="53"/>
        <v>40853.521215000001</v>
      </c>
      <c r="D3414" s="2">
        <v>8.49</v>
      </c>
      <c r="E3414" s="1"/>
      <c r="H3414">
        <v>9.2279999999999998</v>
      </c>
      <c r="L3414">
        <v>3.250311</v>
      </c>
      <c r="P3414">
        <v>1.8628</v>
      </c>
      <c r="Q3414">
        <v>29.9802</v>
      </c>
      <c r="U3414">
        <v>23.155899999999999</v>
      </c>
      <c r="Y3414">
        <v>6.2206400000000004</v>
      </c>
      <c r="AD3414">
        <v>65.619630000000001</v>
      </c>
    </row>
    <row r="3415" spans="1:30">
      <c r="A3415" t="s">
        <v>11</v>
      </c>
      <c r="B3415" s="4">
        <v>40853.542049000003</v>
      </c>
      <c r="C3415" s="3">
        <f t="shared" si="53"/>
        <v>40853.542049000003</v>
      </c>
      <c r="D3415" s="2">
        <v>8.4079999999999995</v>
      </c>
      <c r="E3415" s="1"/>
      <c r="H3415">
        <v>9.1713000000000005</v>
      </c>
      <c r="L3415">
        <v>3.2462070000000001</v>
      </c>
      <c r="P3415">
        <v>1.8627</v>
      </c>
      <c r="Q3415">
        <v>29.986000000000001</v>
      </c>
      <c r="U3415">
        <v>23.169</v>
      </c>
      <c r="Y3415">
        <v>6.2283900000000001</v>
      </c>
      <c r="AD3415">
        <v>65.620829999999998</v>
      </c>
    </row>
    <row r="3416" spans="1:30">
      <c r="A3416" t="s">
        <v>11</v>
      </c>
      <c r="B3416" s="4">
        <v>40853.562881999998</v>
      </c>
      <c r="C3416" s="3">
        <f t="shared" si="53"/>
        <v>40853.562881999998</v>
      </c>
      <c r="D3416" s="2">
        <v>8.32</v>
      </c>
      <c r="E3416" s="1"/>
      <c r="H3416">
        <v>9.1876999999999995</v>
      </c>
      <c r="L3416">
        <v>3.2449210000000002</v>
      </c>
      <c r="P3416">
        <v>1.8665</v>
      </c>
      <c r="Q3416">
        <v>29.959099999999999</v>
      </c>
      <c r="U3416">
        <v>23.145499999999998</v>
      </c>
      <c r="Y3416">
        <v>6.2438500000000001</v>
      </c>
      <c r="AD3416">
        <v>65.796409999999995</v>
      </c>
    </row>
    <row r="3417" spans="1:30">
      <c r="A3417" t="s">
        <v>11</v>
      </c>
      <c r="B3417" s="4">
        <v>40853.583715000001</v>
      </c>
      <c r="C3417" s="3">
        <f t="shared" si="53"/>
        <v>40853.583715000001</v>
      </c>
      <c r="D3417" s="2">
        <v>8.2530000000000001</v>
      </c>
      <c r="E3417" s="1"/>
      <c r="H3417">
        <v>9.2110000000000003</v>
      </c>
      <c r="L3417">
        <v>3.2492030000000001</v>
      </c>
      <c r="P3417">
        <v>1.8543000000000001</v>
      </c>
      <c r="Q3417">
        <v>29.9833</v>
      </c>
      <c r="U3417">
        <v>23.160900000000002</v>
      </c>
      <c r="Y3417">
        <v>6.1842899999999998</v>
      </c>
      <c r="AD3417">
        <v>65.212639999999993</v>
      </c>
    </row>
    <row r="3418" spans="1:30">
      <c r="A3418" t="s">
        <v>11</v>
      </c>
      <c r="B3418" s="4">
        <v>40853.604549000003</v>
      </c>
      <c r="C3418" s="3">
        <f t="shared" si="53"/>
        <v>40853.604549000003</v>
      </c>
      <c r="D3418" s="2">
        <v>8.2219999999999995</v>
      </c>
      <c r="E3418" s="1"/>
      <c r="H3418">
        <v>9.2157</v>
      </c>
      <c r="L3418">
        <v>3.2498740000000002</v>
      </c>
      <c r="P3418">
        <v>1.8489</v>
      </c>
      <c r="Q3418">
        <v>29.9863</v>
      </c>
      <c r="U3418">
        <v>23.162500000000001</v>
      </c>
      <c r="Y3418">
        <v>6.1593499999999999</v>
      </c>
      <c r="AD3418">
        <v>64.957759999999993</v>
      </c>
    </row>
    <row r="3419" spans="1:30">
      <c r="A3419" t="s">
        <v>11</v>
      </c>
      <c r="B3419" s="4">
        <v>40853.625381999998</v>
      </c>
      <c r="C3419" s="3">
        <f t="shared" si="53"/>
        <v>40853.625381999998</v>
      </c>
      <c r="D3419" s="2">
        <v>8.2379999999999995</v>
      </c>
      <c r="E3419" s="1"/>
      <c r="H3419">
        <v>9.1996000000000002</v>
      </c>
      <c r="L3419">
        <v>3.248945</v>
      </c>
      <c r="P3419">
        <v>1.8528</v>
      </c>
      <c r="Q3419">
        <v>29.990200000000002</v>
      </c>
      <c r="U3419">
        <v>23.167999999999999</v>
      </c>
      <c r="Y3419">
        <v>6.1787700000000001</v>
      </c>
      <c r="AD3419">
        <v>65.140990000000002</v>
      </c>
    </row>
    <row r="3420" spans="1:30">
      <c r="A3420" t="s">
        <v>11</v>
      </c>
      <c r="B3420" s="4">
        <v>40853.646215000001</v>
      </c>
      <c r="C3420" s="3">
        <f t="shared" si="53"/>
        <v>40853.646215000001</v>
      </c>
      <c r="D3420" s="2">
        <v>8.2729999999999997</v>
      </c>
      <c r="E3420" s="1"/>
      <c r="H3420">
        <v>9.2073999999999998</v>
      </c>
      <c r="L3420">
        <v>3.2492960000000002</v>
      </c>
      <c r="P3420">
        <v>1.8469</v>
      </c>
      <c r="Q3420">
        <v>29.987300000000001</v>
      </c>
      <c r="U3420">
        <v>23.1645</v>
      </c>
      <c r="Y3420">
        <v>6.1512599999999997</v>
      </c>
      <c r="AD3420">
        <v>64.860939999999999</v>
      </c>
    </row>
    <row r="3421" spans="1:30">
      <c r="A3421" t="s">
        <v>11</v>
      </c>
      <c r="B3421" s="4">
        <v>40853.667049000003</v>
      </c>
      <c r="C3421" s="3">
        <f t="shared" si="53"/>
        <v>40853.667049000003</v>
      </c>
      <c r="D3421" s="2">
        <v>8.3469999999999995</v>
      </c>
      <c r="E3421" s="1"/>
      <c r="H3421">
        <v>9.2108000000000008</v>
      </c>
      <c r="L3421">
        <v>3.2493270000000001</v>
      </c>
      <c r="P3421">
        <v>1.8461000000000001</v>
      </c>
      <c r="Q3421">
        <v>29.9847</v>
      </c>
      <c r="U3421">
        <v>23.161999999999999</v>
      </c>
      <c r="Y3421">
        <v>6.1474799999999998</v>
      </c>
      <c r="AD3421">
        <v>64.824920000000006</v>
      </c>
    </row>
    <row r="3422" spans="1:30">
      <c r="A3422" t="s">
        <v>11</v>
      </c>
      <c r="B3422" s="4">
        <v>40853.687881999998</v>
      </c>
      <c r="C3422" s="3">
        <f t="shared" si="53"/>
        <v>40853.687881999998</v>
      </c>
      <c r="D3422" s="2">
        <v>8.4079999999999995</v>
      </c>
      <c r="E3422" s="1"/>
      <c r="H3422">
        <v>9.2005999999999997</v>
      </c>
      <c r="L3422">
        <v>3.2477330000000002</v>
      </c>
      <c r="P3422">
        <v>1.853</v>
      </c>
      <c r="Q3422">
        <v>29.977</v>
      </c>
      <c r="U3422">
        <v>23.157499999999999</v>
      </c>
      <c r="Y3422">
        <v>6.1803299999999997</v>
      </c>
      <c r="AD3422">
        <v>65.153199999999998</v>
      </c>
    </row>
    <row r="3423" spans="1:30">
      <c r="A3423" t="s">
        <v>11</v>
      </c>
      <c r="B3423" s="4">
        <v>40853.708715000001</v>
      </c>
      <c r="C3423" s="3">
        <f t="shared" si="53"/>
        <v>40853.708715000001</v>
      </c>
      <c r="D3423" s="2">
        <v>8.4949999999999992</v>
      </c>
      <c r="E3423" s="1"/>
      <c r="H3423">
        <v>9.1098999999999997</v>
      </c>
      <c r="L3423">
        <v>3.2430949999999998</v>
      </c>
      <c r="P3423">
        <v>1.8549</v>
      </c>
      <c r="Q3423">
        <v>30.005700000000001</v>
      </c>
      <c r="U3423">
        <v>23.1937</v>
      </c>
      <c r="Y3423">
        <v>6.2012099999999997</v>
      </c>
      <c r="AD3423">
        <v>65.253500000000003</v>
      </c>
    </row>
    <row r="3424" spans="1:30">
      <c r="A3424" t="s">
        <v>11</v>
      </c>
      <c r="B3424" s="4">
        <v>40853.729549000003</v>
      </c>
      <c r="C3424" s="3">
        <f t="shared" si="53"/>
        <v>40853.729549000003</v>
      </c>
      <c r="D3424" s="2">
        <v>8.5860000000000003</v>
      </c>
      <c r="E3424" s="1"/>
      <c r="H3424">
        <v>9.1845999999999997</v>
      </c>
      <c r="L3424">
        <v>3.2482679999999999</v>
      </c>
      <c r="P3424">
        <v>1.863</v>
      </c>
      <c r="Q3424">
        <v>29.995799999999999</v>
      </c>
      <c r="U3424">
        <v>23.174600000000002</v>
      </c>
      <c r="Y3424">
        <v>6.2271999999999998</v>
      </c>
      <c r="AD3424">
        <v>65.631919999999994</v>
      </c>
    </row>
    <row r="3425" spans="1:30">
      <c r="A3425" t="s">
        <v>11</v>
      </c>
      <c r="B3425" s="4">
        <v>40853.750381999998</v>
      </c>
      <c r="C3425" s="3">
        <f t="shared" si="53"/>
        <v>40853.750381999998</v>
      </c>
      <c r="D3425" s="2">
        <v>8.6969999999999992</v>
      </c>
      <c r="E3425" s="1"/>
      <c r="H3425">
        <v>9.1902000000000008</v>
      </c>
      <c r="L3425">
        <v>3.259957</v>
      </c>
      <c r="P3425">
        <v>1.8391999999999999</v>
      </c>
      <c r="Q3425">
        <v>30.110499999999998</v>
      </c>
      <c r="U3425">
        <v>23.263400000000001</v>
      </c>
      <c r="Y3425">
        <v>6.1144499999999997</v>
      </c>
      <c r="AD3425">
        <v>64.499340000000004</v>
      </c>
    </row>
    <row r="3426" spans="1:30">
      <c r="A3426" t="s">
        <v>11</v>
      </c>
      <c r="B3426" s="4">
        <v>40853.771215000001</v>
      </c>
      <c r="C3426" s="3">
        <f t="shared" si="53"/>
        <v>40853.771215000001</v>
      </c>
      <c r="D3426" s="2">
        <v>8.8350000000000009</v>
      </c>
      <c r="E3426" s="1"/>
      <c r="H3426">
        <v>9.2012999999999998</v>
      </c>
      <c r="L3426">
        <v>3.262848</v>
      </c>
      <c r="P3426">
        <v>1.8386</v>
      </c>
      <c r="Q3426">
        <v>30.130700000000001</v>
      </c>
      <c r="U3426">
        <v>23.2775</v>
      </c>
      <c r="Y3426">
        <v>6.1093999999999999</v>
      </c>
      <c r="AD3426">
        <v>64.470370000000003</v>
      </c>
    </row>
    <row r="3427" spans="1:30">
      <c r="A3427" t="s">
        <v>11</v>
      </c>
      <c r="B3427" s="4">
        <v>40853.792049000003</v>
      </c>
      <c r="C3427" s="3">
        <f t="shared" si="53"/>
        <v>40853.792049000003</v>
      </c>
      <c r="D3427" s="2">
        <v>8.9629999999999992</v>
      </c>
      <c r="E3427" s="1"/>
      <c r="H3427">
        <v>9.2377000000000002</v>
      </c>
      <c r="L3427">
        <v>3.2604190000000002</v>
      </c>
      <c r="P3427">
        <v>1.8585</v>
      </c>
      <c r="Q3427">
        <v>30.075099999999999</v>
      </c>
      <c r="U3427">
        <v>23.2286</v>
      </c>
      <c r="Y3427">
        <v>6.1965300000000001</v>
      </c>
      <c r="AD3427">
        <v>65.419300000000007</v>
      </c>
    </row>
    <row r="3428" spans="1:30">
      <c r="A3428" t="s">
        <v>11</v>
      </c>
      <c r="B3428" s="4">
        <v>40853.812881999998</v>
      </c>
      <c r="C3428" s="3">
        <f t="shared" si="53"/>
        <v>40853.812881999998</v>
      </c>
      <c r="D3428" s="2">
        <v>9.0830000000000002</v>
      </c>
      <c r="E3428" s="1"/>
      <c r="H3428">
        <v>9.2410999999999994</v>
      </c>
      <c r="L3428">
        <v>3.2592910000000002</v>
      </c>
      <c r="P3428">
        <v>1.8936999999999999</v>
      </c>
      <c r="Q3428">
        <v>30.060700000000001</v>
      </c>
      <c r="U3428">
        <v>23.216799999999999</v>
      </c>
      <c r="Y3428">
        <v>6.3552600000000004</v>
      </c>
      <c r="AD3428">
        <v>67.093940000000003</v>
      </c>
    </row>
    <row r="3429" spans="1:30">
      <c r="A3429" t="s">
        <v>11</v>
      </c>
      <c r="B3429" s="4">
        <v>40853.833715000001</v>
      </c>
      <c r="C3429" s="3">
        <f t="shared" si="53"/>
        <v>40853.833715000001</v>
      </c>
      <c r="D3429" s="2">
        <v>9.1620000000000008</v>
      </c>
      <c r="E3429" s="1"/>
      <c r="H3429">
        <v>9.2398000000000007</v>
      </c>
      <c r="L3429">
        <v>3.269088</v>
      </c>
      <c r="P3429">
        <v>1.83</v>
      </c>
      <c r="Q3429">
        <v>30.161899999999999</v>
      </c>
      <c r="U3429">
        <v>23.295999999999999</v>
      </c>
      <c r="Y3429">
        <v>6.0643500000000001</v>
      </c>
      <c r="AD3429">
        <v>64.062690000000003</v>
      </c>
    </row>
    <row r="3430" spans="1:30">
      <c r="A3430" t="s">
        <v>11</v>
      </c>
      <c r="B3430" s="4">
        <v>40853.854549000003</v>
      </c>
      <c r="C3430" s="3">
        <f t="shared" si="53"/>
        <v>40853.854549000003</v>
      </c>
      <c r="D3430" s="2">
        <v>9.2240000000000002</v>
      </c>
      <c r="E3430" s="1"/>
      <c r="H3430">
        <v>9.2205999999999992</v>
      </c>
      <c r="L3430">
        <v>3.2783660000000001</v>
      </c>
      <c r="P3430">
        <v>1.7990999999999999</v>
      </c>
      <c r="Q3430">
        <v>30.2729</v>
      </c>
      <c r="U3430">
        <v>23.3857</v>
      </c>
      <c r="Y3430">
        <v>5.9236399999999998</v>
      </c>
      <c r="AD3430">
        <v>62.594320000000003</v>
      </c>
    </row>
    <row r="3431" spans="1:30">
      <c r="A3431" t="s">
        <v>11</v>
      </c>
      <c r="B3431" s="4">
        <v>40853.875381999998</v>
      </c>
      <c r="C3431" s="3">
        <f t="shared" si="53"/>
        <v>40853.875381999998</v>
      </c>
      <c r="D3431" s="2">
        <v>9.2569999999999997</v>
      </c>
      <c r="E3431" s="1"/>
      <c r="H3431">
        <v>9.2172000000000001</v>
      </c>
      <c r="L3431">
        <v>3.2853789999999998</v>
      </c>
      <c r="P3431">
        <v>1.804</v>
      </c>
      <c r="Q3431">
        <v>30.3475</v>
      </c>
      <c r="U3431">
        <v>23.444500000000001</v>
      </c>
      <c r="Y3431">
        <v>5.9432700000000001</v>
      </c>
      <c r="AD3431">
        <v>62.827300000000001</v>
      </c>
    </row>
    <row r="3432" spans="1:30">
      <c r="A3432" t="s">
        <v>11</v>
      </c>
      <c r="B3432" s="4">
        <v>40853.896215000001</v>
      </c>
      <c r="C3432" s="3">
        <f t="shared" si="53"/>
        <v>40853.896215000001</v>
      </c>
      <c r="D3432" s="2">
        <v>9.2539999999999996</v>
      </c>
      <c r="E3432" s="1"/>
      <c r="H3432">
        <v>9.2318999999999996</v>
      </c>
      <c r="L3432">
        <v>3.2776429999999999</v>
      </c>
      <c r="P3432">
        <v>1.8257000000000001</v>
      </c>
      <c r="Q3432">
        <v>30.2559</v>
      </c>
      <c r="U3432">
        <v>23.370699999999999</v>
      </c>
      <c r="Y3432">
        <v>6.0422900000000004</v>
      </c>
      <c r="AD3432">
        <v>63.857199999999999</v>
      </c>
    </row>
    <row r="3433" spans="1:30">
      <c r="A3433" t="s">
        <v>11</v>
      </c>
      <c r="B3433" s="4">
        <v>40853.917049000003</v>
      </c>
      <c r="C3433" s="3">
        <f t="shared" si="53"/>
        <v>40853.917049000003</v>
      </c>
      <c r="D3433" s="2">
        <v>9.2129999999999992</v>
      </c>
      <c r="E3433" s="1"/>
      <c r="H3433">
        <v>9.2174999999999994</v>
      </c>
      <c r="L3433">
        <v>3.2778100000000001</v>
      </c>
      <c r="P3433">
        <v>1.8002</v>
      </c>
      <c r="Q3433">
        <v>30.2699</v>
      </c>
      <c r="U3433">
        <v>23.383800000000001</v>
      </c>
      <c r="Y3433">
        <v>5.9289899999999998</v>
      </c>
      <c r="AD3433">
        <v>62.645350000000001</v>
      </c>
    </row>
    <row r="3434" spans="1:30">
      <c r="A3434" t="s">
        <v>11</v>
      </c>
      <c r="B3434" s="4">
        <v>40853.937881999998</v>
      </c>
      <c r="C3434" s="3">
        <f t="shared" si="53"/>
        <v>40853.937881999998</v>
      </c>
      <c r="D3434" s="2">
        <v>9.1240000000000006</v>
      </c>
      <c r="E3434" s="1"/>
      <c r="H3434">
        <v>9.1805000000000003</v>
      </c>
      <c r="L3434">
        <v>3.2896580000000002</v>
      </c>
      <c r="P3434">
        <v>1.7556</v>
      </c>
      <c r="Q3434">
        <v>30.422699999999999</v>
      </c>
      <c r="U3434">
        <v>23.508800000000001</v>
      </c>
      <c r="Y3434">
        <v>5.7275999999999998</v>
      </c>
      <c r="AD3434">
        <v>60.527279999999998</v>
      </c>
    </row>
    <row r="3435" spans="1:30">
      <c r="A3435" t="s">
        <v>11</v>
      </c>
      <c r="B3435" s="4">
        <v>40853.958715000001</v>
      </c>
      <c r="C3435" s="3">
        <f t="shared" si="53"/>
        <v>40853.958715000001</v>
      </c>
      <c r="D3435" s="2">
        <v>9.0139999999999993</v>
      </c>
      <c r="E3435" s="1"/>
      <c r="H3435">
        <v>9.2098999999999993</v>
      </c>
      <c r="L3435">
        <v>3.2816770000000002</v>
      </c>
      <c r="P3435">
        <v>1.7798</v>
      </c>
      <c r="Q3435">
        <v>30.315899999999999</v>
      </c>
      <c r="U3435">
        <v>23.4209</v>
      </c>
      <c r="Y3435">
        <v>5.8363899999999997</v>
      </c>
      <c r="AD3435">
        <v>61.674909999999997</v>
      </c>
    </row>
    <row r="3436" spans="1:30">
      <c r="A3436" t="s">
        <v>11</v>
      </c>
      <c r="B3436" s="4">
        <v>40853.979549000003</v>
      </c>
      <c r="C3436" s="3">
        <f t="shared" si="53"/>
        <v>40853.979549000003</v>
      </c>
      <c r="D3436" s="2">
        <v>8.8719999999999999</v>
      </c>
      <c r="E3436" s="1"/>
      <c r="H3436">
        <v>9.2271999999999998</v>
      </c>
      <c r="L3436">
        <v>3.2784219999999999</v>
      </c>
      <c r="P3436">
        <v>1.7919</v>
      </c>
      <c r="Q3436">
        <v>30.2681</v>
      </c>
      <c r="U3436">
        <v>23.3809</v>
      </c>
      <c r="Y3436">
        <v>5.8903400000000001</v>
      </c>
      <c r="AD3436">
        <v>62.249569999999999</v>
      </c>
    </row>
    <row r="3437" spans="1:30">
      <c r="A3437" t="s">
        <v>11</v>
      </c>
      <c r="B3437" s="4">
        <v>40854.000381999998</v>
      </c>
      <c r="C3437" s="3">
        <f t="shared" si="53"/>
        <v>40854.000381999998</v>
      </c>
      <c r="D3437" s="2">
        <v>8.6720000000000006</v>
      </c>
      <c r="E3437" s="1"/>
      <c r="H3437">
        <v>9.2689000000000004</v>
      </c>
      <c r="L3437">
        <v>3.2562959999999999</v>
      </c>
      <c r="P3437">
        <v>1.8517999999999999</v>
      </c>
      <c r="Q3437">
        <v>30.006900000000002</v>
      </c>
      <c r="U3437">
        <v>23.170500000000001</v>
      </c>
      <c r="Y3437">
        <v>6.16418</v>
      </c>
      <c r="AD3437">
        <v>65.094340000000003</v>
      </c>
    </row>
    <row r="3438" spans="1:30">
      <c r="A3438" t="s">
        <v>11</v>
      </c>
      <c r="B3438" s="4">
        <v>40854.021215000001</v>
      </c>
      <c r="C3438" s="3">
        <f t="shared" si="53"/>
        <v>40854.021215000001</v>
      </c>
      <c r="D3438" s="2">
        <v>8.4269999999999996</v>
      </c>
      <c r="E3438" s="1"/>
      <c r="H3438">
        <v>9.2706</v>
      </c>
      <c r="L3438">
        <v>3.2540170000000002</v>
      </c>
      <c r="P3438">
        <v>1.8652</v>
      </c>
      <c r="Q3438">
        <v>29.982399999999998</v>
      </c>
      <c r="U3438">
        <v>23.1511</v>
      </c>
      <c r="Y3438">
        <v>6.2248900000000003</v>
      </c>
      <c r="AD3438">
        <v>65.727519999999998</v>
      </c>
    </row>
    <row r="3439" spans="1:30">
      <c r="A3439" t="s">
        <v>11</v>
      </c>
      <c r="B3439" s="4">
        <v>40854.042049000003</v>
      </c>
      <c r="C3439" s="3">
        <f t="shared" si="53"/>
        <v>40854.042049000003</v>
      </c>
      <c r="D3439" s="2">
        <v>8.1760000000000002</v>
      </c>
      <c r="E3439" s="1"/>
      <c r="H3439">
        <v>9.2984000000000009</v>
      </c>
      <c r="L3439">
        <v>3.2447170000000001</v>
      </c>
      <c r="P3439">
        <v>1.8900999999999999</v>
      </c>
      <c r="Q3439">
        <v>29.8644</v>
      </c>
      <c r="U3439">
        <v>23.0547</v>
      </c>
      <c r="Y3439">
        <v>6.3374300000000003</v>
      </c>
      <c r="AD3439">
        <v>66.90625</v>
      </c>
    </row>
    <row r="3440" spans="1:30">
      <c r="A3440" t="s">
        <v>11</v>
      </c>
      <c r="B3440" s="4">
        <v>40854.062881999998</v>
      </c>
      <c r="C3440" s="3">
        <f t="shared" si="53"/>
        <v>40854.062881999998</v>
      </c>
      <c r="D3440" s="2">
        <v>7.9530000000000003</v>
      </c>
      <c r="E3440" s="1"/>
      <c r="H3440">
        <v>9.2858000000000001</v>
      </c>
      <c r="L3440">
        <v>3.2442129999999998</v>
      </c>
      <c r="P3440">
        <v>1.9074</v>
      </c>
      <c r="Q3440">
        <v>29.869800000000001</v>
      </c>
      <c r="U3440">
        <v>23.0609</v>
      </c>
      <c r="Y3440">
        <v>6.4169900000000002</v>
      </c>
      <c r="AD3440">
        <v>67.729690000000005</v>
      </c>
    </row>
    <row r="3441" spans="1:30">
      <c r="A3441" t="s">
        <v>11</v>
      </c>
      <c r="B3441" s="4">
        <v>40854.083715000001</v>
      </c>
      <c r="C3441" s="3">
        <f t="shared" si="53"/>
        <v>40854.083715000001</v>
      </c>
      <c r="D3441" s="2">
        <v>7.79</v>
      </c>
      <c r="E3441" s="1"/>
      <c r="H3441">
        <v>9.2820999999999998</v>
      </c>
      <c r="L3441">
        <v>3.2407750000000002</v>
      </c>
      <c r="P3441">
        <v>1.9198</v>
      </c>
      <c r="Q3441">
        <v>29.838000000000001</v>
      </c>
      <c r="U3441">
        <v>23.0366</v>
      </c>
      <c r="Y3441">
        <v>6.4748200000000002</v>
      </c>
      <c r="AD3441">
        <v>68.320400000000006</v>
      </c>
    </row>
    <row r="3442" spans="1:30">
      <c r="A3442" t="s">
        <v>11</v>
      </c>
      <c r="B3442" s="4">
        <v>40854.104549000003</v>
      </c>
      <c r="C3442" s="3">
        <f t="shared" si="53"/>
        <v>40854.104549000003</v>
      </c>
      <c r="D3442" s="2">
        <v>7.6219999999999999</v>
      </c>
      <c r="E3442" s="1"/>
      <c r="H3442">
        <v>9.2690000000000001</v>
      </c>
      <c r="L3442">
        <v>3.2386539999999999</v>
      </c>
      <c r="P3442">
        <v>1.9306000000000001</v>
      </c>
      <c r="Q3442">
        <v>29.827400000000001</v>
      </c>
      <c r="U3442">
        <v>23.0303</v>
      </c>
      <c r="Y3442">
        <v>6.5256699999999999</v>
      </c>
      <c r="AD3442">
        <v>68.832139999999995</v>
      </c>
    </row>
    <row r="3443" spans="1:30">
      <c r="A3443" t="s">
        <v>11</v>
      </c>
      <c r="B3443" s="4">
        <v>40854.125381999998</v>
      </c>
      <c r="C3443" s="3">
        <f t="shared" si="53"/>
        <v>40854.125381999998</v>
      </c>
      <c r="D3443" s="2">
        <v>7.5359999999999996</v>
      </c>
      <c r="E3443" s="1"/>
      <c r="H3443">
        <v>9.2708999999999993</v>
      </c>
      <c r="L3443">
        <v>3.240148</v>
      </c>
      <c r="P3443">
        <v>1.9317</v>
      </c>
      <c r="Q3443">
        <v>29.841000000000001</v>
      </c>
      <c r="U3443">
        <v>23.040700000000001</v>
      </c>
      <c r="Y3443">
        <v>6.52989</v>
      </c>
      <c r="AD3443">
        <v>68.885649999999998</v>
      </c>
    </row>
    <row r="3444" spans="1:30">
      <c r="A3444" t="s">
        <v>11</v>
      </c>
      <c r="B3444" s="4">
        <v>40854.146215000001</v>
      </c>
      <c r="C3444" s="3">
        <f t="shared" si="53"/>
        <v>40854.146215000001</v>
      </c>
      <c r="D3444" s="2">
        <v>7.484</v>
      </c>
      <c r="E3444" s="1"/>
      <c r="H3444">
        <v>9.2639999999999993</v>
      </c>
      <c r="L3444">
        <v>3.2381190000000002</v>
      </c>
      <c r="P3444">
        <v>1.9321999999999999</v>
      </c>
      <c r="Q3444">
        <v>29.8261</v>
      </c>
      <c r="U3444">
        <v>23.03</v>
      </c>
      <c r="Y3444">
        <v>6.5339499999999999</v>
      </c>
      <c r="AD3444">
        <v>68.91131</v>
      </c>
    </row>
    <row r="3445" spans="1:30">
      <c r="A3445" t="s">
        <v>11</v>
      </c>
      <c r="B3445" s="4">
        <v>40854.167049000003</v>
      </c>
      <c r="C3445" s="3">
        <f t="shared" si="53"/>
        <v>40854.167049000003</v>
      </c>
      <c r="D3445" s="2">
        <v>7.468</v>
      </c>
      <c r="E3445" s="1"/>
      <c r="H3445">
        <v>9.2667000000000002</v>
      </c>
      <c r="L3445">
        <v>3.239557</v>
      </c>
      <c r="P3445">
        <v>1.9287000000000001</v>
      </c>
      <c r="Q3445">
        <v>29.8386</v>
      </c>
      <c r="U3445">
        <v>23.039400000000001</v>
      </c>
      <c r="Y3445">
        <v>6.5168299999999997</v>
      </c>
      <c r="AD3445">
        <v>68.740269999999995</v>
      </c>
    </row>
    <row r="3446" spans="1:30">
      <c r="A3446" t="s">
        <v>11</v>
      </c>
      <c r="B3446" s="4">
        <v>40854.187881999998</v>
      </c>
      <c r="C3446" s="3">
        <f t="shared" si="53"/>
        <v>40854.187881999998</v>
      </c>
      <c r="D3446" s="2">
        <v>7.4969999999999999</v>
      </c>
      <c r="E3446" s="1"/>
      <c r="H3446">
        <v>9.2637999999999998</v>
      </c>
      <c r="L3446">
        <v>3.2376269999999998</v>
      </c>
      <c r="P3446">
        <v>1.9319</v>
      </c>
      <c r="Q3446">
        <v>29.821300000000001</v>
      </c>
      <c r="U3446">
        <v>23.026299999999999</v>
      </c>
      <c r="Y3446">
        <v>6.5324799999999996</v>
      </c>
      <c r="AD3446">
        <v>68.893289999999993</v>
      </c>
    </row>
    <row r="3447" spans="1:30">
      <c r="A3447" t="s">
        <v>11</v>
      </c>
      <c r="B3447" s="4">
        <v>40854.208715000001</v>
      </c>
      <c r="C3447" s="3">
        <f t="shared" si="53"/>
        <v>40854.208715000001</v>
      </c>
      <c r="D3447" s="2">
        <v>7.5469999999999997</v>
      </c>
      <c r="E3447" s="1"/>
      <c r="H3447">
        <v>9.2478999999999996</v>
      </c>
      <c r="L3447">
        <v>3.2332459999999998</v>
      </c>
      <c r="P3447">
        <v>1.9522999999999999</v>
      </c>
      <c r="Q3447">
        <v>29.7898</v>
      </c>
      <c r="U3447">
        <v>23.004200000000001</v>
      </c>
      <c r="Y3447">
        <v>6.6286100000000001</v>
      </c>
      <c r="AD3447">
        <v>69.868290000000002</v>
      </c>
    </row>
    <row r="3448" spans="1:30">
      <c r="A3448" t="s">
        <v>11</v>
      </c>
      <c r="B3448" s="4">
        <v>40854.229549000003</v>
      </c>
      <c r="C3448" s="3">
        <f t="shared" si="53"/>
        <v>40854.229549000003</v>
      </c>
      <c r="D3448" s="2">
        <v>7.61</v>
      </c>
      <c r="E3448" s="1"/>
      <c r="H3448">
        <v>9.2423000000000002</v>
      </c>
      <c r="L3448">
        <v>3.232577</v>
      </c>
      <c r="P3448">
        <v>1.9467000000000001</v>
      </c>
      <c r="Q3448">
        <v>29.787700000000001</v>
      </c>
      <c r="U3448">
        <v>23.003299999999999</v>
      </c>
      <c r="Y3448">
        <v>6.6044999999999998</v>
      </c>
      <c r="AD3448">
        <v>69.604410000000001</v>
      </c>
    </row>
    <row r="3449" spans="1:30">
      <c r="A3449" t="s">
        <v>11</v>
      </c>
      <c r="B3449" s="4">
        <v>40854.250381999998</v>
      </c>
      <c r="C3449" s="3">
        <f t="shared" si="53"/>
        <v>40854.250381999998</v>
      </c>
      <c r="D3449" s="2">
        <v>7.6970000000000001</v>
      </c>
      <c r="E3449" s="1"/>
      <c r="H3449">
        <v>9.2316000000000003</v>
      </c>
      <c r="L3449">
        <v>3.246397</v>
      </c>
      <c r="P3449">
        <v>1.8963000000000001</v>
      </c>
      <c r="Q3449">
        <v>29.9376</v>
      </c>
      <c r="U3449">
        <v>23.122</v>
      </c>
      <c r="Y3449">
        <v>6.3723099999999997</v>
      </c>
      <c r="AD3449">
        <v>67.206460000000007</v>
      </c>
    </row>
    <row r="3450" spans="1:30">
      <c r="A3450" t="s">
        <v>11</v>
      </c>
      <c r="B3450" s="4">
        <v>40854.271215000001</v>
      </c>
      <c r="C3450" s="3">
        <f t="shared" si="53"/>
        <v>40854.271215000001</v>
      </c>
      <c r="D3450" s="2">
        <v>7.8289999999999997</v>
      </c>
      <c r="E3450" s="1"/>
      <c r="H3450">
        <v>9.24</v>
      </c>
      <c r="L3450">
        <v>3.245603</v>
      </c>
      <c r="P3450">
        <v>1.8940999999999999</v>
      </c>
      <c r="Q3450">
        <v>29.9224</v>
      </c>
      <c r="U3450">
        <v>23.108899999999998</v>
      </c>
      <c r="Y3450">
        <v>6.3617999999999997</v>
      </c>
      <c r="AD3450">
        <v>67.101479999999995</v>
      </c>
    </row>
    <row r="3451" spans="1:30">
      <c r="A3451" t="s">
        <v>11</v>
      </c>
      <c r="B3451" s="4">
        <v>40854.292049000003</v>
      </c>
      <c r="C3451" s="3">
        <f t="shared" si="53"/>
        <v>40854.292049000003</v>
      </c>
      <c r="D3451" s="2">
        <v>7.99</v>
      </c>
      <c r="E3451" s="1"/>
      <c r="H3451">
        <v>9.2173999999999996</v>
      </c>
      <c r="L3451">
        <v>3.244945</v>
      </c>
      <c r="P3451">
        <v>1.8931</v>
      </c>
      <c r="Q3451">
        <v>29.9346</v>
      </c>
      <c r="U3451">
        <v>23.1219</v>
      </c>
      <c r="Y3451">
        <v>6.3603699999999996</v>
      </c>
      <c r="AD3451">
        <v>67.057900000000004</v>
      </c>
    </row>
    <row r="3452" spans="1:30">
      <c r="A3452" t="s">
        <v>11</v>
      </c>
      <c r="B3452" s="4">
        <v>40854.312881999998</v>
      </c>
      <c r="C3452" s="3">
        <f t="shared" si="53"/>
        <v>40854.312881999998</v>
      </c>
      <c r="D3452" s="2">
        <v>8.16</v>
      </c>
      <c r="E3452" s="1"/>
      <c r="H3452">
        <v>9.1565999999999992</v>
      </c>
      <c r="L3452">
        <v>3.2413479999999999</v>
      </c>
      <c r="P3452">
        <v>1.8907</v>
      </c>
      <c r="Q3452">
        <v>29.948699999999999</v>
      </c>
      <c r="U3452">
        <v>23.142099999999999</v>
      </c>
      <c r="Y3452">
        <v>6.3580800000000002</v>
      </c>
      <c r="AD3452">
        <v>66.949209999999994</v>
      </c>
    </row>
    <row r="3453" spans="1:30">
      <c r="A3453" t="s">
        <v>11</v>
      </c>
      <c r="B3453" s="4">
        <v>40854.333715000001</v>
      </c>
      <c r="C3453" s="3">
        <f t="shared" si="53"/>
        <v>40854.333715000001</v>
      </c>
      <c r="D3453" s="2">
        <v>8.3249999999999993</v>
      </c>
      <c r="E3453" s="1"/>
      <c r="H3453">
        <v>9.1788000000000007</v>
      </c>
      <c r="L3453">
        <v>3.251598</v>
      </c>
      <c r="P3453">
        <v>1.8580000000000001</v>
      </c>
      <c r="Q3453">
        <v>30.034800000000001</v>
      </c>
      <c r="U3453">
        <v>23.206</v>
      </c>
      <c r="Y3453">
        <v>6.2038900000000003</v>
      </c>
      <c r="AD3453">
        <v>65.394270000000006</v>
      </c>
    </row>
    <row r="3454" spans="1:30">
      <c r="A3454" t="s">
        <v>11</v>
      </c>
      <c r="B3454" s="4">
        <v>40854.354549000003</v>
      </c>
      <c r="C3454" s="3">
        <f t="shared" si="53"/>
        <v>40854.354549000003</v>
      </c>
      <c r="D3454" s="2">
        <v>8.4559999999999995</v>
      </c>
      <c r="E3454" s="1"/>
      <c r="H3454">
        <v>9.1832999999999991</v>
      </c>
      <c r="L3454">
        <v>3.2584960000000001</v>
      </c>
      <c r="P3454">
        <v>1.8198000000000001</v>
      </c>
      <c r="Q3454">
        <v>30.101500000000001</v>
      </c>
      <c r="U3454">
        <v>23.257400000000001</v>
      </c>
      <c r="Y3454">
        <v>6.0281599999999997</v>
      </c>
      <c r="AD3454">
        <v>63.575690000000002</v>
      </c>
    </row>
    <row r="3455" spans="1:30">
      <c r="A3455" t="s">
        <v>11</v>
      </c>
      <c r="B3455" s="4">
        <v>40854.375381999998</v>
      </c>
      <c r="C3455" s="3">
        <f t="shared" si="53"/>
        <v>40854.375381999998</v>
      </c>
      <c r="D3455" s="2">
        <v>8.5950000000000006</v>
      </c>
      <c r="E3455" s="1"/>
      <c r="H3455">
        <v>9.1585000000000001</v>
      </c>
      <c r="L3455">
        <v>3.2667639999999998</v>
      </c>
      <c r="P3455">
        <v>1.802</v>
      </c>
      <c r="Q3455">
        <v>30.207100000000001</v>
      </c>
      <c r="U3455">
        <v>23.343699999999998</v>
      </c>
      <c r="Y3455">
        <v>5.9475100000000003</v>
      </c>
      <c r="AD3455">
        <v>62.733060000000002</v>
      </c>
    </row>
    <row r="3456" spans="1:30">
      <c r="A3456" t="s">
        <v>11</v>
      </c>
      <c r="B3456" s="4">
        <v>40854.396215000001</v>
      </c>
      <c r="C3456" s="3">
        <f t="shared" si="53"/>
        <v>40854.396215000001</v>
      </c>
      <c r="D3456" s="2">
        <v>8.7170000000000005</v>
      </c>
      <c r="E3456" s="1"/>
      <c r="H3456">
        <v>9.1402999999999999</v>
      </c>
      <c r="L3456">
        <v>3.2672699999999999</v>
      </c>
      <c r="P3456">
        <v>1.7961</v>
      </c>
      <c r="Q3456">
        <v>30.227599999999999</v>
      </c>
      <c r="U3456">
        <v>23.362500000000001</v>
      </c>
      <c r="Y3456">
        <v>5.9225099999999999</v>
      </c>
      <c r="AD3456">
        <v>62.452460000000002</v>
      </c>
    </row>
    <row r="3457" spans="1:30">
      <c r="A3457" t="s">
        <v>11</v>
      </c>
      <c r="B3457" s="4">
        <v>40854.417049000003</v>
      </c>
      <c r="C3457" s="3">
        <f t="shared" si="53"/>
        <v>40854.417049000003</v>
      </c>
      <c r="D3457" s="2">
        <v>8.8119999999999994</v>
      </c>
      <c r="E3457" s="1"/>
      <c r="H3457">
        <v>9.1402000000000001</v>
      </c>
      <c r="L3457">
        <v>3.2673369999999999</v>
      </c>
      <c r="P3457">
        <v>1.7922</v>
      </c>
      <c r="Q3457">
        <v>30.228300000000001</v>
      </c>
      <c r="U3457">
        <v>23.363099999999999</v>
      </c>
      <c r="Y3457">
        <v>5.9050099999999999</v>
      </c>
      <c r="AD3457">
        <v>62.26802</v>
      </c>
    </row>
    <row r="3458" spans="1:30">
      <c r="A3458" t="s">
        <v>11</v>
      </c>
      <c r="B3458" s="4">
        <v>40854.437881999998</v>
      </c>
      <c r="C3458" s="3">
        <f t="shared" si="53"/>
        <v>40854.437881999998</v>
      </c>
      <c r="D3458" s="2">
        <v>8.8640000000000008</v>
      </c>
      <c r="E3458" s="1"/>
      <c r="H3458">
        <v>9.1744000000000003</v>
      </c>
      <c r="L3458">
        <v>3.2630699999999999</v>
      </c>
      <c r="P3458">
        <v>1.8110999999999999</v>
      </c>
      <c r="Q3458">
        <v>30.1557</v>
      </c>
      <c r="U3458">
        <v>23.301200000000001</v>
      </c>
      <c r="Y3458">
        <v>5.98841</v>
      </c>
      <c r="AD3458">
        <v>63.165869999999998</v>
      </c>
    </row>
    <row r="3459" spans="1:30">
      <c r="A3459" t="s">
        <v>11</v>
      </c>
      <c r="B3459" s="4">
        <v>40854.458715000001</v>
      </c>
      <c r="C3459" s="3">
        <f t="shared" ref="C3459:C3522" si="54">B3459</f>
        <v>40854.458715000001</v>
      </c>
      <c r="D3459" s="2">
        <v>8.8870000000000005</v>
      </c>
      <c r="E3459" s="1"/>
      <c r="H3459">
        <v>9.1442999999999994</v>
      </c>
      <c r="L3459">
        <v>3.2668249999999999</v>
      </c>
      <c r="P3459">
        <v>1.7843</v>
      </c>
      <c r="Q3459">
        <v>30.2196</v>
      </c>
      <c r="U3459">
        <v>23.355599999999999</v>
      </c>
      <c r="Y3459">
        <v>5.8693499999999998</v>
      </c>
      <c r="AD3459">
        <v>61.894179999999999</v>
      </c>
    </row>
    <row r="3460" spans="1:30">
      <c r="A3460" t="s">
        <v>11</v>
      </c>
      <c r="B3460" s="4">
        <v>40854.479549000003</v>
      </c>
      <c r="C3460" s="3">
        <f t="shared" si="54"/>
        <v>40854.479549000003</v>
      </c>
      <c r="D3460" s="2">
        <v>8.8879999999999999</v>
      </c>
      <c r="E3460" s="1"/>
      <c r="H3460">
        <v>9.1495999999999995</v>
      </c>
      <c r="L3460">
        <v>3.281876</v>
      </c>
      <c r="P3460">
        <v>1.7517</v>
      </c>
      <c r="Q3460">
        <v>30.369299999999999</v>
      </c>
      <c r="U3460">
        <v>23.471800000000002</v>
      </c>
      <c r="Y3460">
        <v>5.7157099999999996</v>
      </c>
      <c r="AD3460">
        <v>60.339390000000002</v>
      </c>
    </row>
    <row r="3461" spans="1:30">
      <c r="A3461" t="s">
        <v>11</v>
      </c>
      <c r="B3461" s="4">
        <v>40854.500381999998</v>
      </c>
      <c r="C3461" s="3">
        <f t="shared" si="54"/>
        <v>40854.500381999998</v>
      </c>
      <c r="D3461" s="2">
        <v>8.8710000000000004</v>
      </c>
      <c r="E3461" s="1"/>
      <c r="H3461">
        <v>9.1842000000000006</v>
      </c>
      <c r="L3461">
        <v>3.2595689999999999</v>
      </c>
      <c r="P3461">
        <v>1.8056000000000001</v>
      </c>
      <c r="Q3461">
        <v>30.111599999999999</v>
      </c>
      <c r="U3461">
        <v>23.2652</v>
      </c>
      <c r="Y3461">
        <v>5.9639300000000004</v>
      </c>
      <c r="AD3461">
        <v>62.90354</v>
      </c>
    </row>
    <row r="3462" spans="1:30">
      <c r="A3462" t="s">
        <v>11</v>
      </c>
      <c r="B3462" s="4">
        <v>40854.521215000001</v>
      </c>
      <c r="C3462" s="3">
        <f t="shared" si="54"/>
        <v>40854.521215000001</v>
      </c>
      <c r="D3462" s="2">
        <v>8.8409999999999993</v>
      </c>
      <c r="E3462" s="1"/>
      <c r="H3462">
        <v>9.2018000000000004</v>
      </c>
      <c r="L3462">
        <v>3.2548430000000002</v>
      </c>
      <c r="P3462">
        <v>1.8187</v>
      </c>
      <c r="Q3462">
        <v>30.048400000000001</v>
      </c>
      <c r="U3462">
        <v>23.213200000000001</v>
      </c>
      <c r="Y3462">
        <v>6.0230600000000001</v>
      </c>
      <c r="AD3462">
        <v>63.526240000000001</v>
      </c>
    </row>
    <row r="3463" spans="1:30">
      <c r="A3463" t="s">
        <v>11</v>
      </c>
      <c r="B3463" s="4">
        <v>40854.542049000003</v>
      </c>
      <c r="C3463" s="3">
        <f t="shared" si="54"/>
        <v>40854.542049000003</v>
      </c>
      <c r="D3463" s="2">
        <v>8.7889999999999997</v>
      </c>
      <c r="E3463" s="1"/>
      <c r="H3463">
        <v>9.1776</v>
      </c>
      <c r="L3463">
        <v>3.2657889999999998</v>
      </c>
      <c r="P3463">
        <v>1.8064</v>
      </c>
      <c r="Q3463">
        <v>30.180800000000001</v>
      </c>
      <c r="U3463">
        <v>23.3203</v>
      </c>
      <c r="Y3463">
        <v>5.9655699999999996</v>
      </c>
      <c r="AD3463">
        <v>62.939810000000001</v>
      </c>
    </row>
    <row r="3464" spans="1:30">
      <c r="A3464" t="s">
        <v>11</v>
      </c>
      <c r="B3464" s="4">
        <v>40854.562881999998</v>
      </c>
      <c r="C3464" s="3">
        <f t="shared" si="54"/>
        <v>40854.562881999998</v>
      </c>
      <c r="D3464" s="2">
        <v>8.7070000000000007</v>
      </c>
      <c r="E3464" s="1"/>
      <c r="H3464">
        <v>9.1584000000000003</v>
      </c>
      <c r="L3464">
        <v>3.2432910000000001</v>
      </c>
      <c r="P3464">
        <v>1.8492</v>
      </c>
      <c r="Q3464">
        <v>29.966899999999999</v>
      </c>
      <c r="U3464">
        <v>23.156099999999999</v>
      </c>
      <c r="Y3464">
        <v>6.1699299999999999</v>
      </c>
      <c r="AD3464">
        <v>64.978200000000001</v>
      </c>
    </row>
    <row r="3465" spans="1:30">
      <c r="A3465" t="s">
        <v>11</v>
      </c>
      <c r="B3465" s="4">
        <v>40854.583715000001</v>
      </c>
      <c r="C3465" s="3">
        <f t="shared" si="54"/>
        <v>40854.583715000001</v>
      </c>
      <c r="D3465" s="2">
        <v>8.6129999999999995</v>
      </c>
      <c r="E3465" s="1"/>
      <c r="H3465">
        <v>9.2139000000000006</v>
      </c>
      <c r="L3465">
        <v>3.2492040000000002</v>
      </c>
      <c r="P3465">
        <v>1.8192999999999999</v>
      </c>
      <c r="Q3465">
        <v>29.980699999999999</v>
      </c>
      <c r="U3465">
        <v>23.1584</v>
      </c>
      <c r="Y3465">
        <v>6.0262000000000002</v>
      </c>
      <c r="AD3465">
        <v>63.548670000000001</v>
      </c>
    </row>
    <row r="3466" spans="1:30">
      <c r="A3466" t="s">
        <v>11</v>
      </c>
      <c r="B3466" s="4">
        <v>40854.604549000003</v>
      </c>
      <c r="C3466" s="3">
        <f t="shared" si="54"/>
        <v>40854.604549000003</v>
      </c>
      <c r="D3466" s="2">
        <v>8.52</v>
      </c>
      <c r="E3466" s="1"/>
      <c r="H3466">
        <v>9.1981999999999999</v>
      </c>
      <c r="L3466">
        <v>3.244964</v>
      </c>
      <c r="P3466">
        <v>1.8358000000000001</v>
      </c>
      <c r="Q3466">
        <v>29.950600000000001</v>
      </c>
      <c r="U3466">
        <v>23.1373</v>
      </c>
      <c r="Y3466">
        <v>6.1043000000000003</v>
      </c>
      <c r="AD3466">
        <v>64.337350000000001</v>
      </c>
    </row>
    <row r="3467" spans="1:30">
      <c r="A3467" t="s">
        <v>11</v>
      </c>
      <c r="B3467" s="4">
        <v>40854.625381999998</v>
      </c>
      <c r="C3467" s="3">
        <f t="shared" si="54"/>
        <v>40854.625381999998</v>
      </c>
      <c r="D3467" s="2">
        <v>8.4640000000000004</v>
      </c>
      <c r="E3467" s="1"/>
      <c r="H3467">
        <v>9.2009000000000007</v>
      </c>
      <c r="L3467">
        <v>3.2456839999999998</v>
      </c>
      <c r="P3467">
        <v>1.8318000000000001</v>
      </c>
      <c r="Q3467">
        <v>29.9557</v>
      </c>
      <c r="U3467">
        <v>23.140899999999998</v>
      </c>
      <c r="Y3467">
        <v>6.0853999999999999</v>
      </c>
      <c r="AD3467">
        <v>64.144180000000006</v>
      </c>
    </row>
    <row r="3468" spans="1:30">
      <c r="A3468" t="s">
        <v>11</v>
      </c>
      <c r="B3468" s="4">
        <v>40854.646215000001</v>
      </c>
      <c r="C3468" s="3">
        <f t="shared" si="54"/>
        <v>40854.646215000001</v>
      </c>
      <c r="D3468" s="2">
        <v>8.4610000000000003</v>
      </c>
      <c r="E3468" s="1"/>
      <c r="H3468">
        <v>9.1979000000000006</v>
      </c>
      <c r="L3468">
        <v>3.2444660000000001</v>
      </c>
      <c r="P3468">
        <v>1.8341000000000001</v>
      </c>
      <c r="Q3468">
        <v>29.945799999999998</v>
      </c>
      <c r="U3468">
        <v>23.133600000000001</v>
      </c>
      <c r="Y3468">
        <v>6.0969100000000003</v>
      </c>
      <c r="AD3468">
        <v>64.257009999999994</v>
      </c>
    </row>
    <row r="3469" spans="1:30">
      <c r="A3469" t="s">
        <v>11</v>
      </c>
      <c r="B3469" s="4">
        <v>40854.667049000003</v>
      </c>
      <c r="C3469" s="3">
        <f t="shared" si="54"/>
        <v>40854.667049000003</v>
      </c>
      <c r="D3469" s="2">
        <v>8.4649999999999999</v>
      </c>
      <c r="E3469" s="1"/>
      <c r="H3469">
        <v>9.2009000000000007</v>
      </c>
      <c r="L3469">
        <v>3.2421039999999999</v>
      </c>
      <c r="P3469">
        <v>1.847</v>
      </c>
      <c r="Q3469">
        <v>29.9191</v>
      </c>
      <c r="U3469">
        <v>23.112300000000001</v>
      </c>
      <c r="Y3469">
        <v>6.1557500000000003</v>
      </c>
      <c r="AD3469">
        <v>64.870410000000007</v>
      </c>
    </row>
    <row r="3470" spans="1:30">
      <c r="A3470" t="s">
        <v>11</v>
      </c>
      <c r="B3470" s="4">
        <v>40854.687881999998</v>
      </c>
      <c r="C3470" s="3">
        <f t="shared" si="54"/>
        <v>40854.687881999998</v>
      </c>
      <c r="D3470" s="2">
        <v>8.4890000000000008</v>
      </c>
      <c r="E3470" s="1"/>
      <c r="H3470">
        <v>9.1996000000000002</v>
      </c>
      <c r="L3470">
        <v>3.2418830000000001</v>
      </c>
      <c r="P3470">
        <v>1.8487</v>
      </c>
      <c r="Q3470">
        <v>29.917899999999999</v>
      </c>
      <c r="U3470">
        <v>23.111499999999999</v>
      </c>
      <c r="Y3470">
        <v>6.1635900000000001</v>
      </c>
      <c r="AD3470">
        <v>64.950620000000001</v>
      </c>
    </row>
    <row r="3471" spans="1:30">
      <c r="A3471" t="s">
        <v>11</v>
      </c>
      <c r="B3471" s="4">
        <v>40854.708715000001</v>
      </c>
      <c r="C3471" s="3">
        <f t="shared" si="54"/>
        <v>40854.708715000001</v>
      </c>
      <c r="D3471" s="2">
        <v>8.5329999999999995</v>
      </c>
      <c r="E3471" s="1"/>
      <c r="H3471">
        <v>9.1829999999999998</v>
      </c>
      <c r="L3471">
        <v>3.2405050000000002</v>
      </c>
      <c r="P3471">
        <v>1.8587</v>
      </c>
      <c r="Q3471">
        <v>29.9178</v>
      </c>
      <c r="U3471">
        <v>23.114000000000001</v>
      </c>
      <c r="Y3471">
        <v>6.2112299999999996</v>
      </c>
      <c r="AD3471">
        <v>65.428280000000001</v>
      </c>
    </row>
    <row r="3472" spans="1:30">
      <c r="A3472" t="s">
        <v>11</v>
      </c>
      <c r="B3472" s="4">
        <v>40854.729549000003</v>
      </c>
      <c r="C3472" s="3">
        <f t="shared" si="54"/>
        <v>40854.729549000003</v>
      </c>
      <c r="D3472" s="2">
        <v>8.6120000000000001</v>
      </c>
      <c r="E3472" s="1"/>
      <c r="H3472">
        <v>9.1978000000000009</v>
      </c>
      <c r="L3472">
        <v>3.241987</v>
      </c>
      <c r="P3472">
        <v>1.8572</v>
      </c>
      <c r="Q3472">
        <v>29.920500000000001</v>
      </c>
      <c r="U3472">
        <v>23.113900000000001</v>
      </c>
      <c r="Y3472">
        <v>6.2021100000000002</v>
      </c>
      <c r="AD3472">
        <v>65.354879999999994</v>
      </c>
    </row>
    <row r="3473" spans="1:30">
      <c r="A3473" t="s">
        <v>11</v>
      </c>
      <c r="B3473" s="4">
        <v>40854.750381999998</v>
      </c>
      <c r="C3473" s="3">
        <f t="shared" si="54"/>
        <v>40854.750381999998</v>
      </c>
      <c r="D3473" s="2">
        <v>8.6850000000000005</v>
      </c>
      <c r="E3473" s="1"/>
      <c r="H3473">
        <v>9.1647999999999996</v>
      </c>
      <c r="L3473">
        <v>3.245438</v>
      </c>
      <c r="P3473">
        <v>1.8345</v>
      </c>
      <c r="Q3473">
        <v>29.983499999999999</v>
      </c>
      <c r="U3473">
        <v>23.167999999999999</v>
      </c>
      <c r="Y3473">
        <v>6.1021299999999998</v>
      </c>
      <c r="AD3473">
        <v>64.280159999999995</v>
      </c>
    </row>
    <row r="3474" spans="1:30">
      <c r="A3474" t="s">
        <v>11</v>
      </c>
      <c r="B3474" s="4">
        <v>40854.771215000001</v>
      </c>
      <c r="C3474" s="3">
        <f t="shared" si="54"/>
        <v>40854.771215000001</v>
      </c>
      <c r="D3474" s="2">
        <v>8.7789999999999999</v>
      </c>
      <c r="E3474" s="1"/>
      <c r="H3474">
        <v>9.1951999999999998</v>
      </c>
      <c r="L3474">
        <v>3.2457950000000002</v>
      </c>
      <c r="P3474">
        <v>1.8566</v>
      </c>
      <c r="Q3474">
        <v>29.961500000000001</v>
      </c>
      <c r="U3474">
        <v>23.1462</v>
      </c>
      <c r="Y3474">
        <v>6.1982200000000001</v>
      </c>
      <c r="AD3474">
        <v>65.327460000000002</v>
      </c>
    </row>
    <row r="3475" spans="1:30">
      <c r="A3475" t="s">
        <v>11</v>
      </c>
      <c r="B3475" s="4">
        <v>40854.792049000003</v>
      </c>
      <c r="C3475" s="3">
        <f t="shared" si="54"/>
        <v>40854.792049000003</v>
      </c>
      <c r="D3475" s="2">
        <v>8.891</v>
      </c>
      <c r="E3475" s="1"/>
      <c r="H3475">
        <v>9.1880000000000006</v>
      </c>
      <c r="L3475">
        <v>3.2569499999999998</v>
      </c>
      <c r="P3475">
        <v>1.8214999999999999</v>
      </c>
      <c r="Q3475">
        <v>30.081600000000002</v>
      </c>
      <c r="U3475">
        <v>23.241199999999999</v>
      </c>
      <c r="Y3475">
        <v>6.03653</v>
      </c>
      <c r="AD3475">
        <v>63.662309999999998</v>
      </c>
    </row>
    <row r="3476" spans="1:30">
      <c r="A3476" t="s">
        <v>11</v>
      </c>
      <c r="B3476" s="4">
        <v>40854.812881999998</v>
      </c>
      <c r="C3476" s="3">
        <f t="shared" si="54"/>
        <v>40854.812881999998</v>
      </c>
      <c r="D3476" s="2">
        <v>8.9920000000000009</v>
      </c>
      <c r="E3476" s="1"/>
      <c r="H3476">
        <v>9.1832999999999991</v>
      </c>
      <c r="L3476">
        <v>3.2580040000000001</v>
      </c>
      <c r="P3476">
        <v>1.8241000000000001</v>
      </c>
      <c r="Q3476">
        <v>30.096299999999999</v>
      </c>
      <c r="U3476">
        <v>23.253299999999999</v>
      </c>
      <c r="Y3476">
        <v>6.0484099999999996</v>
      </c>
      <c r="AD3476">
        <v>63.787030000000001</v>
      </c>
    </row>
    <row r="3477" spans="1:30">
      <c r="A3477" t="s">
        <v>11</v>
      </c>
      <c r="B3477" s="4">
        <v>40854.833715000001</v>
      </c>
      <c r="C3477" s="3">
        <f t="shared" si="54"/>
        <v>40854.833715000001</v>
      </c>
      <c r="D3477" s="2">
        <v>9.0879999999999992</v>
      </c>
      <c r="E3477" s="1"/>
      <c r="H3477">
        <v>9.1746999999999996</v>
      </c>
      <c r="L3477">
        <v>3.2735750000000001</v>
      </c>
      <c r="P3477">
        <v>1.7767999999999999</v>
      </c>
      <c r="Q3477">
        <v>30.262899999999998</v>
      </c>
      <c r="U3477">
        <v>23.384799999999998</v>
      </c>
      <c r="Y3477">
        <v>5.8295700000000004</v>
      </c>
      <c r="AD3477">
        <v>61.533450000000002</v>
      </c>
    </row>
    <row r="3478" spans="1:30">
      <c r="A3478" t="s">
        <v>11</v>
      </c>
      <c r="B3478" s="4">
        <v>40854.854549000003</v>
      </c>
      <c r="C3478" s="3">
        <f t="shared" si="54"/>
        <v>40854.854549000003</v>
      </c>
      <c r="D3478" s="2">
        <v>9.1739999999999995</v>
      </c>
      <c r="E3478" s="1"/>
      <c r="H3478">
        <v>9.1783000000000001</v>
      </c>
      <c r="L3478">
        <v>3.2713230000000002</v>
      </c>
      <c r="P3478">
        <v>1.7887</v>
      </c>
      <c r="Q3478">
        <v>30.236699999999999</v>
      </c>
      <c r="U3478">
        <v>23.363900000000001</v>
      </c>
      <c r="Y3478">
        <v>5.8841400000000004</v>
      </c>
      <c r="AD3478">
        <v>62.103949999999998</v>
      </c>
    </row>
    <row r="3479" spans="1:30">
      <c r="A3479" t="s">
        <v>11</v>
      </c>
      <c r="B3479" s="4">
        <v>40854.875381999998</v>
      </c>
      <c r="C3479" s="3">
        <f t="shared" si="54"/>
        <v>40854.875381999998</v>
      </c>
      <c r="D3479" s="2">
        <v>9.2240000000000002</v>
      </c>
      <c r="E3479" s="1"/>
      <c r="H3479">
        <v>9.1565999999999992</v>
      </c>
      <c r="L3479">
        <v>3.2770640000000002</v>
      </c>
      <c r="P3479">
        <v>1.7673000000000001</v>
      </c>
      <c r="Q3479">
        <v>30.3139</v>
      </c>
      <c r="U3479">
        <v>23.427499999999998</v>
      </c>
      <c r="Y3479">
        <v>5.7875899999999998</v>
      </c>
      <c r="AD3479">
        <v>61.085839999999997</v>
      </c>
    </row>
    <row r="3480" spans="1:30">
      <c r="A3480" t="s">
        <v>11</v>
      </c>
      <c r="B3480" s="4">
        <v>40854.896215000001</v>
      </c>
      <c r="C3480" s="3">
        <f t="shared" si="54"/>
        <v>40854.896215000001</v>
      </c>
      <c r="D3480" s="2">
        <v>9.2379999999999995</v>
      </c>
      <c r="E3480" s="1"/>
      <c r="H3480">
        <v>9.1504999999999992</v>
      </c>
      <c r="L3480">
        <v>3.2804920000000002</v>
      </c>
      <c r="P3480">
        <v>1.7648999999999999</v>
      </c>
      <c r="Q3480">
        <v>30.354199999999999</v>
      </c>
      <c r="U3480">
        <v>23.459900000000001</v>
      </c>
      <c r="Y3480">
        <v>5.7759200000000002</v>
      </c>
      <c r="AD3480">
        <v>60.970289999999999</v>
      </c>
    </row>
    <row r="3481" spans="1:30">
      <c r="A3481" t="s">
        <v>11</v>
      </c>
      <c r="B3481" s="4">
        <v>40854.917049000003</v>
      </c>
      <c r="C3481" s="3">
        <f t="shared" si="54"/>
        <v>40854.917049000003</v>
      </c>
      <c r="D3481" s="2">
        <v>9.2240000000000002</v>
      </c>
      <c r="E3481" s="1"/>
      <c r="H3481">
        <v>9.1341000000000001</v>
      </c>
      <c r="L3481">
        <v>3.2860230000000001</v>
      </c>
      <c r="P3481">
        <v>1.7488999999999999</v>
      </c>
      <c r="Q3481">
        <v>30.424900000000001</v>
      </c>
      <c r="U3481">
        <v>23.517700000000001</v>
      </c>
      <c r="Y3481">
        <v>5.7036300000000004</v>
      </c>
      <c r="AD3481">
        <v>60.212629999999997</v>
      </c>
    </row>
    <row r="3482" spans="1:30">
      <c r="A3482" t="s">
        <v>11</v>
      </c>
      <c r="B3482" s="4">
        <v>40854.937881999998</v>
      </c>
      <c r="C3482" s="3">
        <f t="shared" si="54"/>
        <v>40854.937881999998</v>
      </c>
      <c r="D3482" s="2">
        <v>9.1649999999999991</v>
      </c>
      <c r="E3482" s="1"/>
      <c r="H3482">
        <v>9.1534999999999993</v>
      </c>
      <c r="L3482">
        <v>3.2760880000000001</v>
      </c>
      <c r="P3482">
        <v>1.7758</v>
      </c>
      <c r="Q3482">
        <v>30.3066</v>
      </c>
      <c r="U3482">
        <v>23.4222</v>
      </c>
      <c r="Y3482">
        <v>5.8267899999999999</v>
      </c>
      <c r="AD3482">
        <v>61.492420000000003</v>
      </c>
    </row>
    <row r="3483" spans="1:30">
      <c r="A3483" t="s">
        <v>11</v>
      </c>
      <c r="B3483" s="4">
        <v>40854.958715000001</v>
      </c>
      <c r="C3483" s="3">
        <f t="shared" si="54"/>
        <v>40854.958715000001</v>
      </c>
      <c r="D3483" s="2">
        <v>9.0719999999999992</v>
      </c>
      <c r="E3483" s="1"/>
      <c r="H3483">
        <v>9.1351999999999993</v>
      </c>
      <c r="L3483">
        <v>3.285825</v>
      </c>
      <c r="P3483">
        <v>1.7481</v>
      </c>
      <c r="Q3483">
        <v>30.422000000000001</v>
      </c>
      <c r="U3483">
        <v>23.5152</v>
      </c>
      <c r="Y3483">
        <v>5.6996900000000004</v>
      </c>
      <c r="AD3483">
        <v>60.171410000000002</v>
      </c>
    </row>
    <row r="3484" spans="1:30">
      <c r="A3484" t="s">
        <v>11</v>
      </c>
      <c r="B3484" s="4">
        <v>40854.979549000003</v>
      </c>
      <c r="C3484" s="3">
        <f t="shared" si="54"/>
        <v>40854.979549000003</v>
      </c>
      <c r="D3484" s="2">
        <v>8.9350000000000005</v>
      </c>
      <c r="E3484" s="1"/>
      <c r="H3484">
        <v>9.1580999999999992</v>
      </c>
      <c r="L3484">
        <v>3.2750880000000002</v>
      </c>
      <c r="P3484">
        <v>1.7758</v>
      </c>
      <c r="Q3484">
        <v>30.2925</v>
      </c>
      <c r="U3484">
        <v>23.410499999999999</v>
      </c>
      <c r="Y3484">
        <v>5.8261599999999998</v>
      </c>
      <c r="AD3484">
        <v>61.486559999999997</v>
      </c>
    </row>
    <row r="3485" spans="1:30">
      <c r="A3485" t="s">
        <v>11</v>
      </c>
      <c r="B3485" s="4">
        <v>40855.000381999998</v>
      </c>
      <c r="C3485" s="3">
        <f t="shared" si="54"/>
        <v>40855.000381999998</v>
      </c>
      <c r="D3485" s="2">
        <v>8.7590000000000003</v>
      </c>
      <c r="E3485" s="1"/>
      <c r="H3485">
        <v>9.1845999999999997</v>
      </c>
      <c r="L3485">
        <v>3.2619850000000001</v>
      </c>
      <c r="P3485">
        <v>1.8163</v>
      </c>
      <c r="Q3485">
        <v>30.135999999999999</v>
      </c>
      <c r="U3485">
        <v>23.284199999999998</v>
      </c>
      <c r="Y3485">
        <v>6.0110400000000004</v>
      </c>
      <c r="AD3485">
        <v>63.410989999999998</v>
      </c>
    </row>
    <row r="3486" spans="1:30">
      <c r="A3486" t="s">
        <v>11</v>
      </c>
      <c r="B3486" s="4">
        <v>40855.021215000001</v>
      </c>
      <c r="C3486" s="3">
        <f t="shared" si="54"/>
        <v>40855.021215000001</v>
      </c>
      <c r="D3486" s="2">
        <v>8.5630000000000006</v>
      </c>
      <c r="E3486" s="1"/>
      <c r="H3486">
        <v>9.1978000000000009</v>
      </c>
      <c r="L3486">
        <v>3.2481939999999998</v>
      </c>
      <c r="P3486">
        <v>1.8646</v>
      </c>
      <c r="Q3486">
        <v>29.984000000000002</v>
      </c>
      <c r="U3486">
        <v>23.163399999999999</v>
      </c>
      <c r="Y3486">
        <v>6.2329499999999998</v>
      </c>
      <c r="AD3486">
        <v>65.706699999999998</v>
      </c>
    </row>
    <row r="3487" spans="1:30">
      <c r="A3487" t="s">
        <v>11</v>
      </c>
      <c r="B3487" s="4">
        <v>40855.042049000003</v>
      </c>
      <c r="C3487" s="3">
        <f t="shared" si="54"/>
        <v>40855.042049000003</v>
      </c>
      <c r="D3487" s="2">
        <v>8.3209999999999997</v>
      </c>
      <c r="E3487" s="1"/>
      <c r="H3487">
        <v>9.2043999999999997</v>
      </c>
      <c r="L3487">
        <v>3.2454679999999998</v>
      </c>
      <c r="P3487">
        <v>1.8656999999999999</v>
      </c>
      <c r="Q3487">
        <v>29.950600000000001</v>
      </c>
      <c r="U3487">
        <v>23.136399999999998</v>
      </c>
      <c r="Y3487">
        <v>6.23827</v>
      </c>
      <c r="AD3487">
        <v>65.758480000000006</v>
      </c>
    </row>
    <row r="3488" spans="1:30">
      <c r="A3488" t="s">
        <v>11</v>
      </c>
      <c r="B3488" s="4">
        <v>40855.062881999998</v>
      </c>
      <c r="C3488" s="3">
        <f t="shared" si="54"/>
        <v>40855.062881999998</v>
      </c>
      <c r="D3488" s="2">
        <v>8.0579999999999998</v>
      </c>
      <c r="E3488" s="1"/>
      <c r="H3488">
        <v>9.1950000000000003</v>
      </c>
      <c r="L3488">
        <v>3.2356919999999998</v>
      </c>
      <c r="P3488">
        <v>1.9086000000000001</v>
      </c>
      <c r="Q3488">
        <v>29.858799999999999</v>
      </c>
      <c r="U3488">
        <v>23.065999999999999</v>
      </c>
      <c r="Y3488">
        <v>6.4368999999999996</v>
      </c>
      <c r="AD3488">
        <v>67.797799999999995</v>
      </c>
    </row>
    <row r="3489" spans="1:30">
      <c r="A3489" t="s">
        <v>11</v>
      </c>
      <c r="B3489" s="4">
        <v>40855.083715000001</v>
      </c>
      <c r="C3489" s="3">
        <f t="shared" si="54"/>
        <v>40855.083715000001</v>
      </c>
      <c r="D3489" s="2">
        <v>7.8010000000000002</v>
      </c>
      <c r="E3489" s="1"/>
      <c r="H3489">
        <v>9.1836000000000002</v>
      </c>
      <c r="L3489">
        <v>3.2325279999999998</v>
      </c>
      <c r="P3489">
        <v>1.9278</v>
      </c>
      <c r="Q3489">
        <v>29.836099999999998</v>
      </c>
      <c r="U3489">
        <v>23.05</v>
      </c>
      <c r="Y3489">
        <v>6.5262700000000002</v>
      </c>
      <c r="AD3489">
        <v>68.711690000000004</v>
      </c>
    </row>
    <row r="3490" spans="1:30">
      <c r="A3490" t="s">
        <v>11</v>
      </c>
      <c r="B3490" s="4">
        <v>40855.104549000003</v>
      </c>
      <c r="C3490" s="3">
        <f t="shared" si="54"/>
        <v>40855.104549000003</v>
      </c>
      <c r="D3490" s="2">
        <v>7.62</v>
      </c>
      <c r="E3490" s="1"/>
      <c r="H3490">
        <v>9.1744000000000003</v>
      </c>
      <c r="L3490">
        <v>3.2253569999999998</v>
      </c>
      <c r="P3490">
        <v>1.9581999999999999</v>
      </c>
      <c r="Q3490">
        <v>29.770600000000002</v>
      </c>
      <c r="U3490">
        <v>23.000299999999999</v>
      </c>
      <c r="Y3490">
        <v>6.6676599999999997</v>
      </c>
      <c r="AD3490">
        <v>70.156139999999994</v>
      </c>
    </row>
    <row r="3491" spans="1:30">
      <c r="A3491" t="s">
        <v>11</v>
      </c>
      <c r="B3491" s="4">
        <v>40855.125381999998</v>
      </c>
      <c r="C3491" s="3">
        <f t="shared" si="54"/>
        <v>40855.125381999998</v>
      </c>
      <c r="D3491" s="2">
        <v>7.452</v>
      </c>
      <c r="E3491" s="1"/>
      <c r="H3491">
        <v>9.1639999999999997</v>
      </c>
      <c r="L3491">
        <v>3.2243379999999999</v>
      </c>
      <c r="P3491">
        <v>1.9632000000000001</v>
      </c>
      <c r="Q3491">
        <v>29.768899999999999</v>
      </c>
      <c r="U3491">
        <v>23.000499999999999</v>
      </c>
      <c r="Y3491">
        <v>6.6920099999999998</v>
      </c>
      <c r="AD3491">
        <v>70.395349999999993</v>
      </c>
    </row>
    <row r="3492" spans="1:30">
      <c r="A3492" t="s">
        <v>11</v>
      </c>
      <c r="B3492" s="4">
        <v>40855.146215000001</v>
      </c>
      <c r="C3492" s="3">
        <f t="shared" si="54"/>
        <v>40855.146215000001</v>
      </c>
      <c r="D3492" s="2">
        <v>7.36</v>
      </c>
      <c r="E3492" s="1"/>
      <c r="H3492">
        <v>9.1593</v>
      </c>
      <c r="L3492">
        <v>3.2273459999999998</v>
      </c>
      <c r="P3492">
        <v>1.9513</v>
      </c>
      <c r="Q3492">
        <v>29.803599999999999</v>
      </c>
      <c r="U3492">
        <v>23.028400000000001</v>
      </c>
      <c r="Y3492">
        <v>6.6373499999999996</v>
      </c>
      <c r="AD3492">
        <v>69.828609999999998</v>
      </c>
    </row>
    <row r="3493" spans="1:30">
      <c r="A3493" t="s">
        <v>11</v>
      </c>
      <c r="B3493" s="4">
        <v>40855.167049000003</v>
      </c>
      <c r="C3493" s="3">
        <f t="shared" si="54"/>
        <v>40855.167049000003</v>
      </c>
      <c r="D3493" s="2">
        <v>7.2869999999999999</v>
      </c>
      <c r="E3493" s="1"/>
      <c r="H3493">
        <v>9.1401000000000003</v>
      </c>
      <c r="L3493">
        <v>3.2228659999999998</v>
      </c>
      <c r="P3493">
        <v>1.9753000000000001</v>
      </c>
      <c r="Q3493">
        <v>29.773900000000001</v>
      </c>
      <c r="U3493">
        <v>23.007999999999999</v>
      </c>
      <c r="Y3493">
        <v>6.7500299999999998</v>
      </c>
      <c r="AD3493">
        <v>70.970050000000001</v>
      </c>
    </row>
    <row r="3494" spans="1:30">
      <c r="A3494" t="s">
        <v>11</v>
      </c>
      <c r="B3494" s="4">
        <v>40855.187881999998</v>
      </c>
      <c r="C3494" s="3">
        <f t="shared" si="54"/>
        <v>40855.187881999998</v>
      </c>
      <c r="D3494" s="2">
        <v>7.2720000000000002</v>
      </c>
      <c r="E3494" s="1"/>
      <c r="H3494">
        <v>9.1369000000000007</v>
      </c>
      <c r="L3494">
        <v>3.2198540000000002</v>
      </c>
      <c r="P3494">
        <v>1.9899</v>
      </c>
      <c r="Q3494">
        <v>29.745699999999999</v>
      </c>
      <c r="U3494">
        <v>22.986499999999999</v>
      </c>
      <c r="Y3494">
        <v>6.8177199999999996</v>
      </c>
      <c r="AD3494">
        <v>71.663740000000004</v>
      </c>
    </row>
    <row r="3495" spans="1:30">
      <c r="A3495" t="s">
        <v>11</v>
      </c>
      <c r="B3495" s="4">
        <v>40855.208715000001</v>
      </c>
      <c r="C3495" s="3">
        <f t="shared" si="54"/>
        <v>40855.208715000001</v>
      </c>
      <c r="D3495" s="2">
        <v>7.3019999999999996</v>
      </c>
      <c r="E3495" s="1"/>
      <c r="H3495">
        <v>9.1602999999999994</v>
      </c>
      <c r="L3495">
        <v>3.2217250000000002</v>
      </c>
      <c r="P3495">
        <v>1.978</v>
      </c>
      <c r="Q3495">
        <v>29.7453</v>
      </c>
      <c r="U3495">
        <v>22.982700000000001</v>
      </c>
      <c r="Y3495">
        <v>6.7601199999999997</v>
      </c>
      <c r="AD3495">
        <v>71.095129999999997</v>
      </c>
    </row>
    <row r="3496" spans="1:30">
      <c r="A3496" t="s">
        <v>11</v>
      </c>
      <c r="B3496" s="4">
        <v>40855.229549000003</v>
      </c>
      <c r="C3496" s="3">
        <f t="shared" si="54"/>
        <v>40855.229549000003</v>
      </c>
      <c r="D3496" s="2">
        <v>7.3680000000000003</v>
      </c>
      <c r="E3496" s="1"/>
      <c r="H3496">
        <v>9.1478000000000002</v>
      </c>
      <c r="L3496">
        <v>3.2216999999999998</v>
      </c>
      <c r="P3496">
        <v>1.9756</v>
      </c>
      <c r="Q3496">
        <v>29.755500000000001</v>
      </c>
      <c r="U3496">
        <v>22.9924</v>
      </c>
      <c r="Y3496">
        <v>6.7510300000000001</v>
      </c>
      <c r="AD3496">
        <v>70.984480000000005</v>
      </c>
    </row>
    <row r="3497" spans="1:30">
      <c r="A3497" t="s">
        <v>11</v>
      </c>
      <c r="B3497" s="4">
        <v>40855.250381999998</v>
      </c>
      <c r="C3497" s="3">
        <f t="shared" si="54"/>
        <v>40855.250381999998</v>
      </c>
      <c r="D3497" s="2">
        <v>7.4580000000000002</v>
      </c>
      <c r="E3497" s="1"/>
      <c r="H3497">
        <v>9.1593</v>
      </c>
      <c r="L3497">
        <v>3.222283</v>
      </c>
      <c r="P3497">
        <v>1.9635</v>
      </c>
      <c r="Q3497">
        <v>29.751899999999999</v>
      </c>
      <c r="U3497">
        <v>22.9879</v>
      </c>
      <c r="Y3497">
        <v>6.6945399999999999</v>
      </c>
      <c r="AD3497">
        <v>70.406790000000001</v>
      </c>
    </row>
    <row r="3498" spans="1:30">
      <c r="A3498" t="s">
        <v>11</v>
      </c>
      <c r="B3498" s="4">
        <v>40855.271215000001</v>
      </c>
      <c r="C3498" s="3">
        <f t="shared" si="54"/>
        <v>40855.271215000001</v>
      </c>
      <c r="D3498" s="2">
        <v>7.5890000000000004</v>
      </c>
      <c r="E3498" s="1"/>
      <c r="H3498">
        <v>9.1396999999999995</v>
      </c>
      <c r="L3498">
        <v>3.2352569999999998</v>
      </c>
      <c r="P3498">
        <v>1.9217</v>
      </c>
      <c r="Q3498">
        <v>29.9008</v>
      </c>
      <c r="U3498">
        <v>23.107199999999999</v>
      </c>
      <c r="Y3498">
        <v>6.50258</v>
      </c>
      <c r="AD3498">
        <v>68.423839999999998</v>
      </c>
    </row>
    <row r="3499" spans="1:30">
      <c r="A3499" t="s">
        <v>11</v>
      </c>
      <c r="B3499" s="4">
        <v>40855.292049000003</v>
      </c>
      <c r="C3499" s="3">
        <f t="shared" si="54"/>
        <v>40855.292049000003</v>
      </c>
      <c r="D3499" s="2">
        <v>7.7430000000000003</v>
      </c>
      <c r="E3499" s="1"/>
      <c r="H3499">
        <v>9.1463000000000001</v>
      </c>
      <c r="L3499">
        <v>3.2353000000000001</v>
      </c>
      <c r="P3499">
        <v>1.9146000000000001</v>
      </c>
      <c r="Q3499">
        <v>29.895600000000002</v>
      </c>
      <c r="U3499">
        <v>23.1022</v>
      </c>
      <c r="Y3499">
        <v>6.4698200000000003</v>
      </c>
      <c r="AD3499">
        <v>68.086830000000006</v>
      </c>
    </row>
    <row r="3500" spans="1:30">
      <c r="A3500" t="s">
        <v>11</v>
      </c>
      <c r="B3500" s="4">
        <v>40855.312881999998</v>
      </c>
      <c r="C3500" s="3">
        <f t="shared" si="54"/>
        <v>40855.312881999998</v>
      </c>
      <c r="D3500" s="2">
        <v>7.9379999999999997</v>
      </c>
      <c r="E3500" s="1"/>
      <c r="H3500">
        <v>9.1893999999999991</v>
      </c>
      <c r="L3500">
        <v>3.2357170000000002</v>
      </c>
      <c r="P3500">
        <v>1.9038999999999999</v>
      </c>
      <c r="Q3500">
        <v>29.863800000000001</v>
      </c>
      <c r="U3500">
        <v>23.070799999999998</v>
      </c>
      <c r="Y3500">
        <v>6.41608</v>
      </c>
      <c r="AD3500">
        <v>67.572199999999995</v>
      </c>
    </row>
    <row r="3501" spans="1:30">
      <c r="A3501" t="s">
        <v>11</v>
      </c>
      <c r="B3501" s="4">
        <v>40855.333715000001</v>
      </c>
      <c r="C3501" s="3">
        <f t="shared" si="54"/>
        <v>40855.333715000001</v>
      </c>
      <c r="D3501" s="2">
        <v>8.1259999999999994</v>
      </c>
      <c r="E3501" s="1"/>
      <c r="H3501">
        <v>9.1587999999999994</v>
      </c>
      <c r="L3501">
        <v>3.2308210000000002</v>
      </c>
      <c r="P3501">
        <v>1.9228000000000001</v>
      </c>
      <c r="Q3501">
        <v>29.839300000000001</v>
      </c>
      <c r="U3501">
        <v>23.0563</v>
      </c>
      <c r="Y3501">
        <v>6.5074899999999998</v>
      </c>
      <c r="AD3501">
        <v>68.477419999999995</v>
      </c>
    </row>
    <row r="3502" spans="1:30">
      <c r="A3502" t="s">
        <v>11</v>
      </c>
      <c r="B3502" s="4">
        <v>40855.354549000003</v>
      </c>
      <c r="C3502" s="3">
        <f t="shared" si="54"/>
        <v>40855.354549000003</v>
      </c>
      <c r="D3502" s="2">
        <v>8.3109999999999999</v>
      </c>
      <c r="E3502" s="1"/>
      <c r="H3502">
        <v>9.1365999999999996</v>
      </c>
      <c r="L3502">
        <v>3.2320929999999999</v>
      </c>
      <c r="P3502">
        <v>1.9014</v>
      </c>
      <c r="Q3502">
        <v>29.870799999999999</v>
      </c>
      <c r="U3502">
        <v>23.084199999999999</v>
      </c>
      <c r="Y3502">
        <v>6.4127599999999996</v>
      </c>
      <c r="AD3502">
        <v>67.460890000000006</v>
      </c>
    </row>
    <row r="3503" spans="1:30">
      <c r="A3503" t="s">
        <v>11</v>
      </c>
      <c r="B3503" s="4">
        <v>40855.375381999998</v>
      </c>
      <c r="C3503" s="3">
        <f t="shared" si="54"/>
        <v>40855.375381999998</v>
      </c>
      <c r="D3503" s="2">
        <v>8.49</v>
      </c>
      <c r="E3503" s="1"/>
      <c r="H3503">
        <v>9.1353000000000009</v>
      </c>
      <c r="L3503">
        <v>3.2524980000000001</v>
      </c>
      <c r="P3503">
        <v>1.8431999999999999</v>
      </c>
      <c r="Q3503">
        <v>30.0806</v>
      </c>
      <c r="U3503">
        <v>23.2484</v>
      </c>
      <c r="Y3503">
        <v>6.1417299999999999</v>
      </c>
      <c r="AD3503">
        <v>64.695369999999997</v>
      </c>
    </row>
    <row r="3504" spans="1:30">
      <c r="A3504" t="s">
        <v>11</v>
      </c>
      <c r="B3504" s="4">
        <v>40855.396215000001</v>
      </c>
      <c r="C3504" s="3">
        <f t="shared" si="54"/>
        <v>40855.396215000001</v>
      </c>
      <c r="D3504" s="2">
        <v>8.6519999999999992</v>
      </c>
      <c r="E3504" s="1"/>
      <c r="H3504">
        <v>9.1250999999999998</v>
      </c>
      <c r="L3504">
        <v>3.2616770000000002</v>
      </c>
      <c r="P3504">
        <v>1.8072999999999999</v>
      </c>
      <c r="Q3504">
        <v>30.183199999999999</v>
      </c>
      <c r="U3504">
        <v>23.330100000000002</v>
      </c>
      <c r="Y3504">
        <v>5.9769600000000001</v>
      </c>
      <c r="AD3504">
        <v>62.987209999999997</v>
      </c>
    </row>
    <row r="3505" spans="1:30">
      <c r="A3505" t="s">
        <v>11</v>
      </c>
      <c r="B3505" s="4">
        <v>40855.417049000003</v>
      </c>
      <c r="C3505" s="3">
        <f t="shared" si="54"/>
        <v>40855.417049000003</v>
      </c>
      <c r="D3505" s="2">
        <v>8.782</v>
      </c>
      <c r="E3505" s="1"/>
      <c r="H3505">
        <v>9.1803000000000008</v>
      </c>
      <c r="L3505">
        <v>3.248472</v>
      </c>
      <c r="P3505">
        <v>1.8521000000000001</v>
      </c>
      <c r="Q3505">
        <v>30.0014</v>
      </c>
      <c r="U3505">
        <v>23.1797</v>
      </c>
      <c r="Y3505">
        <v>6.1788299999999996</v>
      </c>
      <c r="AD3505">
        <v>65.118319999999997</v>
      </c>
    </row>
    <row r="3506" spans="1:30">
      <c r="A3506" t="s">
        <v>11</v>
      </c>
      <c r="B3506" s="4">
        <v>40855.437881999998</v>
      </c>
      <c r="C3506" s="3">
        <f t="shared" si="54"/>
        <v>40855.437881999998</v>
      </c>
      <c r="D3506" s="2">
        <v>8.8989999999999991</v>
      </c>
      <c r="E3506" s="1"/>
      <c r="H3506">
        <v>9.1722999999999999</v>
      </c>
      <c r="L3506">
        <v>3.2473519999999998</v>
      </c>
      <c r="P3506">
        <v>1.8533999999999999</v>
      </c>
      <c r="Q3506">
        <v>29.996600000000001</v>
      </c>
      <c r="U3506">
        <v>23.177099999999999</v>
      </c>
      <c r="Y3506">
        <v>6.1861499999999996</v>
      </c>
      <c r="AD3506">
        <v>65.181799999999996</v>
      </c>
    </row>
    <row r="3507" spans="1:30">
      <c r="A3507" t="s">
        <v>11</v>
      </c>
      <c r="B3507" s="4">
        <v>40855.458715000001</v>
      </c>
      <c r="C3507" s="3">
        <f t="shared" si="54"/>
        <v>40855.458715000001</v>
      </c>
      <c r="D3507" s="2">
        <v>8.9749999999999996</v>
      </c>
      <c r="E3507" s="1"/>
      <c r="H3507">
        <v>9.1264000000000003</v>
      </c>
      <c r="L3507">
        <v>3.2686269999999999</v>
      </c>
      <c r="P3507">
        <v>1.7854000000000001</v>
      </c>
      <c r="Q3507">
        <v>30.2532</v>
      </c>
      <c r="U3507">
        <v>23.384599999999999</v>
      </c>
      <c r="Y3507">
        <v>5.87547</v>
      </c>
      <c r="AD3507">
        <v>61.947369999999999</v>
      </c>
    </row>
    <row r="3508" spans="1:30">
      <c r="A3508" t="s">
        <v>11</v>
      </c>
      <c r="B3508" s="4">
        <v>40855.479549000003</v>
      </c>
      <c r="C3508" s="3">
        <f t="shared" si="54"/>
        <v>40855.479549000003</v>
      </c>
      <c r="D3508" s="2">
        <v>9.0380000000000003</v>
      </c>
      <c r="E3508" s="1"/>
      <c r="H3508">
        <v>9.1338000000000008</v>
      </c>
      <c r="L3508">
        <v>3.2665229999999998</v>
      </c>
      <c r="P3508">
        <v>1.7850999999999999</v>
      </c>
      <c r="Q3508">
        <v>30.2254</v>
      </c>
      <c r="U3508">
        <v>23.361799999999999</v>
      </c>
      <c r="Y3508">
        <v>5.8741599999999998</v>
      </c>
      <c r="AD3508">
        <v>61.932659999999998</v>
      </c>
    </row>
    <row r="3509" spans="1:30">
      <c r="A3509" t="s">
        <v>11</v>
      </c>
      <c r="B3509" s="4">
        <v>40855.500381999998</v>
      </c>
      <c r="C3509" s="3">
        <f t="shared" si="54"/>
        <v>40855.500381999998</v>
      </c>
      <c r="D3509" s="2">
        <v>9.06</v>
      </c>
      <c r="E3509" s="1"/>
      <c r="H3509">
        <v>9.1450999999999993</v>
      </c>
      <c r="L3509">
        <v>3.2634219999999998</v>
      </c>
      <c r="P3509">
        <v>1.798</v>
      </c>
      <c r="Q3509">
        <v>30.184000000000001</v>
      </c>
      <c r="U3509">
        <v>23.3277</v>
      </c>
      <c r="Y3509">
        <v>5.9327199999999998</v>
      </c>
      <c r="AD3509">
        <v>62.54918</v>
      </c>
    </row>
    <row r="3510" spans="1:30">
      <c r="A3510" t="s">
        <v>11</v>
      </c>
      <c r="B3510" s="4">
        <v>40855.521215000001</v>
      </c>
      <c r="C3510" s="3">
        <f t="shared" si="54"/>
        <v>40855.521215000001</v>
      </c>
      <c r="D3510" s="2">
        <v>9.0839999999999996</v>
      </c>
      <c r="E3510" s="1"/>
      <c r="H3510">
        <v>9.1441999999999997</v>
      </c>
      <c r="L3510">
        <v>3.2627000000000002</v>
      </c>
      <c r="P3510">
        <v>1.8029999999999999</v>
      </c>
      <c r="Q3510">
        <v>30.177399999999999</v>
      </c>
      <c r="U3510">
        <v>23.322600000000001</v>
      </c>
      <c r="Y3510">
        <v>5.9555199999999999</v>
      </c>
      <c r="AD3510">
        <v>62.785510000000002</v>
      </c>
    </row>
    <row r="3511" spans="1:30">
      <c r="A3511" t="s">
        <v>11</v>
      </c>
      <c r="B3511" s="4">
        <v>40855.542049000003</v>
      </c>
      <c r="C3511" s="3">
        <f t="shared" si="54"/>
        <v>40855.542049000003</v>
      </c>
      <c r="D3511" s="2">
        <v>9.0519999999999996</v>
      </c>
      <c r="E3511" s="1"/>
      <c r="H3511">
        <v>9.1475000000000009</v>
      </c>
      <c r="L3511">
        <v>3.2615409999999998</v>
      </c>
      <c r="P3511">
        <v>1.7974000000000001</v>
      </c>
      <c r="Q3511">
        <v>30.162700000000001</v>
      </c>
      <c r="U3511">
        <v>23.310700000000001</v>
      </c>
      <c r="Y3511">
        <v>5.9304399999999999</v>
      </c>
      <c r="AD3511">
        <v>62.519840000000002</v>
      </c>
    </row>
    <row r="3512" spans="1:30">
      <c r="A3512" t="s">
        <v>11</v>
      </c>
      <c r="B3512" s="4">
        <v>40855.562881999998</v>
      </c>
      <c r="C3512" s="3">
        <f t="shared" si="54"/>
        <v>40855.562881999998</v>
      </c>
      <c r="D3512" s="2">
        <v>8.9710000000000001</v>
      </c>
      <c r="E3512" s="1"/>
      <c r="H3512">
        <v>9.1616</v>
      </c>
      <c r="L3512">
        <v>3.2545670000000002</v>
      </c>
      <c r="P3512">
        <v>1.8227</v>
      </c>
      <c r="Q3512">
        <v>30.0794</v>
      </c>
      <c r="U3512">
        <v>23.243500000000001</v>
      </c>
      <c r="Y3512">
        <v>6.0456300000000001</v>
      </c>
      <c r="AD3512">
        <v>63.719929999999998</v>
      </c>
    </row>
    <row r="3513" spans="1:30">
      <c r="A3513" t="s">
        <v>11</v>
      </c>
      <c r="B3513" s="4">
        <v>40855.583715000001</v>
      </c>
      <c r="C3513" s="3">
        <f t="shared" si="54"/>
        <v>40855.583715000001</v>
      </c>
      <c r="D3513" s="2">
        <v>8.8859999999999992</v>
      </c>
      <c r="E3513" s="1"/>
      <c r="H3513">
        <v>9.1622000000000003</v>
      </c>
      <c r="L3513">
        <v>3.2536740000000002</v>
      </c>
      <c r="P3513">
        <v>1.8248</v>
      </c>
      <c r="Q3513">
        <v>30.069800000000001</v>
      </c>
      <c r="U3513">
        <v>23.235900000000001</v>
      </c>
      <c r="Y3513">
        <v>6.0551500000000003</v>
      </c>
      <c r="AD3513">
        <v>63.817219999999999</v>
      </c>
    </row>
    <row r="3514" spans="1:30">
      <c r="A3514" t="s">
        <v>11</v>
      </c>
      <c r="B3514" s="4">
        <v>40855.604549000003</v>
      </c>
      <c r="C3514" s="3">
        <f t="shared" si="54"/>
        <v>40855.604549000003</v>
      </c>
      <c r="D3514" s="2">
        <v>8.7859999999999996</v>
      </c>
      <c r="E3514" s="1"/>
      <c r="H3514">
        <v>9.1832999999999991</v>
      </c>
      <c r="L3514">
        <v>3.2504659999999999</v>
      </c>
      <c r="P3514">
        <v>1.8307</v>
      </c>
      <c r="Q3514">
        <v>30.019300000000001</v>
      </c>
      <c r="U3514">
        <v>23.193200000000001</v>
      </c>
      <c r="Y3514">
        <v>6.0808900000000001</v>
      </c>
      <c r="AD3514">
        <v>64.097660000000005</v>
      </c>
    </row>
    <row r="3515" spans="1:30">
      <c r="A3515" t="s">
        <v>11</v>
      </c>
      <c r="B3515" s="4">
        <v>40855.625381999998</v>
      </c>
      <c r="C3515" s="3">
        <f t="shared" si="54"/>
        <v>40855.625381999998</v>
      </c>
      <c r="D3515" s="2">
        <v>8.6869999999999994</v>
      </c>
      <c r="E3515" s="1"/>
      <c r="H3515">
        <v>9.1913</v>
      </c>
      <c r="L3515">
        <v>3.2502499999999999</v>
      </c>
      <c r="P3515">
        <v>1.8264</v>
      </c>
      <c r="Q3515">
        <v>30.010400000000001</v>
      </c>
      <c r="U3515">
        <v>23.184999999999999</v>
      </c>
      <c r="Y3515">
        <v>6.0607100000000003</v>
      </c>
      <c r="AD3515">
        <v>63.89273</v>
      </c>
    </row>
    <row r="3516" spans="1:30">
      <c r="A3516" t="s">
        <v>11</v>
      </c>
      <c r="B3516" s="4">
        <v>40855.646215000001</v>
      </c>
      <c r="C3516" s="3">
        <f t="shared" si="54"/>
        <v>40855.646215000001</v>
      </c>
      <c r="D3516" s="2">
        <v>8.6189999999999998</v>
      </c>
      <c r="E3516" s="1"/>
      <c r="H3516">
        <v>9.2117000000000004</v>
      </c>
      <c r="L3516">
        <v>3.2509269999999999</v>
      </c>
      <c r="P3516">
        <v>1.8166</v>
      </c>
      <c r="Q3516">
        <v>30.0002</v>
      </c>
      <c r="U3516">
        <v>23.173999999999999</v>
      </c>
      <c r="Y3516">
        <v>6.0137099999999997</v>
      </c>
      <c r="AD3516">
        <v>63.421840000000003</v>
      </c>
    </row>
    <row r="3517" spans="1:30">
      <c r="A3517" t="s">
        <v>11</v>
      </c>
      <c r="B3517" s="4">
        <v>40855.667049000003</v>
      </c>
      <c r="C3517" s="3">
        <f t="shared" si="54"/>
        <v>40855.667049000003</v>
      </c>
      <c r="D3517" s="2">
        <v>8.5790000000000006</v>
      </c>
      <c r="E3517" s="1"/>
      <c r="H3517">
        <v>9.2082999999999995</v>
      </c>
      <c r="L3517">
        <v>3.2524660000000001</v>
      </c>
      <c r="P3517">
        <v>1.8115000000000001</v>
      </c>
      <c r="Q3517">
        <v>30.018799999999999</v>
      </c>
      <c r="U3517">
        <v>23.189</v>
      </c>
      <c r="Y3517">
        <v>5.99038</v>
      </c>
      <c r="AD3517">
        <v>63.178550000000001</v>
      </c>
    </row>
    <row r="3518" spans="1:30">
      <c r="A3518" t="s">
        <v>11</v>
      </c>
      <c r="B3518" s="4">
        <v>40855.687881999998</v>
      </c>
      <c r="C3518" s="3">
        <f t="shared" si="54"/>
        <v>40855.687881999998</v>
      </c>
      <c r="D3518" s="2">
        <v>8.56</v>
      </c>
      <c r="E3518" s="1"/>
      <c r="H3518">
        <v>9.1951999999999998</v>
      </c>
      <c r="L3518">
        <v>3.2518259999999999</v>
      </c>
      <c r="P3518">
        <v>1.8202</v>
      </c>
      <c r="Q3518">
        <v>30.023199999999999</v>
      </c>
      <c r="U3518">
        <v>23.194500000000001</v>
      </c>
      <c r="Y3518">
        <v>6.03165</v>
      </c>
      <c r="AD3518">
        <v>63.597209999999997</v>
      </c>
    </row>
    <row r="3519" spans="1:30">
      <c r="A3519" t="s">
        <v>11</v>
      </c>
      <c r="B3519" s="4">
        <v>40855.708715000001</v>
      </c>
      <c r="C3519" s="3">
        <f t="shared" si="54"/>
        <v>40855.708715000001</v>
      </c>
      <c r="D3519" s="2">
        <v>8.59</v>
      </c>
      <c r="E3519" s="1"/>
      <c r="H3519">
        <v>9.1807999999999996</v>
      </c>
      <c r="L3519">
        <v>3.2478009999999999</v>
      </c>
      <c r="P3519">
        <v>1.8434999999999999</v>
      </c>
      <c r="Q3519">
        <v>29.994199999999999</v>
      </c>
      <c r="U3519">
        <v>23.173999999999999</v>
      </c>
      <c r="Y3519">
        <v>6.1399600000000003</v>
      </c>
      <c r="AD3519">
        <v>64.70635</v>
      </c>
    </row>
    <row r="3520" spans="1:30">
      <c r="A3520" t="s">
        <v>11</v>
      </c>
      <c r="B3520" s="4">
        <v>40855.729549000003</v>
      </c>
      <c r="C3520" s="3">
        <f t="shared" si="54"/>
        <v>40855.729549000003</v>
      </c>
      <c r="D3520" s="2">
        <v>8.6519999999999992</v>
      </c>
      <c r="E3520" s="1"/>
      <c r="H3520">
        <v>9.1885999999999992</v>
      </c>
      <c r="L3520">
        <v>3.248453</v>
      </c>
      <c r="P3520">
        <v>1.851</v>
      </c>
      <c r="Q3520">
        <v>29.994299999999999</v>
      </c>
      <c r="U3520">
        <v>23.172799999999999</v>
      </c>
      <c r="Y3520">
        <v>6.1726299999999998</v>
      </c>
      <c r="AD3520">
        <v>65.061970000000002</v>
      </c>
    </row>
    <row r="3521" spans="1:30">
      <c r="A3521" t="s">
        <v>11</v>
      </c>
      <c r="B3521" s="4">
        <v>40855.750381999998</v>
      </c>
      <c r="C3521" s="3">
        <f t="shared" si="54"/>
        <v>40855.750381999998</v>
      </c>
      <c r="D3521" s="2">
        <v>8.7240000000000002</v>
      </c>
      <c r="E3521" s="1"/>
      <c r="H3521">
        <v>9.1874000000000002</v>
      </c>
      <c r="L3521">
        <v>3.2468409999999999</v>
      </c>
      <c r="P3521">
        <v>1.8617999999999999</v>
      </c>
      <c r="Q3521">
        <v>29.9788</v>
      </c>
      <c r="U3521">
        <v>23.161000000000001</v>
      </c>
      <c r="Y3521">
        <v>6.2224199999999996</v>
      </c>
      <c r="AD3521">
        <v>65.578329999999994</v>
      </c>
    </row>
    <row r="3522" spans="1:30">
      <c r="A3522" t="s">
        <v>11</v>
      </c>
      <c r="B3522" s="4">
        <v>40855.771215000001</v>
      </c>
      <c r="C3522" s="3">
        <f t="shared" si="54"/>
        <v>40855.771215000001</v>
      </c>
      <c r="D3522" s="2">
        <v>8.7810000000000006</v>
      </c>
      <c r="E3522" s="1"/>
      <c r="H3522">
        <v>9.1743000000000006</v>
      </c>
      <c r="L3522">
        <v>3.2528109999999999</v>
      </c>
      <c r="P3522">
        <v>1.8463000000000001</v>
      </c>
      <c r="Q3522">
        <v>30.050799999999999</v>
      </c>
      <c r="U3522">
        <v>23.219200000000001</v>
      </c>
      <c r="Y3522">
        <v>6.1512200000000004</v>
      </c>
      <c r="AD3522">
        <v>64.839280000000002</v>
      </c>
    </row>
    <row r="3523" spans="1:30">
      <c r="A3523" t="s">
        <v>11</v>
      </c>
      <c r="B3523" s="4">
        <v>40855.792049000003</v>
      </c>
      <c r="C3523" s="3">
        <f t="shared" ref="C3523:C3586" si="55">B3523</f>
        <v>40855.792049000003</v>
      </c>
      <c r="D3523" s="2">
        <v>8.843</v>
      </c>
      <c r="E3523" s="1"/>
      <c r="H3523">
        <v>9.2150999999999996</v>
      </c>
      <c r="L3523">
        <v>3.25169</v>
      </c>
      <c r="P3523">
        <v>1.8575999999999999</v>
      </c>
      <c r="Q3523">
        <v>30.004999999999999</v>
      </c>
      <c r="U3523">
        <v>23.177199999999999</v>
      </c>
      <c r="Y3523">
        <v>6.19808</v>
      </c>
      <c r="AD3523">
        <v>65.373279999999994</v>
      </c>
    </row>
    <row r="3524" spans="1:30">
      <c r="A3524" t="s">
        <v>11</v>
      </c>
      <c r="B3524" s="4">
        <v>40855.812881999998</v>
      </c>
      <c r="C3524" s="3">
        <f t="shared" si="55"/>
        <v>40855.812881999998</v>
      </c>
      <c r="D3524" s="2">
        <v>8.9239999999999995</v>
      </c>
      <c r="E3524" s="1"/>
      <c r="H3524">
        <v>9.1935000000000002</v>
      </c>
      <c r="L3524">
        <v>3.254696</v>
      </c>
      <c r="P3524">
        <v>1.8361000000000001</v>
      </c>
      <c r="Q3524">
        <v>30.053899999999999</v>
      </c>
      <c r="U3524">
        <v>23.218699999999998</v>
      </c>
      <c r="Y3524">
        <v>6.1026100000000003</v>
      </c>
      <c r="AD3524">
        <v>64.355639999999994</v>
      </c>
    </row>
    <row r="3525" spans="1:30">
      <c r="A3525" t="s">
        <v>11</v>
      </c>
      <c r="B3525" s="4">
        <v>40855.833715000001</v>
      </c>
      <c r="C3525" s="3">
        <f t="shared" si="55"/>
        <v>40855.833715000001</v>
      </c>
      <c r="D3525" s="2">
        <v>9.0350000000000001</v>
      </c>
      <c r="E3525" s="1"/>
      <c r="H3525">
        <v>9.1763999999999992</v>
      </c>
      <c r="L3525">
        <v>3.2720259999999999</v>
      </c>
      <c r="P3525">
        <v>1.7856000000000001</v>
      </c>
      <c r="Q3525">
        <v>30.2456</v>
      </c>
      <c r="U3525">
        <v>23.371099999999998</v>
      </c>
      <c r="Y3525">
        <v>5.8698600000000001</v>
      </c>
      <c r="AD3525">
        <v>61.954140000000002</v>
      </c>
    </row>
    <row r="3526" spans="1:30">
      <c r="A3526" t="s">
        <v>11</v>
      </c>
      <c r="B3526" s="4">
        <v>40855.854549000003</v>
      </c>
      <c r="C3526" s="3">
        <f t="shared" si="55"/>
        <v>40855.854549000003</v>
      </c>
      <c r="D3526" s="2">
        <v>9.1229999999999993</v>
      </c>
      <c r="E3526" s="1"/>
      <c r="H3526">
        <v>9.2045999999999992</v>
      </c>
      <c r="L3526">
        <v>3.2727360000000001</v>
      </c>
      <c r="P3526">
        <v>1.7996000000000001</v>
      </c>
      <c r="Q3526">
        <v>30.228899999999999</v>
      </c>
      <c r="U3526">
        <v>23.3538</v>
      </c>
      <c r="Y3526">
        <v>5.9295499999999999</v>
      </c>
      <c r="AD3526">
        <v>62.616779999999999</v>
      </c>
    </row>
    <row r="3527" spans="1:30">
      <c r="A3527" t="s">
        <v>11</v>
      </c>
      <c r="B3527" s="4">
        <v>40855.875381999998</v>
      </c>
      <c r="C3527" s="3">
        <f t="shared" si="55"/>
        <v>40855.875381999998</v>
      </c>
      <c r="D3527" s="2">
        <v>9.1920000000000002</v>
      </c>
      <c r="E3527" s="1"/>
      <c r="H3527">
        <v>9.1989000000000001</v>
      </c>
      <c r="L3527">
        <v>3.2771309999999998</v>
      </c>
      <c r="P3527">
        <v>1.7899</v>
      </c>
      <c r="Q3527">
        <v>30.278700000000001</v>
      </c>
      <c r="U3527">
        <v>23.393599999999999</v>
      </c>
      <c r="Y3527">
        <v>5.8848500000000001</v>
      </c>
      <c r="AD3527">
        <v>62.156669999999998</v>
      </c>
    </row>
    <row r="3528" spans="1:30">
      <c r="A3528" t="s">
        <v>11</v>
      </c>
      <c r="B3528" s="4">
        <v>40855.896215000001</v>
      </c>
      <c r="C3528" s="3">
        <f t="shared" si="55"/>
        <v>40855.896215000001</v>
      </c>
      <c r="D3528" s="2">
        <v>9.2230000000000008</v>
      </c>
      <c r="E3528" s="1"/>
      <c r="H3528">
        <v>9.1888000000000005</v>
      </c>
      <c r="L3528">
        <v>3.278286</v>
      </c>
      <c r="P3528">
        <v>1.7825</v>
      </c>
      <c r="Q3528">
        <v>30.298999999999999</v>
      </c>
      <c r="U3528">
        <v>23.411000000000001</v>
      </c>
      <c r="Y3528">
        <v>5.8521400000000003</v>
      </c>
      <c r="AD3528">
        <v>61.805579999999999</v>
      </c>
    </row>
    <row r="3529" spans="1:30">
      <c r="A3529" t="s">
        <v>11</v>
      </c>
      <c r="B3529" s="4">
        <v>40855.917049000003</v>
      </c>
      <c r="C3529" s="3">
        <f t="shared" si="55"/>
        <v>40855.917049000003</v>
      </c>
      <c r="D3529" s="2">
        <v>9.2420000000000009</v>
      </c>
      <c r="E3529" s="1"/>
      <c r="H3529">
        <v>9.1560000000000006</v>
      </c>
      <c r="L3529">
        <v>3.2842549999999999</v>
      </c>
      <c r="P3529">
        <v>1.7701</v>
      </c>
      <c r="Q3529">
        <v>30.388100000000001</v>
      </c>
      <c r="U3529">
        <v>23.485499999999998</v>
      </c>
      <c r="Y3529">
        <v>5.7976400000000003</v>
      </c>
      <c r="AD3529">
        <v>61.220410000000001</v>
      </c>
    </row>
    <row r="3530" spans="1:30">
      <c r="A3530" t="s">
        <v>11</v>
      </c>
      <c r="B3530" s="4">
        <v>40855.937881999998</v>
      </c>
      <c r="C3530" s="3">
        <f t="shared" si="55"/>
        <v>40855.937881999998</v>
      </c>
      <c r="D3530" s="2">
        <v>9.2170000000000005</v>
      </c>
      <c r="E3530" s="1"/>
      <c r="H3530">
        <v>9.1335999999999995</v>
      </c>
      <c r="L3530">
        <v>3.28844</v>
      </c>
      <c r="P3530">
        <v>1.7528999999999999</v>
      </c>
      <c r="Q3530">
        <v>30.450199999999999</v>
      </c>
      <c r="U3530">
        <v>23.537400000000002</v>
      </c>
      <c r="Y3530">
        <v>5.72065</v>
      </c>
      <c r="AD3530">
        <v>60.401470000000003</v>
      </c>
    </row>
    <row r="3531" spans="1:30">
      <c r="A3531" t="s">
        <v>11</v>
      </c>
      <c r="B3531" s="4">
        <v>40855.958715000001</v>
      </c>
      <c r="C3531" s="3">
        <f t="shared" si="55"/>
        <v>40855.958715000001</v>
      </c>
      <c r="D3531" s="2">
        <v>9.1639999999999997</v>
      </c>
      <c r="E3531" s="1"/>
      <c r="H3531">
        <v>9.1335999999999995</v>
      </c>
      <c r="L3531">
        <v>3.287846</v>
      </c>
      <c r="P3531">
        <v>1.7513000000000001</v>
      </c>
      <c r="Q3531">
        <v>30.444099999999999</v>
      </c>
      <c r="U3531">
        <v>23.532699999999998</v>
      </c>
      <c r="Y3531">
        <v>5.7136100000000001</v>
      </c>
      <c r="AD3531">
        <v>60.32479</v>
      </c>
    </row>
    <row r="3532" spans="1:30">
      <c r="A3532" t="s">
        <v>11</v>
      </c>
      <c r="B3532" s="4">
        <v>40855.979549000003</v>
      </c>
      <c r="C3532" s="3">
        <f t="shared" si="55"/>
        <v>40855.979549000003</v>
      </c>
      <c r="D3532" s="2">
        <v>9.0549999999999997</v>
      </c>
      <c r="E3532" s="1"/>
      <c r="H3532">
        <v>9.1364000000000001</v>
      </c>
      <c r="L3532">
        <v>3.2873950000000001</v>
      </c>
      <c r="P3532">
        <v>1.7539</v>
      </c>
      <c r="Q3532">
        <v>30.437100000000001</v>
      </c>
      <c r="U3532">
        <v>23.526800000000001</v>
      </c>
      <c r="Y3532">
        <v>5.7254500000000004</v>
      </c>
      <c r="AD3532">
        <v>60.450809999999997</v>
      </c>
    </row>
    <row r="3533" spans="1:30">
      <c r="A3533" t="s">
        <v>11</v>
      </c>
      <c r="B3533" s="4">
        <v>40856.000381999998</v>
      </c>
      <c r="C3533" s="3">
        <f t="shared" si="55"/>
        <v>40856.000381999998</v>
      </c>
      <c r="D3533" s="2">
        <v>8.9030000000000005</v>
      </c>
      <c r="E3533" s="1"/>
      <c r="H3533">
        <v>9.1803000000000008</v>
      </c>
      <c r="L3533">
        <v>3.2740749999999998</v>
      </c>
      <c r="P3533">
        <v>1.7808999999999999</v>
      </c>
      <c r="Q3533">
        <v>30.263300000000001</v>
      </c>
      <c r="U3533">
        <v>23.3843</v>
      </c>
      <c r="Y3533">
        <v>5.8472200000000001</v>
      </c>
      <c r="AD3533">
        <v>61.727589999999999</v>
      </c>
    </row>
    <row r="3534" spans="1:30">
      <c r="A3534" t="s">
        <v>11</v>
      </c>
      <c r="B3534" s="4">
        <v>40856.021215000001</v>
      </c>
      <c r="C3534" s="3">
        <f t="shared" si="55"/>
        <v>40856.021215000001</v>
      </c>
      <c r="D3534" s="2">
        <v>8.6980000000000004</v>
      </c>
      <c r="E3534" s="1"/>
      <c r="H3534">
        <v>9.2007999999999992</v>
      </c>
      <c r="L3534">
        <v>3.2657020000000001</v>
      </c>
      <c r="P3534">
        <v>1.8058000000000001</v>
      </c>
      <c r="Q3534">
        <v>30.160399999999999</v>
      </c>
      <c r="U3534">
        <v>23.300799999999999</v>
      </c>
      <c r="Y3534">
        <v>5.9602599999999999</v>
      </c>
      <c r="AD3534">
        <v>62.907870000000003</v>
      </c>
    </row>
    <row r="3535" spans="1:30">
      <c r="A3535" t="s">
        <v>11</v>
      </c>
      <c r="B3535" s="4">
        <v>40856.042049000003</v>
      </c>
      <c r="C3535" s="3">
        <f t="shared" si="55"/>
        <v>40856.042049000003</v>
      </c>
      <c r="D3535" s="2">
        <v>8.4670000000000005</v>
      </c>
      <c r="E3535" s="1"/>
      <c r="H3535">
        <v>9.2338000000000005</v>
      </c>
      <c r="L3535">
        <v>3.2468889999999999</v>
      </c>
      <c r="P3535">
        <v>1.9088000000000001</v>
      </c>
      <c r="Q3535">
        <v>29.9404</v>
      </c>
      <c r="U3535">
        <v>23.123899999999999</v>
      </c>
      <c r="Y3535">
        <v>6.4286000000000003</v>
      </c>
      <c r="AD3535">
        <v>67.804689999999994</v>
      </c>
    </row>
    <row r="3536" spans="1:30">
      <c r="A3536" t="s">
        <v>11</v>
      </c>
      <c r="B3536" s="4">
        <v>40856.062881999998</v>
      </c>
      <c r="C3536" s="3">
        <f t="shared" si="55"/>
        <v>40856.062881999998</v>
      </c>
      <c r="D3536" s="2">
        <v>8.2050000000000001</v>
      </c>
      <c r="E3536" s="1"/>
      <c r="H3536">
        <v>9.2227999999999994</v>
      </c>
      <c r="L3536">
        <v>3.2479909999999999</v>
      </c>
      <c r="P3536">
        <v>1.8734999999999999</v>
      </c>
      <c r="Q3536">
        <v>29.961099999999998</v>
      </c>
      <c r="U3536">
        <v>23.1417</v>
      </c>
      <c r="Y3536">
        <v>6.2701599999999997</v>
      </c>
      <c r="AD3536">
        <v>66.126069999999999</v>
      </c>
    </row>
    <row r="3537" spans="1:30">
      <c r="A3537" t="s">
        <v>11</v>
      </c>
      <c r="B3537" s="4">
        <v>40856.083715000001</v>
      </c>
      <c r="C3537" s="3">
        <f t="shared" si="55"/>
        <v>40856.083715000001</v>
      </c>
      <c r="D3537" s="2">
        <v>7.9580000000000002</v>
      </c>
      <c r="E3537" s="1"/>
      <c r="H3537">
        <v>9.2164999999999999</v>
      </c>
      <c r="L3537">
        <v>3.237161</v>
      </c>
      <c r="P3537">
        <v>1.9114</v>
      </c>
      <c r="Q3537">
        <v>29.855799999999999</v>
      </c>
      <c r="U3537">
        <v>23.060500000000001</v>
      </c>
      <c r="Y3537">
        <v>6.4463999999999997</v>
      </c>
      <c r="AD3537">
        <v>67.929100000000005</v>
      </c>
    </row>
    <row r="3538" spans="1:30">
      <c r="A3538" t="s">
        <v>11</v>
      </c>
      <c r="B3538" s="4">
        <v>40856.104549000003</v>
      </c>
      <c r="C3538" s="3">
        <f t="shared" si="55"/>
        <v>40856.104549000003</v>
      </c>
      <c r="D3538" s="2">
        <v>7.6829999999999998</v>
      </c>
      <c r="E3538" s="1"/>
      <c r="H3538">
        <v>9.2007999999999992</v>
      </c>
      <c r="L3538">
        <v>3.229028</v>
      </c>
      <c r="P3538">
        <v>1.9413</v>
      </c>
      <c r="Q3538">
        <v>29.786100000000001</v>
      </c>
      <c r="U3538">
        <v>23.008400000000002</v>
      </c>
      <c r="Y3538">
        <v>6.5866600000000002</v>
      </c>
      <c r="AD3538">
        <v>69.351560000000006</v>
      </c>
    </row>
    <row r="3539" spans="1:30">
      <c r="A3539" t="s">
        <v>11</v>
      </c>
      <c r="B3539" s="4">
        <v>40856.125381999998</v>
      </c>
      <c r="C3539" s="3">
        <f t="shared" si="55"/>
        <v>40856.125381999998</v>
      </c>
      <c r="D3539" s="2">
        <v>7.4960000000000004</v>
      </c>
      <c r="E3539" s="1"/>
      <c r="H3539">
        <v>9.2017000000000007</v>
      </c>
      <c r="L3539">
        <v>3.230127</v>
      </c>
      <c r="P3539">
        <v>1.9398</v>
      </c>
      <c r="Q3539">
        <v>29.796600000000002</v>
      </c>
      <c r="U3539">
        <v>23.016400000000001</v>
      </c>
      <c r="Y3539">
        <v>6.5790199999999999</v>
      </c>
      <c r="AD3539">
        <v>69.277199999999993</v>
      </c>
    </row>
    <row r="3540" spans="1:30">
      <c r="A3540" t="s">
        <v>11</v>
      </c>
      <c r="B3540" s="4">
        <v>40856.146215000001</v>
      </c>
      <c r="C3540" s="3">
        <f t="shared" si="55"/>
        <v>40856.146215000001</v>
      </c>
      <c r="D3540" s="2">
        <v>7.3049999999999997</v>
      </c>
      <c r="E3540" s="1"/>
      <c r="H3540">
        <v>9.1933000000000007</v>
      </c>
      <c r="L3540">
        <v>3.2250559999999999</v>
      </c>
      <c r="P3540">
        <v>1.9582999999999999</v>
      </c>
      <c r="Q3540">
        <v>29.751899999999999</v>
      </c>
      <c r="U3540">
        <v>22.982800000000001</v>
      </c>
      <c r="Y3540">
        <v>6.66554</v>
      </c>
      <c r="AD3540">
        <v>70.154979999999995</v>
      </c>
    </row>
    <row r="3541" spans="1:30">
      <c r="A3541" t="s">
        <v>11</v>
      </c>
      <c r="B3541" s="4">
        <v>40856.167049000003</v>
      </c>
      <c r="C3541" s="3">
        <f t="shared" si="55"/>
        <v>40856.167049000003</v>
      </c>
      <c r="D3541" s="2">
        <v>7.1849999999999996</v>
      </c>
      <c r="E3541" s="1"/>
      <c r="H3541">
        <v>9.1896000000000004</v>
      </c>
      <c r="L3541">
        <v>3.2249699999999999</v>
      </c>
      <c r="P3541">
        <v>1.9631000000000001</v>
      </c>
      <c r="Q3541">
        <v>29.754100000000001</v>
      </c>
      <c r="U3541">
        <v>22.985099999999999</v>
      </c>
      <c r="Y3541">
        <v>6.6880100000000002</v>
      </c>
      <c r="AD3541">
        <v>70.386650000000003</v>
      </c>
    </row>
    <row r="3542" spans="1:30">
      <c r="A3542" t="s">
        <v>11</v>
      </c>
      <c r="B3542" s="4">
        <v>40856.187881999998</v>
      </c>
      <c r="C3542" s="3">
        <f t="shared" si="55"/>
        <v>40856.187881999998</v>
      </c>
      <c r="D3542" s="2">
        <v>7.11</v>
      </c>
      <c r="E3542" s="1"/>
      <c r="H3542">
        <v>9.1837</v>
      </c>
      <c r="L3542">
        <v>3.2208039999999998</v>
      </c>
      <c r="P3542">
        <v>1.974</v>
      </c>
      <c r="Q3542">
        <v>29.7165</v>
      </c>
      <c r="U3542">
        <v>22.956600000000002</v>
      </c>
      <c r="Y3542">
        <v>6.7395100000000001</v>
      </c>
      <c r="AD3542">
        <v>70.90213</v>
      </c>
    </row>
    <row r="3543" spans="1:30">
      <c r="A3543" t="s">
        <v>11</v>
      </c>
      <c r="B3543" s="4">
        <v>40856.208715000001</v>
      </c>
      <c r="C3543" s="3">
        <f t="shared" si="55"/>
        <v>40856.208715000001</v>
      </c>
      <c r="D3543" s="2">
        <v>7.1040000000000001</v>
      </c>
      <c r="E3543" s="1"/>
      <c r="H3543">
        <v>9.1774000000000004</v>
      </c>
      <c r="L3543">
        <v>3.215598</v>
      </c>
      <c r="P3543">
        <v>1.9796</v>
      </c>
      <c r="Q3543">
        <v>29.668600000000001</v>
      </c>
      <c r="U3543">
        <v>22.920100000000001</v>
      </c>
      <c r="Y3543">
        <v>6.7681500000000003</v>
      </c>
      <c r="AD3543">
        <v>71.171400000000006</v>
      </c>
    </row>
    <row r="3544" spans="1:30">
      <c r="A3544" t="s">
        <v>11</v>
      </c>
      <c r="B3544" s="4">
        <v>40856.229549000003</v>
      </c>
      <c r="C3544" s="3">
        <f t="shared" si="55"/>
        <v>40856.229549000003</v>
      </c>
      <c r="D3544" s="2">
        <v>7.1379999999999999</v>
      </c>
      <c r="E3544" s="1"/>
      <c r="H3544">
        <v>9.1783000000000001</v>
      </c>
      <c r="L3544">
        <v>3.2153839999999998</v>
      </c>
      <c r="P3544">
        <v>1.9762999999999999</v>
      </c>
      <c r="Q3544">
        <v>29.665600000000001</v>
      </c>
      <c r="U3544">
        <v>22.9177</v>
      </c>
      <c r="Y3544">
        <v>6.7533099999999999</v>
      </c>
      <c r="AD3544">
        <v>71.015500000000003</v>
      </c>
    </row>
    <row r="3545" spans="1:30">
      <c r="A3545" t="s">
        <v>11</v>
      </c>
      <c r="B3545" s="4">
        <v>40856.250381999998</v>
      </c>
      <c r="C3545" s="3">
        <f t="shared" si="55"/>
        <v>40856.250381999998</v>
      </c>
      <c r="D3545" s="2">
        <v>7.2329999999999997</v>
      </c>
      <c r="E3545" s="1"/>
      <c r="H3545">
        <v>9.1728000000000005</v>
      </c>
      <c r="L3545">
        <v>3.2158129999999998</v>
      </c>
      <c r="P3545">
        <v>1.9744999999999999</v>
      </c>
      <c r="Q3545">
        <v>29.674600000000002</v>
      </c>
      <c r="U3545">
        <v>22.9255</v>
      </c>
      <c r="Y3545">
        <v>6.7455999999999996</v>
      </c>
      <c r="AD3545">
        <v>70.9298</v>
      </c>
    </row>
    <row r="3546" spans="1:30">
      <c r="A3546" t="s">
        <v>11</v>
      </c>
      <c r="B3546" s="4">
        <v>40856.271215000001</v>
      </c>
      <c r="C3546" s="3">
        <f t="shared" si="55"/>
        <v>40856.271215000001</v>
      </c>
      <c r="D3546" s="2">
        <v>7.3330000000000002</v>
      </c>
      <c r="E3546" s="1"/>
      <c r="H3546">
        <v>9.1555999999999997</v>
      </c>
      <c r="L3546">
        <v>3.223614</v>
      </c>
      <c r="P3546">
        <v>1.9557</v>
      </c>
      <c r="Q3546">
        <v>29.768599999999999</v>
      </c>
      <c r="U3546">
        <v>23.0015</v>
      </c>
      <c r="Y3546">
        <v>6.65909</v>
      </c>
      <c r="AD3546">
        <v>70.035709999999995</v>
      </c>
    </row>
    <row r="3547" spans="1:30">
      <c r="A3547" t="s">
        <v>11</v>
      </c>
      <c r="B3547" s="4">
        <v>40856.292049000003</v>
      </c>
      <c r="C3547" s="3">
        <f t="shared" si="55"/>
        <v>40856.292049000003</v>
      </c>
      <c r="D3547" s="2">
        <v>7.4720000000000004</v>
      </c>
      <c r="E3547" s="1"/>
      <c r="H3547">
        <v>9.1837999999999997</v>
      </c>
      <c r="L3547">
        <v>3.2368779999999999</v>
      </c>
      <c r="P3547">
        <v>1.9020999999999999</v>
      </c>
      <c r="Q3547">
        <v>29.880500000000001</v>
      </c>
      <c r="U3547">
        <v>23.084700000000002</v>
      </c>
      <c r="Y3547">
        <v>6.4079300000000003</v>
      </c>
      <c r="AD3547">
        <v>67.485249999999994</v>
      </c>
    </row>
    <row r="3548" spans="1:30">
      <c r="A3548" t="s">
        <v>11</v>
      </c>
      <c r="B3548" s="4">
        <v>40856.312881999998</v>
      </c>
      <c r="C3548" s="3">
        <f t="shared" si="55"/>
        <v>40856.312881999998</v>
      </c>
      <c r="D3548" s="2">
        <v>7.633</v>
      </c>
      <c r="E3548" s="1"/>
      <c r="H3548">
        <v>9.1676000000000002</v>
      </c>
      <c r="L3548">
        <v>3.2382919999999999</v>
      </c>
      <c r="P3548">
        <v>1.8947000000000001</v>
      </c>
      <c r="Q3548">
        <v>29.9084</v>
      </c>
      <c r="U3548">
        <v>23.109000000000002</v>
      </c>
      <c r="Y3548">
        <v>6.3759100000000002</v>
      </c>
      <c r="AD3548">
        <v>67.136049999999997</v>
      </c>
    </row>
    <row r="3549" spans="1:30">
      <c r="A3549" t="s">
        <v>11</v>
      </c>
      <c r="B3549" s="4">
        <v>40856.333715000001</v>
      </c>
      <c r="C3549" s="3">
        <f t="shared" si="55"/>
        <v>40856.333715000001</v>
      </c>
      <c r="D3549" s="2">
        <v>7.8330000000000002</v>
      </c>
      <c r="E3549" s="1"/>
      <c r="H3549">
        <v>9.1904000000000003</v>
      </c>
      <c r="L3549">
        <v>3.2337940000000001</v>
      </c>
      <c r="P3549">
        <v>1.9049</v>
      </c>
      <c r="Q3549">
        <v>29.843399999999999</v>
      </c>
      <c r="U3549">
        <v>23.0547</v>
      </c>
      <c r="Y3549">
        <v>6.4215099999999996</v>
      </c>
      <c r="AD3549">
        <v>67.622029999999995</v>
      </c>
    </row>
    <row r="3550" spans="1:30">
      <c r="A3550" t="s">
        <v>11</v>
      </c>
      <c r="B3550" s="4">
        <v>40856.354549000003</v>
      </c>
      <c r="C3550" s="3">
        <f t="shared" si="55"/>
        <v>40856.354549000003</v>
      </c>
      <c r="D3550" s="2">
        <v>8.0549999999999997</v>
      </c>
      <c r="E3550" s="1"/>
      <c r="H3550">
        <v>9.1408000000000005</v>
      </c>
      <c r="L3550">
        <v>3.2682500000000001</v>
      </c>
      <c r="P3550">
        <v>1.8141</v>
      </c>
      <c r="Q3550">
        <v>30.237500000000001</v>
      </c>
      <c r="U3550">
        <v>23.370200000000001</v>
      </c>
      <c r="Y3550">
        <v>6.0031800000000004</v>
      </c>
      <c r="AD3550">
        <v>63.307749999999999</v>
      </c>
    </row>
    <row r="3551" spans="1:30">
      <c r="A3551" t="s">
        <v>11</v>
      </c>
      <c r="B3551" s="4">
        <v>40856.375381999998</v>
      </c>
      <c r="C3551" s="3">
        <f t="shared" si="55"/>
        <v>40856.375381999998</v>
      </c>
      <c r="D3551" s="2">
        <v>8.2840000000000007</v>
      </c>
      <c r="E3551" s="1"/>
      <c r="H3551">
        <v>9.1481999999999992</v>
      </c>
      <c r="L3551">
        <v>3.2572399999999999</v>
      </c>
      <c r="P3551">
        <v>1.8360000000000001</v>
      </c>
      <c r="Q3551">
        <v>30.118400000000001</v>
      </c>
      <c r="U3551">
        <v>23.2759</v>
      </c>
      <c r="Y3551">
        <v>6.1057899999999998</v>
      </c>
      <c r="AD3551">
        <v>64.351079999999996</v>
      </c>
    </row>
    <row r="3552" spans="1:30">
      <c r="A3552" t="s">
        <v>11</v>
      </c>
      <c r="B3552" s="4">
        <v>40856.396215000001</v>
      </c>
      <c r="C3552" s="3">
        <f t="shared" si="55"/>
        <v>40856.396215000001</v>
      </c>
      <c r="D3552" s="2">
        <v>8.4770000000000003</v>
      </c>
      <c r="E3552" s="1"/>
      <c r="H3552">
        <v>9.1285000000000007</v>
      </c>
      <c r="L3552">
        <v>3.2638530000000001</v>
      </c>
      <c r="P3552">
        <v>1.8129999999999999</v>
      </c>
      <c r="Q3552">
        <v>30.2027</v>
      </c>
      <c r="U3552">
        <v>23.344799999999999</v>
      </c>
      <c r="Y3552">
        <v>6.00143</v>
      </c>
      <c r="AD3552">
        <v>63.257849999999998</v>
      </c>
    </row>
    <row r="3553" spans="1:30">
      <c r="A3553" t="s">
        <v>11</v>
      </c>
      <c r="B3553" s="4">
        <v>40856.417049000003</v>
      </c>
      <c r="C3553" s="3">
        <f t="shared" si="55"/>
        <v>40856.417049000003</v>
      </c>
      <c r="D3553" s="2">
        <v>8.66</v>
      </c>
      <c r="E3553" s="1"/>
      <c r="H3553">
        <v>9.1510999999999996</v>
      </c>
      <c r="L3553">
        <v>3.253822</v>
      </c>
      <c r="P3553">
        <v>1.8436999999999999</v>
      </c>
      <c r="Q3553">
        <v>30.0808</v>
      </c>
      <c r="U3553">
        <v>23.246099999999998</v>
      </c>
      <c r="Y3553">
        <v>6.1419600000000001</v>
      </c>
      <c r="AD3553">
        <v>64.720680000000002</v>
      </c>
    </row>
    <row r="3554" spans="1:30">
      <c r="A3554" t="s">
        <v>11</v>
      </c>
      <c r="B3554" s="4">
        <v>40856.437881999998</v>
      </c>
      <c r="C3554" s="3">
        <f t="shared" si="55"/>
        <v>40856.437881999998</v>
      </c>
      <c r="D3554" s="2">
        <v>8.8190000000000008</v>
      </c>
      <c r="E3554" s="1"/>
      <c r="H3554">
        <v>9.1654999999999998</v>
      </c>
      <c r="L3554">
        <v>3.2525710000000001</v>
      </c>
      <c r="P3554">
        <v>1.8441000000000001</v>
      </c>
      <c r="Q3554">
        <v>30.055800000000001</v>
      </c>
      <c r="U3554">
        <v>23.224399999999999</v>
      </c>
      <c r="Y3554">
        <v>6.14269</v>
      </c>
      <c r="AD3554">
        <v>64.738759999999999</v>
      </c>
    </row>
    <row r="3555" spans="1:30">
      <c r="A3555" t="s">
        <v>11</v>
      </c>
      <c r="B3555" s="4">
        <v>40856.458715000001</v>
      </c>
      <c r="C3555" s="3">
        <f t="shared" si="55"/>
        <v>40856.458715000001</v>
      </c>
      <c r="D3555" s="2">
        <v>8.9830000000000005</v>
      </c>
      <c r="E3555" s="1"/>
      <c r="H3555">
        <v>9.1321999999999992</v>
      </c>
      <c r="L3555">
        <v>3.2591559999999999</v>
      </c>
      <c r="P3555">
        <v>1.8209</v>
      </c>
      <c r="Q3555">
        <v>30.151199999999999</v>
      </c>
      <c r="U3555">
        <v>23.303999999999998</v>
      </c>
      <c r="Y3555">
        <v>6.0391300000000001</v>
      </c>
      <c r="AD3555">
        <v>63.639279999999999</v>
      </c>
    </row>
    <row r="3556" spans="1:30">
      <c r="A3556" t="s">
        <v>11</v>
      </c>
      <c r="B3556" s="4">
        <v>40856.479549000003</v>
      </c>
      <c r="C3556" s="3">
        <f t="shared" si="55"/>
        <v>40856.479549000003</v>
      </c>
      <c r="D3556" s="2">
        <v>9.0890000000000004</v>
      </c>
      <c r="E3556" s="1"/>
      <c r="H3556">
        <v>9.1235999999999997</v>
      </c>
      <c r="L3556">
        <v>3.2721990000000001</v>
      </c>
      <c r="P3556">
        <v>1.7814000000000001</v>
      </c>
      <c r="Q3556">
        <v>30.292200000000001</v>
      </c>
      <c r="U3556">
        <v>23.415500000000002</v>
      </c>
      <c r="Y3556">
        <v>5.85656</v>
      </c>
      <c r="AD3556">
        <v>61.759680000000003</v>
      </c>
    </row>
    <row r="3557" spans="1:30">
      <c r="A3557" t="s">
        <v>11</v>
      </c>
      <c r="B3557" s="4">
        <v>40856.500381999998</v>
      </c>
      <c r="C3557" s="3">
        <f t="shared" si="55"/>
        <v>40856.500381999998</v>
      </c>
      <c r="D3557" s="2">
        <v>9.1739999999999995</v>
      </c>
      <c r="E3557" s="1"/>
      <c r="H3557">
        <v>9.1313999999999993</v>
      </c>
      <c r="L3557">
        <v>3.2656109999999998</v>
      </c>
      <c r="P3557">
        <v>1.7970999999999999</v>
      </c>
      <c r="Q3557">
        <v>30.218</v>
      </c>
      <c r="U3557">
        <v>23.356300000000001</v>
      </c>
      <c r="Y3557">
        <v>5.9293100000000001</v>
      </c>
      <c r="AD3557">
        <v>62.507779999999997</v>
      </c>
    </row>
    <row r="3558" spans="1:30">
      <c r="A3558" t="s">
        <v>11</v>
      </c>
      <c r="B3558" s="4">
        <v>40856.521215000001</v>
      </c>
      <c r="C3558" s="3">
        <f t="shared" si="55"/>
        <v>40856.521215000001</v>
      </c>
      <c r="D3558" s="2">
        <v>9.2289999999999992</v>
      </c>
      <c r="E3558" s="1"/>
      <c r="H3558">
        <v>9.1328999999999994</v>
      </c>
      <c r="L3558">
        <v>3.2654749999999999</v>
      </c>
      <c r="P3558">
        <v>1.8003</v>
      </c>
      <c r="Q3558">
        <v>30.215299999999999</v>
      </c>
      <c r="U3558">
        <v>23.353999999999999</v>
      </c>
      <c r="Y3558">
        <v>5.9437100000000003</v>
      </c>
      <c r="AD3558">
        <v>62.660620000000002</v>
      </c>
    </row>
    <row r="3559" spans="1:30">
      <c r="A3559" t="s">
        <v>11</v>
      </c>
      <c r="B3559" s="4">
        <v>40856.542049000003</v>
      </c>
      <c r="C3559" s="3">
        <f t="shared" si="55"/>
        <v>40856.542049000003</v>
      </c>
      <c r="D3559" s="2">
        <v>9.25</v>
      </c>
      <c r="E3559" s="1"/>
      <c r="H3559">
        <v>9.1333000000000002</v>
      </c>
      <c r="L3559">
        <v>3.2713109999999999</v>
      </c>
      <c r="P3559">
        <v>1.7911999999999999</v>
      </c>
      <c r="Q3559">
        <v>30.274799999999999</v>
      </c>
      <c r="U3559">
        <v>23.400400000000001</v>
      </c>
      <c r="Y3559">
        <v>5.9000700000000004</v>
      </c>
      <c r="AD3559">
        <v>62.224930000000001</v>
      </c>
    </row>
    <row r="3560" spans="1:30">
      <c r="A3560" t="s">
        <v>11</v>
      </c>
      <c r="B3560" s="4">
        <v>40856.562881999998</v>
      </c>
      <c r="C3560" s="3">
        <f t="shared" si="55"/>
        <v>40856.562881999998</v>
      </c>
      <c r="D3560" s="2">
        <v>9.2409999999999997</v>
      </c>
      <c r="E3560" s="1"/>
      <c r="H3560">
        <v>9.1265999999999998</v>
      </c>
      <c r="L3560">
        <v>3.2727360000000001</v>
      </c>
      <c r="P3560">
        <v>1.7776000000000001</v>
      </c>
      <c r="Q3560">
        <v>30.295000000000002</v>
      </c>
      <c r="U3560">
        <v>23.417300000000001</v>
      </c>
      <c r="Y3560">
        <v>5.8389199999999999</v>
      </c>
      <c r="AD3560">
        <v>61.579000000000001</v>
      </c>
    </row>
    <row r="3561" spans="1:30">
      <c r="A3561" t="s">
        <v>11</v>
      </c>
      <c r="B3561" s="4">
        <v>40856.583715000001</v>
      </c>
      <c r="C3561" s="3">
        <f t="shared" si="55"/>
        <v>40856.583715000001</v>
      </c>
      <c r="D3561" s="2">
        <v>9.19</v>
      </c>
      <c r="E3561" s="1"/>
      <c r="H3561">
        <v>9.1219000000000001</v>
      </c>
      <c r="L3561">
        <v>3.275817</v>
      </c>
      <c r="P3561">
        <v>1.7710999999999999</v>
      </c>
      <c r="Q3561">
        <v>30.3307</v>
      </c>
      <c r="U3561">
        <v>23.445900000000002</v>
      </c>
      <c r="Y3561">
        <v>5.8089300000000001</v>
      </c>
      <c r="AD3561">
        <v>61.270330000000001</v>
      </c>
    </row>
    <row r="3562" spans="1:30">
      <c r="A3562" t="s">
        <v>11</v>
      </c>
      <c r="B3562" s="4">
        <v>40856.604549000003</v>
      </c>
      <c r="C3562" s="3">
        <f t="shared" si="55"/>
        <v>40856.604549000003</v>
      </c>
      <c r="D3562" s="2">
        <v>9.1069999999999993</v>
      </c>
      <c r="E3562" s="1"/>
      <c r="H3562">
        <v>9.1203000000000003</v>
      </c>
      <c r="L3562">
        <v>3.2749220000000001</v>
      </c>
      <c r="P3562">
        <v>1.7746</v>
      </c>
      <c r="Q3562">
        <v>30.322800000000001</v>
      </c>
      <c r="U3562">
        <v>23.44</v>
      </c>
      <c r="Y3562">
        <v>5.8252199999999998</v>
      </c>
      <c r="AD3562">
        <v>61.436880000000002</v>
      </c>
    </row>
    <row r="3563" spans="1:30">
      <c r="A3563" t="s">
        <v>11</v>
      </c>
      <c r="B3563" s="4">
        <v>40856.625381999998</v>
      </c>
      <c r="C3563" s="3">
        <f t="shared" si="55"/>
        <v>40856.625381999998</v>
      </c>
      <c r="D3563" s="2">
        <v>9.0259999999999998</v>
      </c>
      <c r="E3563" s="1"/>
      <c r="H3563">
        <v>9.1204000000000001</v>
      </c>
      <c r="L3563">
        <v>3.2675779999999999</v>
      </c>
      <c r="P3563">
        <v>1.8051999999999999</v>
      </c>
      <c r="Q3563">
        <v>30.247499999999999</v>
      </c>
      <c r="U3563">
        <v>23.3811</v>
      </c>
      <c r="Y3563">
        <v>5.9661299999999997</v>
      </c>
      <c r="AD3563">
        <v>62.892600000000002</v>
      </c>
    </row>
    <row r="3564" spans="1:30">
      <c r="A3564" t="s">
        <v>11</v>
      </c>
      <c r="B3564" s="4">
        <v>40856.646215000001</v>
      </c>
      <c r="C3564" s="3">
        <f t="shared" si="55"/>
        <v>40856.646215000001</v>
      </c>
      <c r="D3564" s="2">
        <v>8.9280000000000008</v>
      </c>
      <c r="E3564" s="1"/>
      <c r="H3564">
        <v>9.1268999999999991</v>
      </c>
      <c r="L3564">
        <v>3.2834819999999998</v>
      </c>
      <c r="P3564">
        <v>1.7488999999999999</v>
      </c>
      <c r="Q3564">
        <v>30.405100000000001</v>
      </c>
      <c r="U3564">
        <v>23.503299999999999</v>
      </c>
      <c r="Y3564">
        <v>5.70512</v>
      </c>
      <c r="AD3564">
        <v>60.210990000000002</v>
      </c>
    </row>
    <row r="3565" spans="1:30">
      <c r="A3565" t="s">
        <v>11</v>
      </c>
      <c r="B3565" s="4">
        <v>40856.667049000003</v>
      </c>
      <c r="C3565" s="3">
        <f t="shared" si="55"/>
        <v>40856.667049000003</v>
      </c>
      <c r="D3565" s="2">
        <v>8.843</v>
      </c>
      <c r="E3565" s="1"/>
      <c r="H3565">
        <v>9.1265999999999998</v>
      </c>
      <c r="L3565">
        <v>3.281085</v>
      </c>
      <c r="P3565">
        <v>1.7618</v>
      </c>
      <c r="Q3565">
        <v>30.380800000000001</v>
      </c>
      <c r="U3565">
        <v>23.484300000000001</v>
      </c>
      <c r="Y3565">
        <v>5.7641499999999999</v>
      </c>
      <c r="AD3565">
        <v>60.824120000000001</v>
      </c>
    </row>
    <row r="3566" spans="1:30">
      <c r="A3566" t="s">
        <v>11</v>
      </c>
      <c r="B3566" s="4">
        <v>40856.687881999998</v>
      </c>
      <c r="C3566" s="3">
        <f t="shared" si="55"/>
        <v>40856.687881999998</v>
      </c>
      <c r="D3566" s="2">
        <v>8.7970000000000006</v>
      </c>
      <c r="E3566" s="1"/>
      <c r="H3566">
        <v>9.1355000000000004</v>
      </c>
      <c r="L3566">
        <v>3.2787989999999998</v>
      </c>
      <c r="P3566">
        <v>1.7645</v>
      </c>
      <c r="Q3566">
        <v>30.349799999999998</v>
      </c>
      <c r="U3566">
        <v>23.4587</v>
      </c>
      <c r="Y3566">
        <v>5.7760999999999996</v>
      </c>
      <c r="AD3566">
        <v>60.950060000000001</v>
      </c>
    </row>
    <row r="3567" spans="1:30">
      <c r="A3567" t="s">
        <v>11</v>
      </c>
      <c r="B3567" s="4">
        <v>40856.708715000001</v>
      </c>
      <c r="C3567" s="3">
        <f t="shared" si="55"/>
        <v>40856.708715000001</v>
      </c>
      <c r="D3567" s="2">
        <v>8.7780000000000005</v>
      </c>
      <c r="E3567" s="1"/>
      <c r="H3567">
        <v>9.1638000000000002</v>
      </c>
      <c r="L3567">
        <v>3.264907</v>
      </c>
      <c r="P3567">
        <v>1.8141</v>
      </c>
      <c r="Q3567">
        <v>30.183499999999999</v>
      </c>
      <c r="U3567">
        <v>23.3245</v>
      </c>
      <c r="Y3567">
        <v>6.0022000000000002</v>
      </c>
      <c r="AD3567">
        <v>63.307789999999997</v>
      </c>
    </row>
    <row r="3568" spans="1:30">
      <c r="A3568" t="s">
        <v>11</v>
      </c>
      <c r="B3568" s="4">
        <v>40856.729549000003</v>
      </c>
      <c r="C3568" s="3">
        <f t="shared" si="55"/>
        <v>40856.729549000003</v>
      </c>
      <c r="D3568" s="2">
        <v>8.7919999999999998</v>
      </c>
      <c r="E3568" s="1"/>
      <c r="H3568">
        <v>9.1713000000000005</v>
      </c>
      <c r="L3568">
        <v>3.2597849999999999</v>
      </c>
      <c r="P3568">
        <v>1.8302</v>
      </c>
      <c r="Q3568">
        <v>30.124700000000001</v>
      </c>
      <c r="U3568">
        <v>23.2774</v>
      </c>
      <c r="Y3568">
        <v>6.0760800000000001</v>
      </c>
      <c r="AD3568">
        <v>64.073430000000002</v>
      </c>
    </row>
    <row r="3569" spans="1:30">
      <c r="A3569" t="s">
        <v>11</v>
      </c>
      <c r="B3569" s="4">
        <v>40856.750381999998</v>
      </c>
      <c r="C3569" s="3">
        <f t="shared" si="55"/>
        <v>40856.750381999998</v>
      </c>
      <c r="D3569" s="2">
        <v>8.8379999999999992</v>
      </c>
      <c r="E3569" s="1"/>
      <c r="H3569">
        <v>9.1737000000000002</v>
      </c>
      <c r="L3569">
        <v>3.2613500000000002</v>
      </c>
      <c r="P3569">
        <v>1.8406</v>
      </c>
      <c r="Q3569">
        <v>30.1386</v>
      </c>
      <c r="U3569">
        <v>23.2879</v>
      </c>
      <c r="Y3569">
        <v>6.1223799999999997</v>
      </c>
      <c r="AD3569">
        <v>64.571070000000006</v>
      </c>
    </row>
    <row r="3570" spans="1:30">
      <c r="A3570" t="s">
        <v>11</v>
      </c>
      <c r="B3570" s="4">
        <v>40856.771215000001</v>
      </c>
      <c r="C3570" s="3">
        <f t="shared" si="55"/>
        <v>40856.771215000001</v>
      </c>
      <c r="D3570" s="2">
        <v>8.8819999999999997</v>
      </c>
      <c r="E3570" s="1"/>
      <c r="H3570">
        <v>9.1782000000000004</v>
      </c>
      <c r="L3570">
        <v>3.2596059999999998</v>
      </c>
      <c r="P3570">
        <v>1.8405</v>
      </c>
      <c r="Q3570">
        <v>30.117000000000001</v>
      </c>
      <c r="U3570">
        <v>23.270299999999999</v>
      </c>
      <c r="Y3570">
        <v>6.1219400000000004</v>
      </c>
      <c r="AD3570">
        <v>64.563749999999999</v>
      </c>
    </row>
    <row r="3571" spans="1:30">
      <c r="A3571" t="s">
        <v>11</v>
      </c>
      <c r="B3571" s="4">
        <v>40856.792049000003</v>
      </c>
      <c r="C3571" s="3">
        <f t="shared" si="55"/>
        <v>40856.792049000003</v>
      </c>
      <c r="D3571" s="2">
        <v>8.9380000000000006</v>
      </c>
      <c r="E3571" s="1"/>
      <c r="H3571">
        <v>9.1910000000000007</v>
      </c>
      <c r="L3571">
        <v>3.2635200000000002</v>
      </c>
      <c r="P3571">
        <v>1.8676999999999999</v>
      </c>
      <c r="Q3571">
        <v>30.1462</v>
      </c>
      <c r="U3571">
        <v>23.2912</v>
      </c>
      <c r="Y3571">
        <v>6.2418300000000002</v>
      </c>
      <c r="AD3571">
        <v>65.859380000000002</v>
      </c>
    </row>
    <row r="3572" spans="1:30">
      <c r="A3572" t="s">
        <v>11</v>
      </c>
      <c r="B3572" s="4">
        <v>40856.812881999998</v>
      </c>
      <c r="C3572" s="3">
        <f t="shared" si="55"/>
        <v>40856.812881999998</v>
      </c>
      <c r="D3572" s="2">
        <v>8.99</v>
      </c>
      <c r="E3572" s="1"/>
      <c r="H3572">
        <v>9.1806000000000001</v>
      </c>
      <c r="L3572">
        <v>3.2757610000000001</v>
      </c>
      <c r="P3572">
        <v>1.8217000000000001</v>
      </c>
      <c r="Q3572">
        <v>30.280200000000001</v>
      </c>
      <c r="U3572">
        <v>23.397500000000001</v>
      </c>
      <c r="Y3572">
        <v>6.0306100000000002</v>
      </c>
      <c r="AD3572">
        <v>63.67107</v>
      </c>
    </row>
    <row r="3573" spans="1:30">
      <c r="A3573" t="s">
        <v>11</v>
      </c>
      <c r="B3573" s="4">
        <v>40856.833715000001</v>
      </c>
      <c r="C3573" s="3">
        <f t="shared" si="55"/>
        <v>40856.833715000001</v>
      </c>
      <c r="D3573" s="2">
        <v>9.0670000000000002</v>
      </c>
      <c r="E3573" s="1"/>
      <c r="H3573">
        <v>9.2007999999999992</v>
      </c>
      <c r="L3573">
        <v>3.2666029999999999</v>
      </c>
      <c r="P3573">
        <v>1.8371</v>
      </c>
      <c r="Q3573">
        <v>30.169499999999999</v>
      </c>
      <c r="U3573">
        <v>23.3079</v>
      </c>
      <c r="Y3573">
        <v>6.1016000000000004</v>
      </c>
      <c r="AD3573">
        <v>64.403329999999997</v>
      </c>
    </row>
    <row r="3574" spans="1:30">
      <c r="A3574" t="s">
        <v>11</v>
      </c>
      <c r="B3574" s="4">
        <v>40856.854549000003</v>
      </c>
      <c r="C3574" s="3">
        <f t="shared" si="55"/>
        <v>40856.854549000003</v>
      </c>
      <c r="D3574" s="2">
        <v>9.1240000000000006</v>
      </c>
      <c r="E3574" s="1"/>
      <c r="H3574">
        <v>9.2065999999999999</v>
      </c>
      <c r="L3574">
        <v>3.2660110000000002</v>
      </c>
      <c r="P3574">
        <v>1.8402000000000001</v>
      </c>
      <c r="Q3574">
        <v>30.1585</v>
      </c>
      <c r="U3574">
        <v>23.298400000000001</v>
      </c>
      <c r="Y3574">
        <v>6.1153399999999998</v>
      </c>
      <c r="AD3574">
        <v>64.552130000000005</v>
      </c>
    </row>
    <row r="3575" spans="1:30">
      <c r="A3575" t="s">
        <v>11</v>
      </c>
      <c r="B3575" s="4">
        <v>40856.875381999998</v>
      </c>
      <c r="C3575" s="3">
        <f t="shared" si="55"/>
        <v>40856.875381999998</v>
      </c>
      <c r="D3575" s="2">
        <v>9.1999999999999993</v>
      </c>
      <c r="E3575" s="1"/>
      <c r="H3575">
        <v>9.2105999999999995</v>
      </c>
      <c r="L3575">
        <v>3.2662450000000001</v>
      </c>
      <c r="P3575">
        <v>1.8446</v>
      </c>
      <c r="Q3575">
        <v>30.157399999999999</v>
      </c>
      <c r="U3575">
        <v>23.297000000000001</v>
      </c>
      <c r="Y3575">
        <v>6.1344599999999998</v>
      </c>
      <c r="AD3575">
        <v>64.759360000000001</v>
      </c>
    </row>
    <row r="3576" spans="1:30">
      <c r="A3576" t="s">
        <v>11</v>
      </c>
      <c r="B3576" s="4">
        <v>40856.896215000001</v>
      </c>
      <c r="C3576" s="3">
        <f t="shared" si="55"/>
        <v>40856.896215000001</v>
      </c>
      <c r="D3576" s="2">
        <v>9.2539999999999996</v>
      </c>
      <c r="E3576" s="1"/>
      <c r="H3576">
        <v>9.1722000000000001</v>
      </c>
      <c r="L3576">
        <v>3.2703600000000002</v>
      </c>
      <c r="P3576">
        <v>1.8076000000000001</v>
      </c>
      <c r="Q3576">
        <v>30.231999999999999</v>
      </c>
      <c r="U3576">
        <v>23.3611</v>
      </c>
      <c r="Y3576">
        <v>5.9702299999999999</v>
      </c>
      <c r="AD3576">
        <v>63.00215</v>
      </c>
    </row>
    <row r="3577" spans="1:30">
      <c r="A3577" t="s">
        <v>11</v>
      </c>
      <c r="B3577" s="4">
        <v>40856.917049000003</v>
      </c>
      <c r="C3577" s="3">
        <f t="shared" si="55"/>
        <v>40856.917049000003</v>
      </c>
      <c r="D3577" s="2">
        <v>9.2910000000000004</v>
      </c>
      <c r="E3577" s="1"/>
      <c r="H3577">
        <v>9.1892999999999994</v>
      </c>
      <c r="L3577">
        <v>3.2739699999999998</v>
      </c>
      <c r="P3577">
        <v>1.8151999999999999</v>
      </c>
      <c r="Q3577">
        <v>30.2545</v>
      </c>
      <c r="U3577">
        <v>23.376100000000001</v>
      </c>
      <c r="Y3577">
        <v>6.0013699999999996</v>
      </c>
      <c r="AD3577">
        <v>63.364019999999996</v>
      </c>
    </row>
    <row r="3578" spans="1:30">
      <c r="A3578" t="s">
        <v>11</v>
      </c>
      <c r="B3578" s="4">
        <v>40856.937881999998</v>
      </c>
      <c r="C3578" s="3">
        <f t="shared" si="55"/>
        <v>40856.937881999998</v>
      </c>
      <c r="D3578" s="2">
        <v>9.2919999999999998</v>
      </c>
      <c r="E3578" s="1"/>
      <c r="H3578">
        <v>9.1614000000000004</v>
      </c>
      <c r="L3578">
        <v>3.2780269999999998</v>
      </c>
      <c r="P3578">
        <v>1.7914000000000001</v>
      </c>
      <c r="Q3578">
        <v>30.319700000000001</v>
      </c>
      <c r="U3578">
        <v>23.4312</v>
      </c>
      <c r="Y3578">
        <v>5.8954800000000001</v>
      </c>
      <c r="AD3578">
        <v>62.233559999999997</v>
      </c>
    </row>
    <row r="3579" spans="1:30">
      <c r="A3579" t="s">
        <v>11</v>
      </c>
      <c r="B3579" s="4">
        <v>40856.958715000001</v>
      </c>
      <c r="C3579" s="3">
        <f t="shared" si="55"/>
        <v>40856.958715000001</v>
      </c>
      <c r="D3579" s="2">
        <v>9.2590000000000003</v>
      </c>
      <c r="E3579" s="1"/>
      <c r="H3579">
        <v>9.1319999999999997</v>
      </c>
      <c r="L3579">
        <v>3.2825310000000001</v>
      </c>
      <c r="P3579">
        <v>1.7662</v>
      </c>
      <c r="Q3579">
        <v>30.390799999999999</v>
      </c>
      <c r="U3579">
        <v>23.491299999999999</v>
      </c>
      <c r="Y3579">
        <v>5.7832999999999997</v>
      </c>
      <c r="AD3579">
        <v>61.037500000000001</v>
      </c>
    </row>
    <row r="3580" spans="1:30">
      <c r="A3580" t="s">
        <v>11</v>
      </c>
      <c r="B3580" s="4">
        <v>40856.979549000003</v>
      </c>
      <c r="C3580" s="3">
        <f t="shared" si="55"/>
        <v>40856.979549000003</v>
      </c>
      <c r="D3580" s="2">
        <v>9.1669999999999998</v>
      </c>
      <c r="E3580" s="1"/>
      <c r="H3580">
        <v>9.093</v>
      </c>
      <c r="L3580">
        <v>3.2953809999999999</v>
      </c>
      <c r="P3580">
        <v>1.7375</v>
      </c>
      <c r="Q3580">
        <v>30.556100000000001</v>
      </c>
      <c r="U3580">
        <v>23.6264</v>
      </c>
      <c r="Y3580">
        <v>5.6530500000000004</v>
      </c>
      <c r="AD3580">
        <v>59.674700000000001</v>
      </c>
    </row>
    <row r="3581" spans="1:30">
      <c r="A3581" t="s">
        <v>11</v>
      </c>
      <c r="B3581" s="4">
        <v>40857.000381999998</v>
      </c>
      <c r="C3581" s="3">
        <f t="shared" si="55"/>
        <v>40857.000381999998</v>
      </c>
      <c r="D3581" s="2">
        <v>9.0389999999999997</v>
      </c>
      <c r="E3581" s="1"/>
      <c r="H3581">
        <v>9.1074999999999999</v>
      </c>
      <c r="L3581">
        <v>3.2899370000000001</v>
      </c>
      <c r="P3581">
        <v>1.7474000000000001</v>
      </c>
      <c r="Q3581">
        <v>30.4879</v>
      </c>
      <c r="U3581">
        <v>23.570900000000002</v>
      </c>
      <c r="Y3581">
        <v>5.6978999999999997</v>
      </c>
      <c r="AD3581">
        <v>60.140949999999997</v>
      </c>
    </row>
    <row r="3582" spans="1:30">
      <c r="A3582" t="s">
        <v>11</v>
      </c>
      <c r="B3582" s="4">
        <v>40857.021215000001</v>
      </c>
      <c r="C3582" s="3">
        <f t="shared" si="55"/>
        <v>40857.021215000001</v>
      </c>
      <c r="D3582" s="2">
        <v>8.8529999999999998</v>
      </c>
      <c r="E3582" s="1"/>
      <c r="H3582">
        <v>9.1416000000000004</v>
      </c>
      <c r="L3582">
        <v>3.2783169999999999</v>
      </c>
      <c r="P3582">
        <v>1.7714000000000001</v>
      </c>
      <c r="Q3582">
        <v>30.339700000000001</v>
      </c>
      <c r="U3582">
        <v>23.4499</v>
      </c>
      <c r="Y3582">
        <v>5.8070000000000004</v>
      </c>
      <c r="AD3582">
        <v>61.280419999999999</v>
      </c>
    </row>
    <row r="3583" spans="1:30">
      <c r="A3583" t="s">
        <v>11</v>
      </c>
      <c r="B3583" s="4">
        <v>40857.042049000003</v>
      </c>
      <c r="C3583" s="3">
        <f t="shared" si="55"/>
        <v>40857.042049000003</v>
      </c>
      <c r="D3583" s="2">
        <v>8.6319999999999997</v>
      </c>
      <c r="E3583" s="1"/>
      <c r="H3583">
        <v>9.1601999999999997</v>
      </c>
      <c r="L3583">
        <v>3.2767979999999999</v>
      </c>
      <c r="P3583">
        <v>1.7841</v>
      </c>
      <c r="Q3583">
        <v>30.308299999999999</v>
      </c>
      <c r="U3583">
        <v>23.422599999999999</v>
      </c>
      <c r="Y3583">
        <v>5.8625499999999997</v>
      </c>
      <c r="AD3583">
        <v>61.879809999999999</v>
      </c>
    </row>
    <row r="3584" spans="1:30">
      <c r="A3584" t="s">
        <v>11</v>
      </c>
      <c r="B3584" s="4">
        <v>40857.062881999998</v>
      </c>
      <c r="C3584" s="3">
        <f t="shared" si="55"/>
        <v>40857.062881999998</v>
      </c>
      <c r="D3584" s="2">
        <v>8.3780000000000001</v>
      </c>
      <c r="E3584" s="1"/>
      <c r="H3584">
        <v>9.2324000000000002</v>
      </c>
      <c r="L3584">
        <v>3.254375</v>
      </c>
      <c r="P3584">
        <v>1.8636999999999999</v>
      </c>
      <c r="Q3584">
        <v>30.0181</v>
      </c>
      <c r="U3584">
        <v>23.184799999999999</v>
      </c>
      <c r="Y3584">
        <v>6.2225200000000003</v>
      </c>
      <c r="AD3584">
        <v>65.661829999999995</v>
      </c>
    </row>
    <row r="3585" spans="1:30">
      <c r="A3585" t="s">
        <v>11</v>
      </c>
      <c r="B3585" s="4">
        <v>40857.083715000001</v>
      </c>
      <c r="C3585" s="3">
        <f t="shared" si="55"/>
        <v>40857.083715000001</v>
      </c>
      <c r="D3585" s="2">
        <v>8.1039999999999992</v>
      </c>
      <c r="E3585" s="1"/>
      <c r="H3585">
        <v>9.2399000000000004</v>
      </c>
      <c r="L3585">
        <v>3.2502800000000001</v>
      </c>
      <c r="P3585">
        <v>1.8727</v>
      </c>
      <c r="Q3585">
        <v>29.970099999999999</v>
      </c>
      <c r="U3585">
        <v>23.1462</v>
      </c>
      <c r="Y3585">
        <v>6.2637299999999998</v>
      </c>
      <c r="AD3585">
        <v>66.087239999999994</v>
      </c>
    </row>
    <row r="3586" spans="1:30">
      <c r="A3586" t="s">
        <v>11</v>
      </c>
      <c r="B3586" s="4">
        <v>40857.104549000003</v>
      </c>
      <c r="C3586" s="3">
        <f t="shared" si="55"/>
        <v>40857.104549000003</v>
      </c>
      <c r="D3586" s="2">
        <v>7.806</v>
      </c>
      <c r="E3586" s="1"/>
      <c r="H3586">
        <v>9.2487999999999992</v>
      </c>
      <c r="L3586">
        <v>3.2479779999999998</v>
      </c>
      <c r="P3586">
        <v>1.9033</v>
      </c>
      <c r="Q3586">
        <v>29.9392</v>
      </c>
      <c r="U3586">
        <v>23.120699999999999</v>
      </c>
      <c r="Y3586">
        <v>6.4013900000000001</v>
      </c>
      <c r="AD3586">
        <v>67.539699999999996</v>
      </c>
    </row>
    <row r="3587" spans="1:30">
      <c r="A3587" t="s">
        <v>11</v>
      </c>
      <c r="B3587" s="4">
        <v>40857.125381999998</v>
      </c>
      <c r="C3587" s="3">
        <f t="shared" ref="C3587:C3650" si="56">B3587</f>
        <v>40857.125381999998</v>
      </c>
      <c r="D3587" s="2">
        <v>7.5439999999999996</v>
      </c>
      <c r="E3587" s="1"/>
      <c r="H3587">
        <v>9.2315000000000005</v>
      </c>
      <c r="L3587">
        <v>3.2394349999999998</v>
      </c>
      <c r="P3587">
        <v>1.9021999999999999</v>
      </c>
      <c r="Q3587">
        <v>29.866700000000002</v>
      </c>
      <c r="U3587">
        <v>23.066700000000001</v>
      </c>
      <c r="Y3587">
        <v>6.4016400000000004</v>
      </c>
      <c r="AD3587">
        <v>67.484710000000007</v>
      </c>
    </row>
    <row r="3588" spans="1:30">
      <c r="A3588" t="s">
        <v>11</v>
      </c>
      <c r="B3588" s="4">
        <v>40857.146215000001</v>
      </c>
      <c r="C3588" s="3">
        <f t="shared" si="56"/>
        <v>40857.146215000001</v>
      </c>
      <c r="D3588" s="2">
        <v>7.327</v>
      </c>
      <c r="E3588" s="1"/>
      <c r="H3588">
        <v>9.2362000000000002</v>
      </c>
      <c r="L3588">
        <v>3.2326380000000001</v>
      </c>
      <c r="P3588">
        <v>1.915</v>
      </c>
      <c r="Q3588">
        <v>29.793500000000002</v>
      </c>
      <c r="U3588">
        <v>23.008800000000001</v>
      </c>
      <c r="Y3588">
        <v>6.4616600000000002</v>
      </c>
      <c r="AD3588">
        <v>68.092299999999994</v>
      </c>
    </row>
    <row r="3589" spans="1:30">
      <c r="A3589" t="s">
        <v>11</v>
      </c>
      <c r="B3589" s="4">
        <v>40857.167049000003</v>
      </c>
      <c r="C3589" s="3">
        <f t="shared" si="56"/>
        <v>40857.167049000003</v>
      </c>
      <c r="D3589" s="2">
        <v>7.13</v>
      </c>
      <c r="E3589" s="1"/>
      <c r="H3589">
        <v>9.2455999999999996</v>
      </c>
      <c r="L3589">
        <v>3.2410450000000002</v>
      </c>
      <c r="P3589">
        <v>1.9218</v>
      </c>
      <c r="Q3589">
        <v>29.871500000000001</v>
      </c>
      <c r="U3589">
        <v>23.068300000000001</v>
      </c>
      <c r="Y3589">
        <v>6.4874400000000003</v>
      </c>
      <c r="AD3589">
        <v>68.412729999999996</v>
      </c>
    </row>
    <row r="3590" spans="1:30">
      <c r="A3590" t="s">
        <v>11</v>
      </c>
      <c r="B3590" s="4">
        <v>40857.187881999998</v>
      </c>
      <c r="C3590" s="3">
        <f t="shared" si="56"/>
        <v>40857.187881999998</v>
      </c>
      <c r="D3590" s="2">
        <v>7.0259999999999998</v>
      </c>
      <c r="E3590" s="1"/>
      <c r="H3590">
        <v>9.2508999999999997</v>
      </c>
      <c r="L3590">
        <v>3.2313299999999998</v>
      </c>
      <c r="P3590">
        <v>1.9218999999999999</v>
      </c>
      <c r="Q3590">
        <v>29.768000000000001</v>
      </c>
      <c r="U3590">
        <v>22.986699999999999</v>
      </c>
      <c r="Y3590">
        <v>6.4912099999999997</v>
      </c>
      <c r="AD3590">
        <v>68.414910000000006</v>
      </c>
    </row>
    <row r="3591" spans="1:30">
      <c r="A3591" t="s">
        <v>11</v>
      </c>
      <c r="B3591" s="4">
        <v>40857.208715000001</v>
      </c>
      <c r="C3591" s="3">
        <f t="shared" si="56"/>
        <v>40857.208715000001</v>
      </c>
      <c r="D3591" s="2">
        <v>6.93</v>
      </c>
      <c r="E3591" s="1"/>
      <c r="H3591">
        <v>9.2380999999999993</v>
      </c>
      <c r="L3591">
        <v>3.2365089999999999</v>
      </c>
      <c r="P3591">
        <v>1.921</v>
      </c>
      <c r="Q3591">
        <v>29.831600000000002</v>
      </c>
      <c r="U3591">
        <v>23.0383</v>
      </c>
      <c r="Y3591">
        <v>6.4866599999999996</v>
      </c>
      <c r="AD3591">
        <v>68.375439999999998</v>
      </c>
    </row>
    <row r="3592" spans="1:30">
      <c r="A3592" t="s">
        <v>11</v>
      </c>
      <c r="B3592" s="4">
        <v>40857.229549000003</v>
      </c>
      <c r="C3592" s="3">
        <f t="shared" si="56"/>
        <v>40857.229549000003</v>
      </c>
      <c r="D3592" s="2">
        <v>6.9340000000000002</v>
      </c>
      <c r="E3592" s="1"/>
      <c r="H3592">
        <v>9.2584</v>
      </c>
      <c r="L3592">
        <v>3.2265039999999998</v>
      </c>
      <c r="P3592">
        <v>1.931</v>
      </c>
      <c r="Q3592">
        <v>29.712599999999998</v>
      </c>
      <c r="U3592">
        <v>22.942299999999999</v>
      </c>
      <c r="Y3592">
        <v>6.5336400000000001</v>
      </c>
      <c r="AD3592">
        <v>68.848960000000005</v>
      </c>
    </row>
    <row r="3593" spans="1:30">
      <c r="A3593" t="s">
        <v>11</v>
      </c>
      <c r="B3593" s="4">
        <v>40857.250381999998</v>
      </c>
      <c r="C3593" s="3">
        <f t="shared" si="56"/>
        <v>40857.250381999998</v>
      </c>
      <c r="D3593" s="2">
        <v>7.0039999999999996</v>
      </c>
      <c r="E3593" s="1"/>
      <c r="H3593">
        <v>9.2507000000000001</v>
      </c>
      <c r="L3593">
        <v>3.2262710000000001</v>
      </c>
      <c r="P3593">
        <v>1.9318</v>
      </c>
      <c r="Q3593">
        <v>29.7166</v>
      </c>
      <c r="U3593">
        <v>22.9465</v>
      </c>
      <c r="Y3593">
        <v>6.5381600000000004</v>
      </c>
      <c r="AD3593">
        <v>68.886660000000006</v>
      </c>
    </row>
    <row r="3594" spans="1:30">
      <c r="A3594" t="s">
        <v>11</v>
      </c>
      <c r="B3594" s="4">
        <v>40857.271215000001</v>
      </c>
      <c r="C3594" s="3">
        <f t="shared" si="56"/>
        <v>40857.271215000001</v>
      </c>
      <c r="D3594" s="2">
        <v>7.0880000000000001</v>
      </c>
      <c r="E3594" s="1"/>
      <c r="H3594">
        <v>9.2629000000000001</v>
      </c>
      <c r="L3594">
        <v>3.227916</v>
      </c>
      <c r="P3594">
        <v>1.9097</v>
      </c>
      <c r="Q3594">
        <v>29.723199999999999</v>
      </c>
      <c r="U3594">
        <v>22.9498</v>
      </c>
      <c r="Y3594">
        <v>6.4365199999999998</v>
      </c>
      <c r="AD3594">
        <v>67.837040000000002</v>
      </c>
    </row>
    <row r="3595" spans="1:30">
      <c r="A3595" t="s">
        <v>11</v>
      </c>
      <c r="B3595" s="4">
        <v>40857.292049000003</v>
      </c>
      <c r="C3595" s="3">
        <f t="shared" si="56"/>
        <v>40857.292049000003</v>
      </c>
      <c r="D3595" s="2">
        <v>7.2009999999999996</v>
      </c>
      <c r="E3595" s="1"/>
      <c r="H3595">
        <v>9.2150999999999996</v>
      </c>
      <c r="L3595">
        <v>3.2340939999999998</v>
      </c>
      <c r="P3595">
        <v>1.9135</v>
      </c>
      <c r="Q3595">
        <v>29.826000000000001</v>
      </c>
      <c r="U3595">
        <v>23.037400000000002</v>
      </c>
      <c r="Y3595">
        <v>6.4565400000000004</v>
      </c>
      <c r="AD3595">
        <v>68.020709999999994</v>
      </c>
    </row>
    <row r="3596" spans="1:30">
      <c r="A3596" t="s">
        <v>11</v>
      </c>
      <c r="B3596" s="4">
        <v>40857.312881999998</v>
      </c>
      <c r="C3596" s="3">
        <f t="shared" si="56"/>
        <v>40857.312881999998</v>
      </c>
      <c r="D3596" s="2">
        <v>7.3330000000000002</v>
      </c>
      <c r="E3596" s="1"/>
      <c r="H3596">
        <v>9.2075999999999993</v>
      </c>
      <c r="L3596">
        <v>3.2444220000000001</v>
      </c>
      <c r="P3596">
        <v>1.8811</v>
      </c>
      <c r="Q3596">
        <v>29.9377</v>
      </c>
      <c r="U3596">
        <v>23.125800000000002</v>
      </c>
      <c r="Y3596">
        <v>6.3067700000000002</v>
      </c>
      <c r="AD3596">
        <v>66.47963</v>
      </c>
    </row>
    <row r="3597" spans="1:30">
      <c r="A3597" t="s">
        <v>11</v>
      </c>
      <c r="B3597" s="4">
        <v>40857.333715000001</v>
      </c>
      <c r="C3597" s="3">
        <f t="shared" si="56"/>
        <v>40857.333715000001</v>
      </c>
      <c r="D3597" s="2">
        <v>7.51</v>
      </c>
      <c r="E3597" s="1"/>
      <c r="H3597">
        <v>9.2024000000000008</v>
      </c>
      <c r="L3597">
        <v>3.2497820000000002</v>
      </c>
      <c r="P3597">
        <v>1.8702000000000001</v>
      </c>
      <c r="Q3597">
        <v>29.9968</v>
      </c>
      <c r="U3597">
        <v>23.172699999999999</v>
      </c>
      <c r="Y3597">
        <v>6.2563899999999997</v>
      </c>
      <c r="AD3597">
        <v>65.966089999999994</v>
      </c>
    </row>
    <row r="3598" spans="1:30">
      <c r="A3598" t="s">
        <v>11</v>
      </c>
      <c r="B3598" s="4">
        <v>40857.354549000003</v>
      </c>
      <c r="C3598" s="3">
        <f t="shared" si="56"/>
        <v>40857.354549000003</v>
      </c>
      <c r="D3598" s="2">
        <v>7.7229999999999999</v>
      </c>
      <c r="E3598" s="1"/>
      <c r="H3598">
        <v>9.1902000000000008</v>
      </c>
      <c r="L3598">
        <v>3.2495850000000002</v>
      </c>
      <c r="P3598">
        <v>1.8660000000000001</v>
      </c>
      <c r="Q3598">
        <v>30.004899999999999</v>
      </c>
      <c r="U3598">
        <v>23.180900000000001</v>
      </c>
      <c r="Y3598">
        <v>6.23909</v>
      </c>
      <c r="AD3598">
        <v>65.769379999999998</v>
      </c>
    </row>
    <row r="3599" spans="1:30">
      <c r="A3599" t="s">
        <v>11</v>
      </c>
      <c r="B3599" s="4">
        <v>40857.375381999998</v>
      </c>
      <c r="C3599" s="3">
        <f t="shared" si="56"/>
        <v>40857.375381999998</v>
      </c>
      <c r="D3599" s="2">
        <v>7.976</v>
      </c>
      <c r="E3599" s="1"/>
      <c r="H3599">
        <v>9.1816999999999993</v>
      </c>
      <c r="L3599">
        <v>3.2447490000000001</v>
      </c>
      <c r="P3599">
        <v>1.8725000000000001</v>
      </c>
      <c r="Q3599">
        <v>29.962499999999999</v>
      </c>
      <c r="U3599">
        <v>23.149000000000001</v>
      </c>
      <c r="Y3599">
        <v>6.2715500000000004</v>
      </c>
      <c r="AD3599">
        <v>66.080960000000005</v>
      </c>
    </row>
    <row r="3600" spans="1:30">
      <c r="A3600" t="s">
        <v>11</v>
      </c>
      <c r="B3600" s="4">
        <v>40857.396215000001</v>
      </c>
      <c r="C3600" s="3">
        <f t="shared" si="56"/>
        <v>40857.396215000001</v>
      </c>
      <c r="D3600" s="2">
        <v>8.2319999999999993</v>
      </c>
      <c r="E3600" s="1"/>
      <c r="H3600">
        <v>9.1565999999999992</v>
      </c>
      <c r="L3600">
        <v>3.2571970000000001</v>
      </c>
      <c r="P3600">
        <v>1.8452</v>
      </c>
      <c r="Q3600">
        <v>30.110800000000001</v>
      </c>
      <c r="U3600">
        <v>23.268799999999999</v>
      </c>
      <c r="Y3600">
        <v>6.1461699999999997</v>
      </c>
      <c r="AD3600">
        <v>64.785600000000002</v>
      </c>
    </row>
    <row r="3601" spans="1:30">
      <c r="A3601" t="s">
        <v>11</v>
      </c>
      <c r="B3601" s="4">
        <v>40857.417049000003</v>
      </c>
      <c r="C3601" s="3">
        <f t="shared" si="56"/>
        <v>40857.417049000003</v>
      </c>
      <c r="D3601" s="2">
        <v>8.4489999999999998</v>
      </c>
      <c r="E3601" s="1"/>
      <c r="H3601">
        <v>9.1824999999999992</v>
      </c>
      <c r="L3601">
        <v>3.2572700000000001</v>
      </c>
      <c r="P3601">
        <v>1.8467</v>
      </c>
      <c r="Q3601">
        <v>30.089700000000001</v>
      </c>
      <c r="U3601">
        <v>23.2483</v>
      </c>
      <c r="Y3601">
        <v>6.15029</v>
      </c>
      <c r="AD3601">
        <v>64.857529999999997</v>
      </c>
    </row>
    <row r="3602" spans="1:30">
      <c r="A3602" t="s">
        <v>11</v>
      </c>
      <c r="B3602" s="4">
        <v>40857.437881999998</v>
      </c>
      <c r="C3602" s="3">
        <f t="shared" si="56"/>
        <v>40857.437881999998</v>
      </c>
      <c r="D3602" s="2">
        <v>8.6620000000000008</v>
      </c>
      <c r="E3602" s="1"/>
      <c r="H3602">
        <v>9.1529000000000007</v>
      </c>
      <c r="L3602">
        <v>3.2539690000000001</v>
      </c>
      <c r="P3602">
        <v>1.8411999999999999</v>
      </c>
      <c r="Q3602">
        <v>30.0808</v>
      </c>
      <c r="U3602">
        <v>23.245899999999999</v>
      </c>
      <c r="Y3602">
        <v>6.1303299999999998</v>
      </c>
      <c r="AD3602">
        <v>64.60069</v>
      </c>
    </row>
    <row r="3603" spans="1:30">
      <c r="A3603" t="s">
        <v>11</v>
      </c>
      <c r="B3603" s="4">
        <v>40857.458715000001</v>
      </c>
      <c r="C3603" s="3">
        <f t="shared" si="56"/>
        <v>40857.458715000001</v>
      </c>
      <c r="D3603" s="2">
        <v>8.83</v>
      </c>
      <c r="E3603" s="1"/>
      <c r="H3603">
        <v>9.1854999999999993</v>
      </c>
      <c r="L3603">
        <v>3.2549359999999998</v>
      </c>
      <c r="P3603">
        <v>1.8472999999999999</v>
      </c>
      <c r="Q3603">
        <v>30.063099999999999</v>
      </c>
      <c r="U3603">
        <v>23.2271</v>
      </c>
      <c r="Y3603">
        <v>6.1539599999999997</v>
      </c>
      <c r="AD3603">
        <v>64.889449999999997</v>
      </c>
    </row>
    <row r="3604" spans="1:30">
      <c r="A3604" t="s">
        <v>11</v>
      </c>
      <c r="B3604" s="4">
        <v>40857.479549000003</v>
      </c>
      <c r="C3604" s="3">
        <f t="shared" si="56"/>
        <v>40857.479549000003</v>
      </c>
      <c r="D3604" s="2">
        <v>9.0129999999999999</v>
      </c>
      <c r="E3604" s="1"/>
      <c r="H3604">
        <v>9.1864000000000008</v>
      </c>
      <c r="L3604">
        <v>3.2550840000000001</v>
      </c>
      <c r="P3604">
        <v>1.8402000000000001</v>
      </c>
      <c r="Q3604">
        <v>30.063800000000001</v>
      </c>
      <c r="U3604">
        <v>23.227499999999999</v>
      </c>
      <c r="Y3604">
        <v>6.1219200000000003</v>
      </c>
      <c r="AD3604">
        <v>64.553150000000002</v>
      </c>
    </row>
    <row r="3605" spans="1:30">
      <c r="A3605" t="s">
        <v>11</v>
      </c>
      <c r="B3605" s="4">
        <v>40857.500381999998</v>
      </c>
      <c r="C3605" s="3">
        <f t="shared" si="56"/>
        <v>40857.500381999998</v>
      </c>
      <c r="D3605" s="2">
        <v>9.1280000000000001</v>
      </c>
      <c r="E3605" s="1"/>
      <c r="H3605">
        <v>9.1369000000000007</v>
      </c>
      <c r="L3605">
        <v>3.2703669999999998</v>
      </c>
      <c r="P3605">
        <v>1.8045</v>
      </c>
      <c r="Q3605">
        <v>30.262</v>
      </c>
      <c r="U3605">
        <v>23.389900000000001</v>
      </c>
      <c r="Y3605">
        <v>5.9598599999999999</v>
      </c>
      <c r="AD3605">
        <v>62.855550000000001</v>
      </c>
    </row>
    <row r="3606" spans="1:30">
      <c r="A3606" t="s">
        <v>11</v>
      </c>
      <c r="B3606" s="4">
        <v>40857.521215000001</v>
      </c>
      <c r="C3606" s="3">
        <f t="shared" si="56"/>
        <v>40857.521215000001</v>
      </c>
      <c r="D3606" s="2">
        <v>9.2159999999999993</v>
      </c>
      <c r="E3606" s="1"/>
      <c r="H3606">
        <v>9.1329999999999991</v>
      </c>
      <c r="L3606">
        <v>3.2708110000000001</v>
      </c>
      <c r="P3606">
        <v>1.8045</v>
      </c>
      <c r="Q3606">
        <v>30.2699</v>
      </c>
      <c r="U3606">
        <v>23.396599999999999</v>
      </c>
      <c r="Y3606">
        <v>5.9601800000000003</v>
      </c>
      <c r="AD3606">
        <v>62.856610000000003</v>
      </c>
    </row>
    <row r="3607" spans="1:30">
      <c r="A3607" t="s">
        <v>11</v>
      </c>
      <c r="B3607" s="4">
        <v>40857.542049000003</v>
      </c>
      <c r="C3607" s="3">
        <f t="shared" si="56"/>
        <v>40857.542049000003</v>
      </c>
      <c r="D3607" s="2">
        <v>9.27</v>
      </c>
      <c r="E3607" s="1"/>
      <c r="H3607">
        <v>9.1292000000000009</v>
      </c>
      <c r="L3607">
        <v>3.270947</v>
      </c>
      <c r="P3607">
        <v>1.8</v>
      </c>
      <c r="Q3607">
        <v>30.2744</v>
      </c>
      <c r="U3607">
        <v>23.4008</v>
      </c>
      <c r="Y3607">
        <v>5.9406100000000004</v>
      </c>
      <c r="AD3607">
        <v>62.64676</v>
      </c>
    </row>
    <row r="3608" spans="1:30">
      <c r="A3608" t="s">
        <v>11</v>
      </c>
      <c r="B3608" s="4">
        <v>40857.562881999998</v>
      </c>
      <c r="C3608" s="3">
        <f t="shared" si="56"/>
        <v>40857.562881999998</v>
      </c>
      <c r="D3608" s="2">
        <v>9.3079999999999998</v>
      </c>
      <c r="E3608" s="1"/>
      <c r="H3608">
        <v>9.0866000000000007</v>
      </c>
      <c r="L3608">
        <v>3.2850160000000002</v>
      </c>
      <c r="P3608">
        <v>1.7519</v>
      </c>
      <c r="Q3608">
        <v>30.455100000000002</v>
      </c>
      <c r="U3608">
        <v>23.548500000000001</v>
      </c>
      <c r="Y3608">
        <v>5.7224500000000003</v>
      </c>
      <c r="AD3608">
        <v>60.359180000000002</v>
      </c>
    </row>
    <row r="3609" spans="1:30">
      <c r="A3609" t="s">
        <v>11</v>
      </c>
      <c r="B3609" s="4">
        <v>40857.583715000001</v>
      </c>
      <c r="C3609" s="3">
        <f t="shared" si="56"/>
        <v>40857.583715000001</v>
      </c>
      <c r="D3609" s="2">
        <v>9.3059999999999992</v>
      </c>
      <c r="E3609" s="1"/>
      <c r="H3609">
        <v>9.1115999999999993</v>
      </c>
      <c r="L3609">
        <v>3.2727490000000001</v>
      </c>
      <c r="P3609">
        <v>1.7847999999999999</v>
      </c>
      <c r="Q3609">
        <v>30.3079</v>
      </c>
      <c r="U3609">
        <v>23.429600000000001</v>
      </c>
      <c r="Y3609">
        <v>5.8729500000000003</v>
      </c>
      <c r="AD3609">
        <v>61.922289999999997</v>
      </c>
    </row>
    <row r="3610" spans="1:30">
      <c r="A3610" t="s">
        <v>11</v>
      </c>
      <c r="B3610" s="4">
        <v>40857.604549000003</v>
      </c>
      <c r="C3610" s="3">
        <f t="shared" si="56"/>
        <v>40857.604549000003</v>
      </c>
      <c r="D3610" s="2">
        <v>9.2970000000000006</v>
      </c>
      <c r="E3610" s="1"/>
      <c r="H3610">
        <v>9.1234000000000002</v>
      </c>
      <c r="L3610">
        <v>3.2680530000000001</v>
      </c>
      <c r="P3610">
        <v>1.7956000000000001</v>
      </c>
      <c r="Q3610">
        <v>30.249700000000001</v>
      </c>
      <c r="U3610">
        <v>23.382300000000001</v>
      </c>
      <c r="Y3610">
        <v>5.9224199999999998</v>
      </c>
      <c r="AD3610">
        <v>62.436860000000003</v>
      </c>
    </row>
    <row r="3611" spans="1:30">
      <c r="A3611" t="s">
        <v>11</v>
      </c>
      <c r="B3611" s="4">
        <v>40857.625381999998</v>
      </c>
      <c r="C3611" s="3">
        <f t="shared" si="56"/>
        <v>40857.625381999998</v>
      </c>
      <c r="D3611" s="2">
        <v>9.2110000000000003</v>
      </c>
      <c r="E3611" s="1"/>
      <c r="H3611">
        <v>9.1204999999999998</v>
      </c>
      <c r="L3611">
        <v>3.2662650000000002</v>
      </c>
      <c r="P3611">
        <v>1.8035000000000001</v>
      </c>
      <c r="Q3611">
        <v>30.233899999999998</v>
      </c>
      <c r="U3611">
        <v>23.3704</v>
      </c>
      <c r="Y3611">
        <v>5.9588599999999996</v>
      </c>
      <c r="AD3611">
        <v>62.810540000000003</v>
      </c>
    </row>
    <row r="3612" spans="1:30">
      <c r="A3612" t="s">
        <v>11</v>
      </c>
      <c r="B3612" s="4">
        <v>40857.646215000001</v>
      </c>
      <c r="C3612" s="3">
        <f t="shared" si="56"/>
        <v>40857.646215000001</v>
      </c>
      <c r="D3612" s="2">
        <v>9.1159999999999997</v>
      </c>
      <c r="E3612" s="1"/>
      <c r="H3612">
        <v>9.0983999999999998</v>
      </c>
      <c r="L3612">
        <v>3.2789730000000001</v>
      </c>
      <c r="P3612">
        <v>1.7587999999999999</v>
      </c>
      <c r="Q3612">
        <v>30.382999999999999</v>
      </c>
      <c r="U3612">
        <v>23.490300000000001</v>
      </c>
      <c r="Y3612">
        <v>5.7543499999999996</v>
      </c>
      <c r="AD3612">
        <v>60.683509999999998</v>
      </c>
    </row>
    <row r="3613" spans="1:30">
      <c r="A3613" t="s">
        <v>11</v>
      </c>
      <c r="B3613" s="4">
        <v>40857.667049000003</v>
      </c>
      <c r="C3613" s="3">
        <f t="shared" si="56"/>
        <v>40857.667049000003</v>
      </c>
      <c r="D3613" s="2">
        <v>9.0190000000000001</v>
      </c>
      <c r="E3613" s="1"/>
      <c r="H3613">
        <v>9.0785999999999998</v>
      </c>
      <c r="L3613">
        <v>3.287655</v>
      </c>
      <c r="P3613">
        <v>1.7393000000000001</v>
      </c>
      <c r="Q3613">
        <v>30.489100000000001</v>
      </c>
      <c r="U3613">
        <v>23.5763</v>
      </c>
      <c r="Y3613">
        <v>5.6652500000000003</v>
      </c>
      <c r="AD3613">
        <v>59.758389999999999</v>
      </c>
    </row>
    <row r="3614" spans="1:30">
      <c r="A3614" t="s">
        <v>11</v>
      </c>
      <c r="B3614" s="4">
        <v>40857.687881999998</v>
      </c>
      <c r="C3614" s="3">
        <f t="shared" si="56"/>
        <v>40857.687881999998</v>
      </c>
      <c r="D3614" s="2">
        <v>8.9139999999999997</v>
      </c>
      <c r="E3614" s="1"/>
      <c r="H3614">
        <v>9.0802999999999994</v>
      </c>
      <c r="L3614">
        <v>3.2877670000000001</v>
      </c>
      <c r="P3614">
        <v>1.7379</v>
      </c>
      <c r="Q3614">
        <v>30.488900000000001</v>
      </c>
      <c r="U3614">
        <v>23.575800000000001</v>
      </c>
      <c r="Y3614">
        <v>5.6584199999999996</v>
      </c>
      <c r="AD3614">
        <v>59.68844</v>
      </c>
    </row>
    <row r="3615" spans="1:30">
      <c r="A3615" t="s">
        <v>11</v>
      </c>
      <c r="B3615" s="4">
        <v>40857.708715000001</v>
      </c>
      <c r="C3615" s="3">
        <f t="shared" si="56"/>
        <v>40857.708715000001</v>
      </c>
      <c r="D3615" s="2">
        <v>8.8510000000000009</v>
      </c>
      <c r="E3615" s="1"/>
      <c r="H3615">
        <v>9.0978999999999992</v>
      </c>
      <c r="L3615">
        <v>3.283223</v>
      </c>
      <c r="P3615">
        <v>1.7556</v>
      </c>
      <c r="Q3615">
        <v>30.427199999999999</v>
      </c>
      <c r="U3615">
        <v>23.524999999999999</v>
      </c>
      <c r="Y3615">
        <v>5.73848</v>
      </c>
      <c r="AD3615">
        <v>60.532609999999998</v>
      </c>
    </row>
    <row r="3616" spans="1:30">
      <c r="A3616" t="s">
        <v>11</v>
      </c>
      <c r="B3616" s="4">
        <v>40857.729549000003</v>
      </c>
      <c r="C3616" s="3">
        <f t="shared" si="56"/>
        <v>40857.729549000003</v>
      </c>
      <c r="D3616" s="2">
        <v>8.827</v>
      </c>
      <c r="E3616" s="1"/>
      <c r="H3616">
        <v>9.1476000000000006</v>
      </c>
      <c r="L3616">
        <v>3.268497</v>
      </c>
      <c r="P3616">
        <v>1.7962</v>
      </c>
      <c r="Q3616">
        <v>30.233899999999998</v>
      </c>
      <c r="U3616">
        <v>23.366299999999999</v>
      </c>
      <c r="Y3616">
        <v>5.9220199999999998</v>
      </c>
      <c r="AD3616">
        <v>62.45993</v>
      </c>
    </row>
    <row r="3617" spans="1:30">
      <c r="A3617" t="s">
        <v>11</v>
      </c>
      <c r="B3617" s="4">
        <v>40857.750381999998</v>
      </c>
      <c r="C3617" s="3">
        <f t="shared" si="56"/>
        <v>40857.750381999998</v>
      </c>
      <c r="D3617" s="2">
        <v>8.8119999999999994</v>
      </c>
      <c r="E3617" s="1"/>
      <c r="H3617">
        <v>9.1615000000000002</v>
      </c>
      <c r="L3617">
        <v>3.2654190000000001</v>
      </c>
      <c r="P3617">
        <v>1.8142</v>
      </c>
      <c r="Q3617">
        <v>30.1907</v>
      </c>
      <c r="U3617">
        <v>23.330400000000001</v>
      </c>
      <c r="Y3617">
        <v>6.0029700000000004</v>
      </c>
      <c r="AD3617">
        <v>63.315550000000002</v>
      </c>
    </row>
    <row r="3618" spans="1:30">
      <c r="A3618" t="s">
        <v>11</v>
      </c>
      <c r="B3618" s="4">
        <v>40857.771215000001</v>
      </c>
      <c r="C3618" s="3">
        <f t="shared" si="56"/>
        <v>40857.771215000001</v>
      </c>
      <c r="D3618" s="2">
        <v>8.8360000000000003</v>
      </c>
      <c r="E3618" s="1"/>
      <c r="H3618">
        <v>9.2044999999999995</v>
      </c>
      <c r="L3618">
        <v>3.2440410000000002</v>
      </c>
      <c r="P3618">
        <v>1.8720000000000001</v>
      </c>
      <c r="Q3618">
        <v>29.9358</v>
      </c>
      <c r="U3618">
        <v>23.124700000000001</v>
      </c>
      <c r="Y3618">
        <v>6.2675200000000002</v>
      </c>
      <c r="AD3618">
        <v>66.060559999999995</v>
      </c>
    </row>
    <row r="3619" spans="1:30">
      <c r="A3619" t="s">
        <v>11</v>
      </c>
      <c r="B3619" s="4">
        <v>40857.792049000003</v>
      </c>
      <c r="C3619" s="3">
        <f t="shared" si="56"/>
        <v>40857.792049000003</v>
      </c>
      <c r="D3619" s="2">
        <v>8.8879999999999999</v>
      </c>
      <c r="E3619" s="1"/>
      <c r="H3619">
        <v>9.2058</v>
      </c>
      <c r="L3619">
        <v>3.2418269999999998</v>
      </c>
      <c r="P3619">
        <v>1.8758999999999999</v>
      </c>
      <c r="Q3619">
        <v>29.911999999999999</v>
      </c>
      <c r="U3619">
        <v>23.106000000000002</v>
      </c>
      <c r="Y3619">
        <v>6.2862400000000003</v>
      </c>
      <c r="AD3619">
        <v>66.249690000000001</v>
      </c>
    </row>
    <row r="3620" spans="1:30">
      <c r="A3620" t="s">
        <v>11</v>
      </c>
      <c r="B3620" s="4">
        <v>40857.812881999998</v>
      </c>
      <c r="C3620" s="3">
        <f t="shared" si="56"/>
        <v>40857.812881999998</v>
      </c>
      <c r="D3620" s="2">
        <v>8.9369999999999994</v>
      </c>
      <c r="E3620" s="1"/>
      <c r="H3620">
        <v>9.1987000000000005</v>
      </c>
      <c r="L3620">
        <v>3.2541169999999999</v>
      </c>
      <c r="P3620">
        <v>1.8258000000000001</v>
      </c>
      <c r="Q3620">
        <v>30.043600000000001</v>
      </c>
      <c r="U3620">
        <v>23.209900000000001</v>
      </c>
      <c r="Y3620">
        <v>6.05579</v>
      </c>
      <c r="AD3620">
        <v>63.865020000000001</v>
      </c>
    </row>
    <row r="3621" spans="1:30">
      <c r="A3621" t="s">
        <v>11</v>
      </c>
      <c r="B3621" s="4">
        <v>40857.833715000001</v>
      </c>
      <c r="C3621" s="3">
        <f t="shared" si="56"/>
        <v>40857.833715000001</v>
      </c>
      <c r="D3621" s="2">
        <v>9.0060000000000002</v>
      </c>
      <c r="E3621" s="1"/>
      <c r="H3621">
        <v>9.2211999999999996</v>
      </c>
      <c r="L3621">
        <v>3.2612390000000002</v>
      </c>
      <c r="P3621">
        <v>1.9271</v>
      </c>
      <c r="Q3621">
        <v>30.0974</v>
      </c>
      <c r="U3621">
        <v>23.2485</v>
      </c>
      <c r="Y3621">
        <v>6.5070399999999999</v>
      </c>
      <c r="AD3621">
        <v>68.682119999999998</v>
      </c>
    </row>
    <row r="3622" spans="1:30">
      <c r="A3622" t="s">
        <v>11</v>
      </c>
      <c r="B3622" s="4">
        <v>40857.854549000003</v>
      </c>
      <c r="C3622" s="3">
        <f t="shared" si="56"/>
        <v>40857.854549000003</v>
      </c>
      <c r="D3622" s="2">
        <v>9.0459999999999994</v>
      </c>
      <c r="E3622" s="1"/>
      <c r="H3622">
        <v>9.2417999999999996</v>
      </c>
      <c r="L3622">
        <v>3.2725930000000001</v>
      </c>
      <c r="P3622">
        <v>1.8873</v>
      </c>
      <c r="Q3622">
        <v>30.196000000000002</v>
      </c>
      <c r="U3622">
        <v>23.322399999999998</v>
      </c>
      <c r="Y3622">
        <v>6.3207100000000001</v>
      </c>
      <c r="AD3622">
        <v>66.788539999999998</v>
      </c>
    </row>
    <row r="3623" spans="1:30">
      <c r="A3623" t="s">
        <v>11</v>
      </c>
      <c r="B3623" s="4">
        <v>40857.875381999998</v>
      </c>
      <c r="C3623" s="3">
        <f t="shared" si="56"/>
        <v>40857.875381999998</v>
      </c>
      <c r="D3623" s="2">
        <v>9.125</v>
      </c>
      <c r="E3623" s="1"/>
      <c r="H3623">
        <v>9.2238000000000007</v>
      </c>
      <c r="L3623">
        <v>3.2635689999999999</v>
      </c>
      <c r="P3623">
        <v>1.8542000000000001</v>
      </c>
      <c r="Q3623">
        <v>30.119</v>
      </c>
      <c r="U3623">
        <v>23.264900000000001</v>
      </c>
      <c r="Y3623">
        <v>6.1773400000000001</v>
      </c>
      <c r="AD3623">
        <v>65.215010000000007</v>
      </c>
    </row>
    <row r="3624" spans="1:30">
      <c r="A3624" t="s">
        <v>11</v>
      </c>
      <c r="B3624" s="4">
        <v>40857.896215000001</v>
      </c>
      <c r="C3624" s="3">
        <f t="shared" si="56"/>
        <v>40857.896215000001</v>
      </c>
      <c r="D3624" s="2">
        <v>9.1769999999999996</v>
      </c>
      <c r="E3624" s="1"/>
      <c r="H3624">
        <v>9.2312999999999992</v>
      </c>
      <c r="L3624">
        <v>3.2674599999999998</v>
      </c>
      <c r="P3624">
        <v>1.8536999999999999</v>
      </c>
      <c r="Q3624">
        <v>30.1524</v>
      </c>
      <c r="U3624">
        <v>23.289899999999999</v>
      </c>
      <c r="Y3624">
        <v>6.1728899999999998</v>
      </c>
      <c r="AD3624">
        <v>65.192939999999993</v>
      </c>
    </row>
    <row r="3625" spans="1:30">
      <c r="A3625" t="s">
        <v>11</v>
      </c>
      <c r="B3625" s="4">
        <v>40857.917049000003</v>
      </c>
      <c r="C3625" s="3">
        <f t="shared" si="56"/>
        <v>40857.917049000003</v>
      </c>
      <c r="D3625" s="2">
        <v>9.2249999999999996</v>
      </c>
      <c r="E3625" s="1"/>
      <c r="H3625">
        <v>9.2429000000000006</v>
      </c>
      <c r="L3625">
        <v>3.2728830000000002</v>
      </c>
      <c r="P3625">
        <v>1.8545</v>
      </c>
      <c r="Q3625">
        <v>30.198</v>
      </c>
      <c r="U3625">
        <v>23.323699999999999</v>
      </c>
      <c r="Y3625">
        <v>6.1728500000000004</v>
      </c>
      <c r="AD3625">
        <v>65.228530000000006</v>
      </c>
    </row>
    <row r="3626" spans="1:30">
      <c r="A3626" t="s">
        <v>11</v>
      </c>
      <c r="B3626" s="4">
        <v>40857.937881999998</v>
      </c>
      <c r="C3626" s="3">
        <f t="shared" si="56"/>
        <v>40857.937881999998</v>
      </c>
      <c r="D3626" s="2">
        <v>9.2260000000000009</v>
      </c>
      <c r="E3626" s="1"/>
      <c r="H3626">
        <v>9.1648999999999994</v>
      </c>
      <c r="L3626">
        <v>3.2791570000000001</v>
      </c>
      <c r="P3626">
        <v>1.7948</v>
      </c>
      <c r="Q3626">
        <v>30.328299999999999</v>
      </c>
      <c r="U3626">
        <v>23.4375</v>
      </c>
      <c r="Y3626">
        <v>5.9097499999999998</v>
      </c>
      <c r="AD3626">
        <v>62.392499999999998</v>
      </c>
    </row>
    <row r="3627" spans="1:30">
      <c r="A3627" t="s">
        <v>11</v>
      </c>
      <c r="B3627" s="4">
        <v>40857.958715000001</v>
      </c>
      <c r="C3627" s="3">
        <f t="shared" si="56"/>
        <v>40857.958715000001</v>
      </c>
      <c r="D3627" s="2">
        <v>9.218</v>
      </c>
      <c r="E3627" s="1"/>
      <c r="H3627">
        <v>9.2029999999999994</v>
      </c>
      <c r="L3627">
        <v>3.2750379999999999</v>
      </c>
      <c r="P3627">
        <v>1.8173999999999999</v>
      </c>
      <c r="Q3627">
        <v>30.253799999999998</v>
      </c>
      <c r="U3627">
        <v>23.3734</v>
      </c>
      <c r="Y3627">
        <v>6.00936</v>
      </c>
      <c r="AD3627">
        <v>63.467449999999999</v>
      </c>
    </row>
    <row r="3628" spans="1:30">
      <c r="A3628" t="s">
        <v>11</v>
      </c>
      <c r="B3628" s="4">
        <v>40857.979549000003</v>
      </c>
      <c r="C3628" s="3">
        <f t="shared" si="56"/>
        <v>40857.979549000003</v>
      </c>
      <c r="D3628" s="2">
        <v>9.1639999999999997</v>
      </c>
      <c r="E3628" s="1"/>
      <c r="H3628">
        <v>9.1966999999999999</v>
      </c>
      <c r="L3628">
        <v>3.2729080000000002</v>
      </c>
      <c r="P3628">
        <v>1.8172999999999999</v>
      </c>
      <c r="Q3628">
        <v>30.237400000000001</v>
      </c>
      <c r="U3628">
        <v>23.361599999999999</v>
      </c>
      <c r="Y3628">
        <v>6.01051</v>
      </c>
      <c r="AD3628">
        <v>63.463970000000003</v>
      </c>
    </row>
    <row r="3629" spans="1:30">
      <c r="A3629" t="s">
        <v>11</v>
      </c>
      <c r="B3629" s="4">
        <v>40858.000381999998</v>
      </c>
      <c r="C3629" s="3">
        <f t="shared" si="56"/>
        <v>40858.000381999998</v>
      </c>
      <c r="D3629" s="2">
        <v>9.0660000000000007</v>
      </c>
      <c r="E3629" s="1"/>
      <c r="H3629">
        <v>9.1769999999999996</v>
      </c>
      <c r="L3629">
        <v>3.278206</v>
      </c>
      <c r="P3629">
        <v>1.7892999999999999</v>
      </c>
      <c r="Q3629">
        <v>30.308399999999999</v>
      </c>
      <c r="U3629">
        <v>23.42</v>
      </c>
      <c r="Y3629">
        <v>5.8839300000000003</v>
      </c>
      <c r="AD3629">
        <v>62.128639999999997</v>
      </c>
    </row>
    <row r="3630" spans="1:30">
      <c r="A3630" t="s">
        <v>11</v>
      </c>
      <c r="B3630" s="4">
        <v>40858.021215000001</v>
      </c>
      <c r="C3630" s="3">
        <f t="shared" si="56"/>
        <v>40858.021215000001</v>
      </c>
      <c r="D3630" s="2">
        <v>8.9169999999999998</v>
      </c>
      <c r="E3630" s="1"/>
      <c r="H3630">
        <v>9.1629000000000005</v>
      </c>
      <c r="L3630">
        <v>3.274162</v>
      </c>
      <c r="P3630">
        <v>1.7879</v>
      </c>
      <c r="Q3630">
        <v>30.2789</v>
      </c>
      <c r="U3630">
        <v>23.3992</v>
      </c>
      <c r="Y3630">
        <v>5.8807099999999997</v>
      </c>
      <c r="AD3630">
        <v>62.063389999999998</v>
      </c>
    </row>
    <row r="3631" spans="1:30">
      <c r="A3631" t="s">
        <v>11</v>
      </c>
      <c r="B3631" s="4">
        <v>40858.042049000003</v>
      </c>
      <c r="C3631" s="3">
        <f t="shared" si="56"/>
        <v>40858.042049000003</v>
      </c>
      <c r="D3631" s="2">
        <v>8.7349999999999994</v>
      </c>
      <c r="E3631" s="1"/>
      <c r="H3631">
        <v>9.1651000000000007</v>
      </c>
      <c r="L3631">
        <v>3.2740809999999998</v>
      </c>
      <c r="P3631">
        <v>1.7892999999999999</v>
      </c>
      <c r="Q3631">
        <v>30.276299999999999</v>
      </c>
      <c r="U3631">
        <v>23.396799999999999</v>
      </c>
      <c r="Y3631">
        <v>5.8868999999999998</v>
      </c>
      <c r="AD3631">
        <v>62.130740000000003</v>
      </c>
    </row>
    <row r="3632" spans="1:30">
      <c r="A3632" t="s">
        <v>11</v>
      </c>
      <c r="B3632" s="4">
        <v>40858.062881999998</v>
      </c>
      <c r="C3632" s="3">
        <f t="shared" si="56"/>
        <v>40858.062881999998</v>
      </c>
      <c r="D3632" s="2">
        <v>8.4949999999999992</v>
      </c>
      <c r="E3632" s="1"/>
      <c r="H3632">
        <v>9.1760000000000002</v>
      </c>
      <c r="L3632">
        <v>3.2688540000000001</v>
      </c>
      <c r="P3632">
        <v>1.8023</v>
      </c>
      <c r="Q3632">
        <v>30.213699999999999</v>
      </c>
      <c r="U3632">
        <v>23.3462</v>
      </c>
      <c r="Y3632">
        <v>5.9460800000000003</v>
      </c>
      <c r="AD3632">
        <v>62.745150000000002</v>
      </c>
    </row>
    <row r="3633" spans="1:30">
      <c r="A3633" t="s">
        <v>11</v>
      </c>
      <c r="B3633" s="4">
        <v>40858.083715000001</v>
      </c>
      <c r="C3633" s="3">
        <f t="shared" si="56"/>
        <v>40858.083715000001</v>
      </c>
      <c r="D3633" s="2">
        <v>8.2270000000000003</v>
      </c>
      <c r="E3633" s="1"/>
      <c r="H3633">
        <v>9.24</v>
      </c>
      <c r="L3633">
        <v>3.2512159999999999</v>
      </c>
      <c r="P3633">
        <v>1.8701000000000001</v>
      </c>
      <c r="Q3633">
        <v>29.979500000000002</v>
      </c>
      <c r="U3633">
        <v>23.153500000000001</v>
      </c>
      <c r="Y3633">
        <v>6.2513800000000002</v>
      </c>
      <c r="AD3633">
        <v>65.961190000000002</v>
      </c>
    </row>
    <row r="3634" spans="1:30">
      <c r="A3634" t="s">
        <v>11</v>
      </c>
      <c r="B3634" s="4">
        <v>40858.104549000003</v>
      </c>
      <c r="C3634" s="3">
        <f t="shared" si="56"/>
        <v>40858.104549000003</v>
      </c>
      <c r="D3634" s="2">
        <v>7.9480000000000004</v>
      </c>
      <c r="E3634" s="1"/>
      <c r="H3634">
        <v>9.2378</v>
      </c>
      <c r="L3634">
        <v>3.2496149999999999</v>
      </c>
      <c r="P3634">
        <v>1.8835999999999999</v>
      </c>
      <c r="Q3634">
        <v>29.9651</v>
      </c>
      <c r="U3634">
        <v>23.142600000000002</v>
      </c>
      <c r="Y3634">
        <v>6.3129799999999996</v>
      </c>
      <c r="AD3634">
        <v>66.601680000000002</v>
      </c>
    </row>
    <row r="3635" spans="1:30">
      <c r="A3635" t="s">
        <v>11</v>
      </c>
      <c r="B3635" s="4">
        <v>40858.125381999998</v>
      </c>
      <c r="C3635" s="3">
        <f t="shared" si="56"/>
        <v>40858.125381999998</v>
      </c>
      <c r="D3635" s="2">
        <v>7.6639999999999997</v>
      </c>
      <c r="E3635" s="1"/>
      <c r="H3635">
        <v>9.2318999999999996</v>
      </c>
      <c r="L3635">
        <v>3.2430379999999999</v>
      </c>
      <c r="P3635">
        <v>1.8878999999999999</v>
      </c>
      <c r="Q3635">
        <v>29.903099999999998</v>
      </c>
      <c r="U3635">
        <v>23.095099999999999</v>
      </c>
      <c r="Y3635">
        <v>6.3357900000000003</v>
      </c>
      <c r="AD3635">
        <v>66.806799999999996</v>
      </c>
    </row>
    <row r="3636" spans="1:30">
      <c r="A3636" t="s">
        <v>11</v>
      </c>
      <c r="B3636" s="4">
        <v>40858.146215000001</v>
      </c>
      <c r="C3636" s="3">
        <f t="shared" si="56"/>
        <v>40858.146215000001</v>
      </c>
      <c r="D3636" s="2">
        <v>7.36</v>
      </c>
      <c r="E3636" s="1"/>
      <c r="H3636">
        <v>9.2457999999999991</v>
      </c>
      <c r="L3636">
        <v>3.2357040000000001</v>
      </c>
      <c r="P3636">
        <v>1.8938999999999999</v>
      </c>
      <c r="Q3636">
        <v>29.816800000000001</v>
      </c>
      <c r="U3636">
        <v>23.025500000000001</v>
      </c>
      <c r="Y3636">
        <v>6.3641899999999998</v>
      </c>
      <c r="AD3636">
        <v>67.089640000000003</v>
      </c>
    </row>
    <row r="3637" spans="1:30">
      <c r="A3637" t="s">
        <v>11</v>
      </c>
      <c r="B3637" s="4">
        <v>40858.167049000003</v>
      </c>
      <c r="C3637" s="3">
        <f t="shared" si="56"/>
        <v>40858.167049000003</v>
      </c>
      <c r="D3637" s="2">
        <v>7.1040000000000001</v>
      </c>
      <c r="E3637" s="1"/>
      <c r="H3637">
        <v>9.2457999999999991</v>
      </c>
      <c r="L3637">
        <v>3.2356790000000002</v>
      </c>
      <c r="P3637">
        <v>1.9044000000000001</v>
      </c>
      <c r="Q3637">
        <v>29.816600000000001</v>
      </c>
      <c r="U3637">
        <v>23.025400000000001</v>
      </c>
      <c r="Y3637">
        <v>6.4111700000000003</v>
      </c>
      <c r="AD3637">
        <v>67.584779999999995</v>
      </c>
    </row>
    <row r="3638" spans="1:30">
      <c r="A3638" t="s">
        <v>11</v>
      </c>
      <c r="B3638" s="4">
        <v>40858.187881999998</v>
      </c>
      <c r="C3638" s="3">
        <f t="shared" si="56"/>
        <v>40858.187881999998</v>
      </c>
      <c r="D3638" s="2">
        <v>6.9260000000000002</v>
      </c>
      <c r="E3638" s="1"/>
      <c r="H3638">
        <v>9.2426999999999992</v>
      </c>
      <c r="L3638">
        <v>3.2361339999999998</v>
      </c>
      <c r="P3638">
        <v>1.91</v>
      </c>
      <c r="Q3638">
        <v>29.823899999999998</v>
      </c>
      <c r="U3638">
        <v>23.031600000000001</v>
      </c>
      <c r="Y3638">
        <v>6.4363400000000004</v>
      </c>
      <c r="AD3638">
        <v>67.848569999999995</v>
      </c>
    </row>
    <row r="3639" spans="1:30">
      <c r="A3639" t="s">
        <v>11</v>
      </c>
      <c r="B3639" s="4">
        <v>40858.208715000001</v>
      </c>
      <c r="C3639" s="3">
        <f t="shared" si="56"/>
        <v>40858.208715000001</v>
      </c>
      <c r="D3639" s="2">
        <v>6.8129999999999997</v>
      </c>
      <c r="E3639" s="1"/>
      <c r="H3639">
        <v>9.2446999999999999</v>
      </c>
      <c r="L3639">
        <v>3.2322760000000001</v>
      </c>
      <c r="P3639">
        <v>1.9139999999999999</v>
      </c>
      <c r="Q3639">
        <v>29.782900000000001</v>
      </c>
      <c r="U3639">
        <v>22.999199999999998</v>
      </c>
      <c r="Y3639">
        <v>6.4558799999999996</v>
      </c>
      <c r="AD3639">
        <v>68.039770000000004</v>
      </c>
    </row>
    <row r="3640" spans="1:30">
      <c r="A3640" t="s">
        <v>11</v>
      </c>
      <c r="B3640" s="4">
        <v>40858.229549000003</v>
      </c>
      <c r="C3640" s="3">
        <f t="shared" si="56"/>
        <v>40858.229549000003</v>
      </c>
      <c r="D3640" s="2">
        <v>6.7210000000000001</v>
      </c>
      <c r="E3640" s="1"/>
      <c r="H3640">
        <v>9.2420000000000009</v>
      </c>
      <c r="L3640">
        <v>3.2294010000000002</v>
      </c>
      <c r="P3640">
        <v>1.9208000000000001</v>
      </c>
      <c r="Q3640">
        <v>29.7559</v>
      </c>
      <c r="U3640">
        <v>22.9786</v>
      </c>
      <c r="Y3640">
        <v>6.4880100000000001</v>
      </c>
      <c r="AD3640">
        <v>68.36233</v>
      </c>
    </row>
    <row r="3641" spans="1:30">
      <c r="A3641" t="s">
        <v>11</v>
      </c>
      <c r="B3641" s="4">
        <v>40858.250381999998</v>
      </c>
      <c r="C3641" s="3">
        <f t="shared" si="56"/>
        <v>40858.250381999998</v>
      </c>
      <c r="D3641" s="2">
        <v>6.7190000000000003</v>
      </c>
      <c r="E3641" s="1"/>
      <c r="H3641">
        <v>9.2354000000000003</v>
      </c>
      <c r="L3641">
        <v>3.2259760000000002</v>
      </c>
      <c r="P3641">
        <v>1.9396</v>
      </c>
      <c r="Q3641">
        <v>29.726500000000001</v>
      </c>
      <c r="U3641">
        <v>22.956600000000002</v>
      </c>
      <c r="Y3641">
        <v>6.5750400000000004</v>
      </c>
      <c r="AD3641">
        <v>69.255989999999997</v>
      </c>
    </row>
    <row r="3642" spans="1:30">
      <c r="A3642" t="s">
        <v>11</v>
      </c>
      <c r="B3642" s="4">
        <v>40858.271215000001</v>
      </c>
      <c r="C3642" s="3">
        <f t="shared" si="56"/>
        <v>40858.271215000001</v>
      </c>
      <c r="D3642" s="2">
        <v>6.79</v>
      </c>
      <c r="E3642" s="1"/>
      <c r="H3642">
        <v>9.2530000000000001</v>
      </c>
      <c r="L3642">
        <v>3.2267250000000001</v>
      </c>
      <c r="P3642">
        <v>1.9080999999999999</v>
      </c>
      <c r="Q3642">
        <v>29.7194</v>
      </c>
      <c r="U3642">
        <v>22.948399999999999</v>
      </c>
      <c r="Y3642">
        <v>6.4307100000000004</v>
      </c>
      <c r="AD3642">
        <v>67.759230000000002</v>
      </c>
    </row>
    <row r="3643" spans="1:30">
      <c r="A3643" t="s">
        <v>11</v>
      </c>
      <c r="B3643" s="4">
        <v>40858.292049000003</v>
      </c>
      <c r="C3643" s="3">
        <f t="shared" si="56"/>
        <v>40858.292049000003</v>
      </c>
      <c r="D3643" s="2">
        <v>6.8810000000000002</v>
      </c>
      <c r="E3643" s="1"/>
      <c r="H3643">
        <v>9.2364999999999995</v>
      </c>
      <c r="L3643">
        <v>3.2266140000000001</v>
      </c>
      <c r="P3643">
        <v>1.9060999999999999</v>
      </c>
      <c r="Q3643">
        <v>29.731999999999999</v>
      </c>
      <c r="U3643">
        <v>22.960699999999999</v>
      </c>
      <c r="Y3643">
        <v>6.4234799999999996</v>
      </c>
      <c r="AD3643">
        <v>67.663659999999993</v>
      </c>
    </row>
    <row r="3644" spans="1:30">
      <c r="A3644" t="s">
        <v>11</v>
      </c>
      <c r="B3644" s="4">
        <v>40858.312881999998</v>
      </c>
      <c r="C3644" s="3">
        <f t="shared" si="56"/>
        <v>40858.312881999998</v>
      </c>
      <c r="D3644" s="2">
        <v>7.0179999999999998</v>
      </c>
      <c r="E3644" s="1"/>
      <c r="H3644">
        <v>9.1684000000000001</v>
      </c>
      <c r="L3644">
        <v>3.237819</v>
      </c>
      <c r="P3644">
        <v>1.8854</v>
      </c>
      <c r="Q3644">
        <v>29.903199999999998</v>
      </c>
      <c r="U3644">
        <v>23.104700000000001</v>
      </c>
      <c r="Y3644">
        <v>6.3334400000000004</v>
      </c>
      <c r="AD3644">
        <v>66.68777</v>
      </c>
    </row>
    <row r="3645" spans="1:30">
      <c r="A3645" t="s">
        <v>11</v>
      </c>
      <c r="B3645" s="4">
        <v>40858.333715000001</v>
      </c>
      <c r="C3645" s="3">
        <f t="shared" si="56"/>
        <v>40858.333715000001</v>
      </c>
      <c r="D3645" s="2">
        <v>7.1719999999999997</v>
      </c>
      <c r="E3645" s="1"/>
      <c r="H3645">
        <v>9.1204999999999998</v>
      </c>
      <c r="L3645">
        <v>3.234845</v>
      </c>
      <c r="P3645">
        <v>1.8823000000000001</v>
      </c>
      <c r="Q3645">
        <v>29.9129</v>
      </c>
      <c r="U3645">
        <v>23.119499999999999</v>
      </c>
      <c r="Y3645">
        <v>6.3262400000000003</v>
      </c>
      <c r="AD3645">
        <v>66.544960000000003</v>
      </c>
    </row>
    <row r="3646" spans="1:30">
      <c r="A3646" t="s">
        <v>11</v>
      </c>
      <c r="B3646" s="4">
        <v>40858.354549000003</v>
      </c>
      <c r="C3646" s="3">
        <f t="shared" si="56"/>
        <v>40858.354549000003</v>
      </c>
      <c r="D3646" s="2">
        <v>7.3929999999999998</v>
      </c>
      <c r="E3646" s="1"/>
      <c r="H3646">
        <v>9.1816999999999993</v>
      </c>
      <c r="L3646">
        <v>3.2525149999999998</v>
      </c>
      <c r="P3646">
        <v>1.843</v>
      </c>
      <c r="Q3646">
        <v>30.042200000000001</v>
      </c>
      <c r="U3646">
        <v>23.211300000000001</v>
      </c>
      <c r="Y3646">
        <v>6.1345900000000002</v>
      </c>
      <c r="AD3646">
        <v>64.670969999999997</v>
      </c>
    </row>
    <row r="3647" spans="1:30">
      <c r="A3647" t="s">
        <v>11</v>
      </c>
      <c r="B3647" s="4">
        <v>40858.375381999998</v>
      </c>
      <c r="C3647" s="3">
        <f t="shared" si="56"/>
        <v>40858.375381999998</v>
      </c>
      <c r="D3647" s="2">
        <v>7.6340000000000003</v>
      </c>
      <c r="E3647" s="1"/>
      <c r="H3647">
        <v>9.1552000000000007</v>
      </c>
      <c r="L3647">
        <v>3.2618309999999999</v>
      </c>
      <c r="P3647">
        <v>1.8167</v>
      </c>
      <c r="Q3647">
        <v>30.159800000000001</v>
      </c>
      <c r="U3647">
        <v>23.307200000000002</v>
      </c>
      <c r="Y3647">
        <v>6.01518</v>
      </c>
      <c r="AD3647">
        <v>63.422820000000002</v>
      </c>
    </row>
    <row r="3648" spans="1:30">
      <c r="A3648" t="s">
        <v>11</v>
      </c>
      <c r="B3648" s="4">
        <v>40858.396215000001</v>
      </c>
      <c r="C3648" s="3">
        <f t="shared" si="56"/>
        <v>40858.396215000001</v>
      </c>
      <c r="D3648" s="2">
        <v>7.8769999999999998</v>
      </c>
      <c r="E3648" s="1"/>
      <c r="H3648">
        <v>9.1372</v>
      </c>
      <c r="L3648">
        <v>3.2636059999999998</v>
      </c>
      <c r="P3648">
        <v>1.8053999999999999</v>
      </c>
      <c r="Q3648">
        <v>30.193100000000001</v>
      </c>
      <c r="U3648">
        <v>23.335999999999999</v>
      </c>
      <c r="Y3648">
        <v>5.9660099999999998</v>
      </c>
      <c r="AD3648">
        <v>62.892699999999998</v>
      </c>
    </row>
    <row r="3649" spans="1:30">
      <c r="A3649" t="s">
        <v>11</v>
      </c>
      <c r="B3649" s="4">
        <v>40858.417049000003</v>
      </c>
      <c r="C3649" s="3">
        <f t="shared" si="56"/>
        <v>40858.417049000003</v>
      </c>
      <c r="D3649" s="2">
        <v>8.1310000000000002</v>
      </c>
      <c r="E3649" s="1"/>
      <c r="H3649">
        <v>9.1231000000000009</v>
      </c>
      <c r="L3649">
        <v>3.260259</v>
      </c>
      <c r="P3649">
        <v>1.7992999999999999</v>
      </c>
      <c r="Q3649">
        <v>30.1706</v>
      </c>
      <c r="U3649">
        <v>23.320499999999999</v>
      </c>
      <c r="Y3649">
        <v>5.9411500000000004</v>
      </c>
      <c r="AD3649">
        <v>62.601909999999997</v>
      </c>
    </row>
    <row r="3650" spans="1:30">
      <c r="A3650" t="s">
        <v>11</v>
      </c>
      <c r="B3650" s="4">
        <v>40858.437881999998</v>
      </c>
      <c r="C3650" s="3">
        <f t="shared" si="56"/>
        <v>40858.437881999998</v>
      </c>
      <c r="D3650" s="2">
        <v>8.3699999999999992</v>
      </c>
      <c r="E3650" s="1"/>
      <c r="H3650">
        <v>9.1517999999999997</v>
      </c>
      <c r="L3650">
        <v>3.2610730000000001</v>
      </c>
      <c r="P3650">
        <v>1.8098000000000001</v>
      </c>
      <c r="Q3650">
        <v>30.154499999999999</v>
      </c>
      <c r="U3650">
        <v>23.303699999999999</v>
      </c>
      <c r="Y3650">
        <v>5.98543</v>
      </c>
      <c r="AD3650">
        <v>63.102269999999997</v>
      </c>
    </row>
    <row r="3651" spans="1:30">
      <c r="A3651" t="s">
        <v>11</v>
      </c>
      <c r="B3651" s="4">
        <v>40858.458715000001</v>
      </c>
      <c r="C3651" s="3">
        <f t="shared" ref="C3651:C3714" si="57">B3651</f>
        <v>40858.458715000001</v>
      </c>
      <c r="D3651" s="2">
        <v>8.5990000000000002</v>
      </c>
      <c r="E3651" s="1"/>
      <c r="H3651">
        <v>9.1671999999999993</v>
      </c>
      <c r="L3651">
        <v>3.2604500000000001</v>
      </c>
      <c r="P3651">
        <v>1.8120000000000001</v>
      </c>
      <c r="Q3651">
        <v>30.135100000000001</v>
      </c>
      <c r="U3651">
        <v>23.286100000000001</v>
      </c>
      <c r="Y3651">
        <v>5.9941500000000003</v>
      </c>
      <c r="AD3651">
        <v>63.207979999999999</v>
      </c>
    </row>
    <row r="3652" spans="1:30">
      <c r="A3652" t="s">
        <v>11</v>
      </c>
      <c r="B3652" s="4">
        <v>40858.479549000003</v>
      </c>
      <c r="C3652" s="3">
        <f t="shared" si="57"/>
        <v>40858.479549000003</v>
      </c>
      <c r="D3652" s="2">
        <v>8.8089999999999993</v>
      </c>
      <c r="E3652" s="1"/>
      <c r="H3652">
        <v>9.1668000000000003</v>
      </c>
      <c r="L3652">
        <v>3.2592300000000001</v>
      </c>
      <c r="P3652">
        <v>1.8069</v>
      </c>
      <c r="Q3652">
        <v>30.122800000000002</v>
      </c>
      <c r="U3652">
        <v>23.276599999999998</v>
      </c>
      <c r="Y3652">
        <v>5.9717700000000002</v>
      </c>
      <c r="AD3652">
        <v>62.966410000000003</v>
      </c>
    </row>
    <row r="3653" spans="1:30">
      <c r="A3653" t="s">
        <v>11</v>
      </c>
      <c r="B3653" s="4">
        <v>40858.500381999998</v>
      </c>
      <c r="C3653" s="3">
        <f t="shared" si="57"/>
        <v>40858.500381999998</v>
      </c>
      <c r="D3653" s="2">
        <v>9.0050000000000008</v>
      </c>
      <c r="E3653" s="1"/>
      <c r="H3653">
        <v>9.1645000000000003</v>
      </c>
      <c r="L3653">
        <v>3.2522449999999998</v>
      </c>
      <c r="P3653">
        <v>1.8177000000000001</v>
      </c>
      <c r="Q3653">
        <v>30.0532</v>
      </c>
      <c r="U3653">
        <v>23.2226</v>
      </c>
      <c r="Y3653">
        <v>6.0235200000000004</v>
      </c>
      <c r="AD3653">
        <v>63.480249999999998</v>
      </c>
    </row>
    <row r="3654" spans="1:30">
      <c r="A3654" t="s">
        <v>11</v>
      </c>
      <c r="B3654" s="4">
        <v>40858.521215000001</v>
      </c>
      <c r="C3654" s="3">
        <f t="shared" si="57"/>
        <v>40858.521215000001</v>
      </c>
      <c r="D3654" s="2">
        <v>9.1560000000000006</v>
      </c>
      <c r="E3654" s="1"/>
      <c r="H3654">
        <v>9.1074999999999999</v>
      </c>
      <c r="L3654">
        <v>3.2729590000000002</v>
      </c>
      <c r="P3654">
        <v>1.7623</v>
      </c>
      <c r="Q3654">
        <v>30.313600000000001</v>
      </c>
      <c r="U3654">
        <v>23.434699999999999</v>
      </c>
      <c r="Y3654">
        <v>5.7715699999999996</v>
      </c>
      <c r="AD3654">
        <v>60.850070000000002</v>
      </c>
    </row>
    <row r="3655" spans="1:30">
      <c r="A3655" t="s">
        <v>11</v>
      </c>
      <c r="B3655" s="4">
        <v>40858.542049000003</v>
      </c>
      <c r="C3655" s="3">
        <f t="shared" si="57"/>
        <v>40858.542049000003</v>
      </c>
      <c r="D3655" s="2">
        <v>9.2759999999999998</v>
      </c>
      <c r="E3655" s="1"/>
      <c r="H3655">
        <v>9.1219000000000001</v>
      </c>
      <c r="L3655">
        <v>3.269774</v>
      </c>
      <c r="P3655">
        <v>1.7795000000000001</v>
      </c>
      <c r="Q3655">
        <v>30.268599999999999</v>
      </c>
      <c r="U3655">
        <v>23.397400000000001</v>
      </c>
      <c r="Y3655">
        <v>5.8492100000000002</v>
      </c>
      <c r="AD3655">
        <v>61.670499999999997</v>
      </c>
    </row>
    <row r="3656" spans="1:30">
      <c r="A3656" t="s">
        <v>11</v>
      </c>
      <c r="B3656" s="4">
        <v>40858.562881999998</v>
      </c>
      <c r="C3656" s="3">
        <f t="shared" si="57"/>
        <v>40858.562881999998</v>
      </c>
      <c r="D3656" s="2">
        <v>9.3369999999999997</v>
      </c>
      <c r="E3656" s="1"/>
      <c r="H3656">
        <v>9.1264000000000003</v>
      </c>
      <c r="L3656">
        <v>3.2674859999999999</v>
      </c>
      <c r="P3656">
        <v>1.7883</v>
      </c>
      <c r="Q3656">
        <v>30.241399999999999</v>
      </c>
      <c r="U3656">
        <v>23.375399999999999</v>
      </c>
      <c r="Y3656">
        <v>5.8892800000000003</v>
      </c>
      <c r="AD3656">
        <v>62.088239999999999</v>
      </c>
    </row>
    <row r="3657" spans="1:30">
      <c r="A3657" t="s">
        <v>11</v>
      </c>
      <c r="B3657" s="4">
        <v>40858.583715000001</v>
      </c>
      <c r="C3657" s="3">
        <f t="shared" si="57"/>
        <v>40858.583715000001</v>
      </c>
      <c r="D3657" s="2">
        <v>9.4169999999999998</v>
      </c>
      <c r="E3657" s="1"/>
      <c r="H3657">
        <v>9.0541999999999998</v>
      </c>
      <c r="L3657">
        <v>3.2907540000000002</v>
      </c>
      <c r="P3657">
        <v>1.7192000000000001</v>
      </c>
      <c r="Q3657">
        <v>30.541699999999999</v>
      </c>
      <c r="U3657">
        <v>23.621099999999998</v>
      </c>
      <c r="Y3657">
        <v>5.5759699999999999</v>
      </c>
      <c r="AD3657">
        <v>58.804670000000002</v>
      </c>
    </row>
    <row r="3658" spans="1:30">
      <c r="A3658" t="s">
        <v>11</v>
      </c>
      <c r="B3658" s="4">
        <v>40858.604549000003</v>
      </c>
      <c r="C3658" s="3">
        <f t="shared" si="57"/>
        <v>40858.604549000003</v>
      </c>
      <c r="D3658" s="2">
        <v>9.4380000000000006</v>
      </c>
      <c r="E3658" s="1"/>
      <c r="H3658">
        <v>9.0541999999999998</v>
      </c>
      <c r="L3658">
        <v>3.2899560000000001</v>
      </c>
      <c r="P3658">
        <v>1.7234</v>
      </c>
      <c r="Q3658">
        <v>30.5336</v>
      </c>
      <c r="U3658">
        <v>23.614699999999999</v>
      </c>
      <c r="Y3658">
        <v>5.59558</v>
      </c>
      <c r="AD3658">
        <v>59.008240000000001</v>
      </c>
    </row>
    <row r="3659" spans="1:30">
      <c r="A3659" t="s">
        <v>11</v>
      </c>
      <c r="B3659" s="4">
        <v>40858.625381999998</v>
      </c>
      <c r="C3659" s="3">
        <f t="shared" si="57"/>
        <v>40858.625381999998</v>
      </c>
      <c r="D3659" s="2">
        <v>9.3810000000000002</v>
      </c>
      <c r="E3659" s="1"/>
      <c r="H3659">
        <v>9.0701999999999998</v>
      </c>
      <c r="L3659">
        <v>3.2849659999999998</v>
      </c>
      <c r="P3659">
        <v>1.732</v>
      </c>
      <c r="Q3659">
        <v>30.468599999999999</v>
      </c>
      <c r="U3659">
        <v>23.561399999999999</v>
      </c>
      <c r="Y3659">
        <v>5.6343300000000003</v>
      </c>
      <c r="AD3659">
        <v>59.413200000000003</v>
      </c>
    </row>
    <row r="3660" spans="1:30">
      <c r="A3660" t="s">
        <v>11</v>
      </c>
      <c r="B3660" s="4">
        <v>40858.646215000001</v>
      </c>
      <c r="C3660" s="3">
        <f t="shared" si="57"/>
        <v>40858.646215000001</v>
      </c>
      <c r="D3660" s="2">
        <v>9.2940000000000005</v>
      </c>
      <c r="E3660" s="1"/>
      <c r="H3660">
        <v>9.0874000000000006</v>
      </c>
      <c r="L3660">
        <v>3.2766690000000001</v>
      </c>
      <c r="P3660">
        <v>1.7534000000000001</v>
      </c>
      <c r="Q3660">
        <v>30.3688</v>
      </c>
      <c r="U3660">
        <v>23.480799999999999</v>
      </c>
      <c r="Y3660">
        <v>5.7324200000000003</v>
      </c>
      <c r="AD3660">
        <v>60.431649999999998</v>
      </c>
    </row>
    <row r="3661" spans="1:30">
      <c r="A3661" t="s">
        <v>11</v>
      </c>
      <c r="B3661" s="4">
        <v>40858.667049000003</v>
      </c>
      <c r="C3661" s="3">
        <f t="shared" si="57"/>
        <v>40858.667049000003</v>
      </c>
      <c r="D3661" s="2">
        <v>9.173</v>
      </c>
      <c r="E3661" s="1"/>
      <c r="H3661">
        <v>9.0838999999999999</v>
      </c>
      <c r="L3661">
        <v>3.2746379999999999</v>
      </c>
      <c r="P3661">
        <v>1.7642</v>
      </c>
      <c r="Q3661">
        <v>30.350899999999999</v>
      </c>
      <c r="U3661">
        <v>23.467400000000001</v>
      </c>
      <c r="Y3661">
        <v>5.7823900000000004</v>
      </c>
      <c r="AD3661">
        <v>60.946779999999997</v>
      </c>
    </row>
    <row r="3662" spans="1:30">
      <c r="A3662" t="s">
        <v>11</v>
      </c>
      <c r="B3662" s="4">
        <v>40858.687881999998</v>
      </c>
      <c r="C3662" s="3">
        <f t="shared" si="57"/>
        <v>40858.687881999998</v>
      </c>
      <c r="D3662" s="2">
        <v>9.1159999999999997</v>
      </c>
      <c r="E3662" s="1"/>
      <c r="H3662">
        <v>9.0846</v>
      </c>
      <c r="L3662">
        <v>3.2761749999999998</v>
      </c>
      <c r="P3662">
        <v>1.7615000000000001</v>
      </c>
      <c r="Q3662">
        <v>30.366099999999999</v>
      </c>
      <c r="U3662">
        <v>23.479199999999999</v>
      </c>
      <c r="Y3662">
        <v>5.7692800000000002</v>
      </c>
      <c r="AD3662">
        <v>60.815519999999999</v>
      </c>
    </row>
    <row r="3663" spans="1:30">
      <c r="A3663" t="s">
        <v>11</v>
      </c>
      <c r="B3663" s="4">
        <v>40858.708715000001</v>
      </c>
      <c r="C3663" s="3">
        <f t="shared" si="57"/>
        <v>40858.708715000001</v>
      </c>
      <c r="D3663" s="2">
        <v>9.0109999999999992</v>
      </c>
      <c r="E3663" s="1"/>
      <c r="H3663">
        <v>9.0474999999999994</v>
      </c>
      <c r="L3663">
        <v>3.2911869999999999</v>
      </c>
      <c r="P3663">
        <v>1.7234</v>
      </c>
      <c r="Q3663">
        <v>30.552199999999999</v>
      </c>
      <c r="U3663">
        <v>23.630199999999999</v>
      </c>
      <c r="Y3663">
        <v>5.5954899999999999</v>
      </c>
      <c r="AD3663">
        <v>59.00562</v>
      </c>
    </row>
    <row r="3664" spans="1:30">
      <c r="A3664" t="s">
        <v>11</v>
      </c>
      <c r="B3664" s="4">
        <v>40858.729549000003</v>
      </c>
      <c r="C3664" s="3">
        <f t="shared" si="57"/>
        <v>40858.729549000003</v>
      </c>
      <c r="D3664" s="2">
        <v>8.9570000000000007</v>
      </c>
      <c r="E3664" s="1"/>
      <c r="H3664">
        <v>9.0703999999999994</v>
      </c>
      <c r="L3664">
        <v>3.2843849999999999</v>
      </c>
      <c r="P3664">
        <v>1.738</v>
      </c>
      <c r="Q3664">
        <v>30.462700000000002</v>
      </c>
      <c r="U3664">
        <v>23.556799999999999</v>
      </c>
      <c r="Y3664">
        <v>5.6614300000000002</v>
      </c>
      <c r="AD3664">
        <v>59.696910000000003</v>
      </c>
    </row>
    <row r="3665" spans="1:30">
      <c r="A3665" t="s">
        <v>11</v>
      </c>
      <c r="B3665" s="4">
        <v>40858.750381999998</v>
      </c>
      <c r="C3665" s="3">
        <f t="shared" si="57"/>
        <v>40858.750381999998</v>
      </c>
      <c r="D3665" s="2">
        <v>8.93</v>
      </c>
      <c r="E3665" s="1"/>
      <c r="H3665">
        <v>9.0855999999999995</v>
      </c>
      <c r="L3665">
        <v>3.271836</v>
      </c>
      <c r="P3665">
        <v>1.7763</v>
      </c>
      <c r="Q3665">
        <v>30.320799999999998</v>
      </c>
      <c r="U3665">
        <v>23.4436</v>
      </c>
      <c r="Y3665">
        <v>5.8375599999999999</v>
      </c>
      <c r="AD3665">
        <v>61.51858</v>
      </c>
    </row>
    <row r="3666" spans="1:30">
      <c r="A3666" t="s">
        <v>11</v>
      </c>
      <c r="B3666" s="4">
        <v>40858.771215000001</v>
      </c>
      <c r="C3666" s="3">
        <f t="shared" si="57"/>
        <v>40858.771215000001</v>
      </c>
      <c r="D3666" s="2">
        <v>8.9130000000000003</v>
      </c>
      <c r="E3666" s="1"/>
      <c r="H3666">
        <v>9.1268999999999991</v>
      </c>
      <c r="L3666">
        <v>3.258867</v>
      </c>
      <c r="P3666">
        <v>1.8098000000000001</v>
      </c>
      <c r="Q3666">
        <v>30.152799999999999</v>
      </c>
      <c r="U3666">
        <v>23.306100000000001</v>
      </c>
      <c r="Y3666">
        <v>5.9894600000000002</v>
      </c>
      <c r="AD3666">
        <v>63.108989999999999</v>
      </c>
    </row>
    <row r="3667" spans="1:30">
      <c r="A3667" t="s">
        <v>11</v>
      </c>
      <c r="B3667" s="4">
        <v>40858.792049000003</v>
      </c>
      <c r="C3667" s="3">
        <f t="shared" si="57"/>
        <v>40858.792049000003</v>
      </c>
      <c r="D3667" s="2">
        <v>8.9039999999999999</v>
      </c>
      <c r="E3667" s="1"/>
      <c r="H3667">
        <v>9.1530000000000005</v>
      </c>
      <c r="L3667">
        <v>3.251328</v>
      </c>
      <c r="P3667">
        <v>1.8318000000000001</v>
      </c>
      <c r="Q3667">
        <v>30.053599999999999</v>
      </c>
      <c r="U3667">
        <v>23.224599999999999</v>
      </c>
      <c r="Y3667">
        <v>6.0891799999999998</v>
      </c>
      <c r="AD3667">
        <v>64.15598</v>
      </c>
    </row>
    <row r="3668" spans="1:30">
      <c r="A3668" t="s">
        <v>11</v>
      </c>
      <c r="B3668" s="4">
        <v>40858.812881999998</v>
      </c>
      <c r="C3668" s="3">
        <f t="shared" si="57"/>
        <v>40858.812881999998</v>
      </c>
      <c r="D3668" s="2">
        <v>8.98</v>
      </c>
      <c r="E3668" s="1"/>
      <c r="H3668">
        <v>9.1515000000000004</v>
      </c>
      <c r="L3668">
        <v>3.2520359999999999</v>
      </c>
      <c r="P3668">
        <v>1.8318000000000001</v>
      </c>
      <c r="Q3668">
        <v>30.062100000000001</v>
      </c>
      <c r="U3668">
        <v>23.2315</v>
      </c>
      <c r="Y3668">
        <v>6.0887799999999999</v>
      </c>
      <c r="AD3668">
        <v>64.153120000000001</v>
      </c>
    </row>
    <row r="3669" spans="1:30">
      <c r="A3669" t="s">
        <v>11</v>
      </c>
      <c r="B3669" s="4">
        <v>40858.833715000001</v>
      </c>
      <c r="C3669" s="3">
        <f t="shared" si="57"/>
        <v>40858.833715000001</v>
      </c>
      <c r="D3669" s="2">
        <v>9.0090000000000003</v>
      </c>
      <c r="E3669" s="1"/>
      <c r="H3669">
        <v>9.1525999999999996</v>
      </c>
      <c r="L3669">
        <v>3.248669</v>
      </c>
      <c r="P3669">
        <v>1.8495999999999999</v>
      </c>
      <c r="Q3669">
        <v>30.026700000000002</v>
      </c>
      <c r="U3669">
        <v>23.203600000000002</v>
      </c>
      <c r="Y3669">
        <v>6.1707099999999997</v>
      </c>
      <c r="AD3669">
        <v>65.003050000000002</v>
      </c>
    </row>
    <row r="3670" spans="1:30">
      <c r="A3670" t="s">
        <v>11</v>
      </c>
      <c r="B3670" s="4">
        <v>40858.854549000003</v>
      </c>
      <c r="C3670" s="3">
        <f t="shared" si="57"/>
        <v>40858.854549000003</v>
      </c>
      <c r="D3670" s="2">
        <v>9.0690000000000008</v>
      </c>
      <c r="E3670" s="1"/>
      <c r="H3670">
        <v>9.1112000000000002</v>
      </c>
      <c r="L3670">
        <v>3.2593909999999999</v>
      </c>
      <c r="P3670">
        <v>1.8299000000000001</v>
      </c>
      <c r="Q3670">
        <v>30.171399999999998</v>
      </c>
      <c r="U3670">
        <v>23.323</v>
      </c>
      <c r="Y3670">
        <v>6.0817699999999997</v>
      </c>
      <c r="AD3670">
        <v>64.066900000000004</v>
      </c>
    </row>
    <row r="3671" spans="1:30">
      <c r="A3671" t="s">
        <v>11</v>
      </c>
      <c r="B3671" s="4">
        <v>40858.875381999998</v>
      </c>
      <c r="C3671" s="3">
        <f t="shared" si="57"/>
        <v>40858.875381999998</v>
      </c>
      <c r="D3671" s="2">
        <v>9.0790000000000006</v>
      </c>
      <c r="E3671" s="1"/>
      <c r="H3671">
        <v>9.0980000000000008</v>
      </c>
      <c r="L3671">
        <v>3.268078</v>
      </c>
      <c r="P3671">
        <v>1.8036000000000001</v>
      </c>
      <c r="Q3671">
        <v>30.271599999999999</v>
      </c>
      <c r="U3671">
        <v>23.403300000000002</v>
      </c>
      <c r="Y3671">
        <v>5.9611799999999997</v>
      </c>
      <c r="AD3671">
        <v>62.818840000000002</v>
      </c>
    </row>
    <row r="3672" spans="1:30">
      <c r="A3672" t="s">
        <v>11</v>
      </c>
      <c r="B3672" s="4">
        <v>40858.896215000001</v>
      </c>
      <c r="C3672" s="3">
        <f t="shared" si="57"/>
        <v>40858.896215000001</v>
      </c>
      <c r="D3672" s="2">
        <v>9.15</v>
      </c>
      <c r="E3672" s="1"/>
      <c r="H3672">
        <v>9.125</v>
      </c>
      <c r="L3672">
        <v>3.262731</v>
      </c>
      <c r="P3672">
        <v>1.8171999999999999</v>
      </c>
      <c r="Q3672">
        <v>30.193899999999999</v>
      </c>
      <c r="U3672">
        <v>23.3385</v>
      </c>
      <c r="Y3672">
        <v>6.0217499999999999</v>
      </c>
      <c r="AD3672">
        <v>63.463360000000002</v>
      </c>
    </row>
    <row r="3673" spans="1:30">
      <c r="A3673" t="s">
        <v>11</v>
      </c>
      <c r="B3673" s="4">
        <v>40858.917049000003</v>
      </c>
      <c r="C3673" s="3">
        <f t="shared" si="57"/>
        <v>40858.917049000003</v>
      </c>
      <c r="D3673" s="2">
        <v>9.2230000000000008</v>
      </c>
      <c r="E3673" s="1"/>
      <c r="H3673">
        <v>9.1171000000000006</v>
      </c>
      <c r="L3673">
        <v>3.265771</v>
      </c>
      <c r="P3673">
        <v>1.8197000000000001</v>
      </c>
      <c r="Q3673">
        <v>30.2317</v>
      </c>
      <c r="U3673">
        <v>23.369199999999999</v>
      </c>
      <c r="Y3673">
        <v>6.0328299999999997</v>
      </c>
      <c r="AD3673">
        <v>63.58455</v>
      </c>
    </row>
    <row r="3674" spans="1:30">
      <c r="A3674" t="s">
        <v>11</v>
      </c>
      <c r="B3674" s="4">
        <v>40858.937881999998</v>
      </c>
      <c r="C3674" s="3">
        <f t="shared" si="57"/>
        <v>40858.937881999998</v>
      </c>
      <c r="D3674" s="2">
        <v>9.3219999999999992</v>
      </c>
      <c r="E3674" s="1"/>
      <c r="H3674">
        <v>9.1175999999999995</v>
      </c>
      <c r="L3674">
        <v>3.266591</v>
      </c>
      <c r="P3674">
        <v>1.8056000000000001</v>
      </c>
      <c r="Q3674">
        <v>30.239699999999999</v>
      </c>
      <c r="U3674">
        <v>23.375399999999999</v>
      </c>
      <c r="Y3674">
        <v>5.9687799999999998</v>
      </c>
      <c r="AD3674">
        <v>62.91339</v>
      </c>
    </row>
    <row r="3675" spans="1:30">
      <c r="A3675" t="s">
        <v>11</v>
      </c>
      <c r="B3675" s="4">
        <v>40858.958715000001</v>
      </c>
      <c r="C3675" s="3">
        <f t="shared" si="57"/>
        <v>40858.958715000001</v>
      </c>
      <c r="D3675" s="2">
        <v>9.3930000000000007</v>
      </c>
      <c r="E3675" s="1"/>
      <c r="H3675">
        <v>9.0938999999999997</v>
      </c>
      <c r="L3675">
        <v>3.2758669999999999</v>
      </c>
      <c r="P3675">
        <v>1.7777000000000001</v>
      </c>
      <c r="Q3675">
        <v>30.354900000000001</v>
      </c>
      <c r="U3675">
        <v>23.469000000000001</v>
      </c>
      <c r="Y3675">
        <v>5.8416699999999997</v>
      </c>
      <c r="AD3675">
        <v>61.586840000000002</v>
      </c>
    </row>
    <row r="3676" spans="1:30">
      <c r="A3676" t="s">
        <v>11</v>
      </c>
      <c r="B3676" s="4">
        <v>40858.979549000003</v>
      </c>
      <c r="C3676" s="3">
        <f t="shared" si="57"/>
        <v>40858.979549000003</v>
      </c>
      <c r="D3676" s="2">
        <v>9.3390000000000004</v>
      </c>
      <c r="E3676" s="1"/>
      <c r="H3676">
        <v>9.0853000000000002</v>
      </c>
      <c r="L3676">
        <v>3.277577</v>
      </c>
      <c r="P3676">
        <v>1.7805</v>
      </c>
      <c r="Q3676">
        <v>30.379799999999999</v>
      </c>
      <c r="U3676">
        <v>23.489799999999999</v>
      </c>
      <c r="Y3676">
        <v>5.8546300000000002</v>
      </c>
      <c r="AD3676">
        <v>61.721589999999999</v>
      </c>
    </row>
    <row r="3677" spans="1:30">
      <c r="A3677" t="s">
        <v>11</v>
      </c>
      <c r="B3677" s="4">
        <v>40859.000381999998</v>
      </c>
      <c r="C3677" s="3">
        <f t="shared" si="57"/>
        <v>40859.000381999998</v>
      </c>
      <c r="D3677" s="2">
        <v>9.2439999999999998</v>
      </c>
      <c r="E3677" s="1"/>
      <c r="H3677">
        <v>9.0878999999999994</v>
      </c>
      <c r="L3677">
        <v>3.2769720000000002</v>
      </c>
      <c r="P3677">
        <v>1.7912999999999999</v>
      </c>
      <c r="Q3677">
        <v>30.371400000000001</v>
      </c>
      <c r="U3677">
        <v>23.482800000000001</v>
      </c>
      <c r="Y3677">
        <v>5.9034300000000002</v>
      </c>
      <c r="AD3677">
        <v>62.236350000000002</v>
      </c>
    </row>
    <row r="3678" spans="1:30">
      <c r="A3678" t="s">
        <v>11</v>
      </c>
      <c r="B3678" s="4">
        <v>40859.021215000001</v>
      </c>
      <c r="C3678" s="3">
        <f t="shared" si="57"/>
        <v>40859.021215000001</v>
      </c>
      <c r="D3678" s="2">
        <v>9.0909999999999993</v>
      </c>
      <c r="E3678" s="1"/>
      <c r="H3678">
        <v>9.0747</v>
      </c>
      <c r="L3678">
        <v>3.2820429999999998</v>
      </c>
      <c r="P3678">
        <v>1.7635000000000001</v>
      </c>
      <c r="Q3678">
        <v>30.434799999999999</v>
      </c>
      <c r="U3678">
        <v>23.534400000000002</v>
      </c>
      <c r="Y3678">
        <v>5.7770200000000003</v>
      </c>
      <c r="AD3678">
        <v>60.91066</v>
      </c>
    </row>
    <row r="3679" spans="1:30">
      <c r="A3679" t="s">
        <v>11</v>
      </c>
      <c r="B3679" s="4">
        <v>40859.042049000003</v>
      </c>
      <c r="C3679" s="3">
        <f t="shared" si="57"/>
        <v>40859.042049000003</v>
      </c>
      <c r="D3679" s="2">
        <v>8.9030000000000005</v>
      </c>
      <c r="E3679" s="1"/>
      <c r="H3679">
        <v>9.0901999999999994</v>
      </c>
      <c r="L3679">
        <v>3.2763849999999999</v>
      </c>
      <c r="P3679">
        <v>1.7874000000000001</v>
      </c>
      <c r="Q3679">
        <v>30.363600000000002</v>
      </c>
      <c r="U3679">
        <v>23.476400000000002</v>
      </c>
      <c r="Y3679">
        <v>5.8852399999999996</v>
      </c>
      <c r="AD3679">
        <v>62.04457</v>
      </c>
    </row>
    <row r="3680" spans="1:30">
      <c r="A3680" t="s">
        <v>11</v>
      </c>
      <c r="B3680" s="4">
        <v>40859.062881999998</v>
      </c>
      <c r="C3680" s="3">
        <f t="shared" si="57"/>
        <v>40859.062881999998</v>
      </c>
      <c r="D3680" s="2">
        <v>8.7430000000000003</v>
      </c>
      <c r="E3680" s="1"/>
      <c r="H3680">
        <v>9.1106999999999996</v>
      </c>
      <c r="L3680">
        <v>3.2669980000000001</v>
      </c>
      <c r="P3680">
        <v>1.8071999999999999</v>
      </c>
      <c r="Q3680">
        <v>30.2499</v>
      </c>
      <c r="U3680">
        <v>23.384399999999999</v>
      </c>
      <c r="Y3680">
        <v>5.9761600000000001</v>
      </c>
      <c r="AD3680">
        <v>62.985660000000003</v>
      </c>
    </row>
    <row r="3681" spans="1:30">
      <c r="A3681" t="s">
        <v>11</v>
      </c>
      <c r="B3681" s="4">
        <v>40859.083715000001</v>
      </c>
      <c r="C3681" s="3">
        <f t="shared" si="57"/>
        <v>40859.083715000001</v>
      </c>
      <c r="D3681" s="2">
        <v>8.5190000000000001</v>
      </c>
      <c r="E3681" s="1"/>
      <c r="H3681">
        <v>9.1041000000000007</v>
      </c>
      <c r="L3681">
        <v>3.262454</v>
      </c>
      <c r="P3681">
        <v>1.8382000000000001</v>
      </c>
      <c r="Q3681">
        <v>30.209099999999999</v>
      </c>
      <c r="U3681">
        <v>23.3535</v>
      </c>
      <c r="Y3681">
        <v>6.1184700000000003</v>
      </c>
      <c r="AD3681">
        <v>64.458929999999995</v>
      </c>
    </row>
    <row r="3682" spans="1:30">
      <c r="A3682" t="s">
        <v>11</v>
      </c>
      <c r="B3682" s="4">
        <v>40859.104549000003</v>
      </c>
      <c r="C3682" s="3">
        <f t="shared" si="57"/>
        <v>40859.104549000003</v>
      </c>
      <c r="D3682" s="2">
        <v>8.2590000000000003</v>
      </c>
      <c r="E3682" s="1"/>
      <c r="H3682">
        <v>9.1140000000000008</v>
      </c>
      <c r="L3682">
        <v>3.2499180000000001</v>
      </c>
      <c r="P3682">
        <v>1.8688</v>
      </c>
      <c r="Q3682">
        <v>30.072299999999998</v>
      </c>
      <c r="U3682">
        <v>23.245100000000001</v>
      </c>
      <c r="Y3682">
        <v>6.2608800000000002</v>
      </c>
      <c r="AD3682">
        <v>65.915689999999998</v>
      </c>
    </row>
    <row r="3683" spans="1:30">
      <c r="A3683" t="s">
        <v>11</v>
      </c>
      <c r="B3683" s="4">
        <v>40859.125381999998</v>
      </c>
      <c r="C3683" s="3">
        <f t="shared" si="57"/>
        <v>40859.125381999998</v>
      </c>
      <c r="D3683" s="2">
        <v>8.0060000000000002</v>
      </c>
      <c r="E3683" s="1"/>
      <c r="H3683">
        <v>9.0997000000000003</v>
      </c>
      <c r="L3683">
        <v>3.2431570000000001</v>
      </c>
      <c r="P3683">
        <v>1.8923000000000001</v>
      </c>
      <c r="Q3683">
        <v>30.0152</v>
      </c>
      <c r="U3683">
        <v>23.2026</v>
      </c>
      <c r="Y3683">
        <v>6.3714300000000001</v>
      </c>
      <c r="AD3683">
        <v>67.033450000000002</v>
      </c>
    </row>
    <row r="3684" spans="1:30">
      <c r="A3684" t="s">
        <v>11</v>
      </c>
      <c r="B3684" s="4">
        <v>40859.146215000001</v>
      </c>
      <c r="C3684" s="3">
        <f t="shared" si="57"/>
        <v>40859.146215000001</v>
      </c>
      <c r="D3684" s="2">
        <v>7.6909999999999998</v>
      </c>
      <c r="E3684" s="1"/>
      <c r="H3684">
        <v>9.0533999999999999</v>
      </c>
      <c r="L3684">
        <v>3.2469589999999999</v>
      </c>
      <c r="P3684">
        <v>1.8945000000000001</v>
      </c>
      <c r="Q3684">
        <v>30.093299999999999</v>
      </c>
      <c r="U3684">
        <v>23.270700000000001</v>
      </c>
      <c r="Y3684">
        <v>6.3846499999999997</v>
      </c>
      <c r="AD3684">
        <v>67.137079999999997</v>
      </c>
    </row>
    <row r="3685" spans="1:30">
      <c r="A3685" t="s">
        <v>11</v>
      </c>
      <c r="B3685" s="4">
        <v>40859.167049000003</v>
      </c>
      <c r="C3685" s="3">
        <f t="shared" si="57"/>
        <v>40859.167049000003</v>
      </c>
      <c r="D3685" s="2">
        <v>7.3789999999999996</v>
      </c>
      <c r="E3685" s="1"/>
      <c r="H3685">
        <v>9.1786999999999992</v>
      </c>
      <c r="L3685">
        <v>3.2344879999999998</v>
      </c>
      <c r="P3685">
        <v>1.8884000000000001</v>
      </c>
      <c r="Q3685">
        <v>29.860299999999999</v>
      </c>
      <c r="U3685">
        <v>23.069700000000001</v>
      </c>
      <c r="Y3685">
        <v>6.3473800000000002</v>
      </c>
      <c r="AD3685">
        <v>66.831419999999994</v>
      </c>
    </row>
    <row r="3686" spans="1:30">
      <c r="A3686" t="s">
        <v>11</v>
      </c>
      <c r="B3686" s="4">
        <v>40859.187881999998</v>
      </c>
      <c r="C3686" s="3">
        <f t="shared" si="57"/>
        <v>40859.187881999998</v>
      </c>
      <c r="D3686" s="2">
        <v>7.1459999999999999</v>
      </c>
      <c r="E3686" s="1"/>
      <c r="H3686">
        <v>9.1477000000000004</v>
      </c>
      <c r="L3686">
        <v>3.2327870000000001</v>
      </c>
      <c r="P3686">
        <v>1.8991</v>
      </c>
      <c r="Q3686">
        <v>29.8691</v>
      </c>
      <c r="U3686">
        <v>23.081199999999999</v>
      </c>
      <c r="Y3686">
        <v>6.3998299999999997</v>
      </c>
      <c r="AD3686">
        <v>67.340819999999994</v>
      </c>
    </row>
    <row r="3687" spans="1:30">
      <c r="A3687" t="s">
        <v>11</v>
      </c>
      <c r="B3687" s="4">
        <v>40859.208715000001</v>
      </c>
      <c r="C3687" s="3">
        <f t="shared" si="57"/>
        <v>40859.208715000001</v>
      </c>
      <c r="D3687" s="2">
        <v>6.9379999999999997</v>
      </c>
      <c r="E3687" s="1"/>
      <c r="H3687">
        <v>9.1353000000000009</v>
      </c>
      <c r="L3687">
        <v>3.231878</v>
      </c>
      <c r="P3687">
        <v>1.9093</v>
      </c>
      <c r="Q3687">
        <v>29.870200000000001</v>
      </c>
      <c r="U3687">
        <v>23.084</v>
      </c>
      <c r="Y3687">
        <v>6.4477500000000001</v>
      </c>
      <c r="AD3687">
        <v>67.826800000000006</v>
      </c>
    </row>
    <row r="3688" spans="1:30">
      <c r="A3688" t="s">
        <v>11</v>
      </c>
      <c r="B3688" s="4">
        <v>40859.229549000003</v>
      </c>
      <c r="C3688" s="3">
        <f t="shared" si="57"/>
        <v>40859.229549000003</v>
      </c>
      <c r="D3688" s="2">
        <v>6.8029999999999999</v>
      </c>
      <c r="E3688" s="1"/>
      <c r="H3688">
        <v>9.1207999999999991</v>
      </c>
      <c r="L3688">
        <v>3.222731</v>
      </c>
      <c r="P3688">
        <v>1.9387000000000001</v>
      </c>
      <c r="Q3688">
        <v>29.788799999999998</v>
      </c>
      <c r="U3688">
        <v>23.022600000000001</v>
      </c>
      <c r="Y3688">
        <v>6.5862400000000001</v>
      </c>
      <c r="AD3688">
        <v>69.224930000000001</v>
      </c>
    </row>
    <row r="3689" spans="1:30">
      <c r="A3689" t="s">
        <v>11</v>
      </c>
      <c r="B3689" s="4">
        <v>40859.250381999998</v>
      </c>
      <c r="C3689" s="3">
        <f t="shared" si="57"/>
        <v>40859.250381999998</v>
      </c>
      <c r="D3689" s="2">
        <v>6.7069999999999999</v>
      </c>
      <c r="E3689" s="1"/>
      <c r="H3689">
        <v>9.0986999999999991</v>
      </c>
      <c r="L3689">
        <v>3.221498</v>
      </c>
      <c r="P3689">
        <v>1.9474</v>
      </c>
      <c r="Q3689">
        <v>29.794699999999999</v>
      </c>
      <c r="U3689">
        <v>23.0305</v>
      </c>
      <c r="Y3689">
        <v>6.6287700000000003</v>
      </c>
      <c r="AD3689">
        <v>69.640280000000004</v>
      </c>
    </row>
    <row r="3690" spans="1:30">
      <c r="A3690" t="s">
        <v>11</v>
      </c>
      <c r="B3690" s="4">
        <v>40859.271215000001</v>
      </c>
      <c r="C3690" s="3">
        <f t="shared" si="57"/>
        <v>40859.271215000001</v>
      </c>
      <c r="D3690" s="2">
        <v>6.6520000000000001</v>
      </c>
      <c r="E3690" s="1"/>
      <c r="H3690">
        <v>9.0841999999999992</v>
      </c>
      <c r="L3690">
        <v>3.2183760000000001</v>
      </c>
      <c r="P3690">
        <v>1.958</v>
      </c>
      <c r="Q3690">
        <v>29.774799999999999</v>
      </c>
      <c r="U3690">
        <v>23.017099999999999</v>
      </c>
      <c r="Y3690">
        <v>6.6802700000000002</v>
      </c>
      <c r="AD3690">
        <v>70.149619999999999</v>
      </c>
    </row>
    <row r="3691" spans="1:30">
      <c r="A3691" t="s">
        <v>11</v>
      </c>
      <c r="B3691" s="4">
        <v>40859.292049000003</v>
      </c>
      <c r="C3691" s="3">
        <f t="shared" si="57"/>
        <v>40859.292049000003</v>
      </c>
      <c r="D3691" s="2">
        <v>6.7169999999999996</v>
      </c>
      <c r="E3691" s="1"/>
      <c r="H3691">
        <v>9.1455000000000002</v>
      </c>
      <c r="L3691">
        <v>3.226229</v>
      </c>
      <c r="P3691">
        <v>1.9168000000000001</v>
      </c>
      <c r="Q3691">
        <v>29.803999999999998</v>
      </c>
      <c r="U3691">
        <v>23.0307</v>
      </c>
      <c r="Y3691">
        <v>6.4829299999999996</v>
      </c>
      <c r="AD3691">
        <v>68.183279999999996</v>
      </c>
    </row>
    <row r="3692" spans="1:30">
      <c r="A3692" t="s">
        <v>11</v>
      </c>
      <c r="B3692" s="4">
        <v>40859.312881999998</v>
      </c>
      <c r="C3692" s="3">
        <f t="shared" si="57"/>
        <v>40859.312881999998</v>
      </c>
      <c r="D3692" s="2">
        <v>6.806</v>
      </c>
      <c r="E3692" s="1"/>
      <c r="H3692">
        <v>9.1538000000000004</v>
      </c>
      <c r="L3692">
        <v>3.228021</v>
      </c>
      <c r="P3692">
        <v>1.8965000000000001</v>
      </c>
      <c r="Q3692">
        <v>29.8154</v>
      </c>
      <c r="U3692">
        <v>23.0383</v>
      </c>
      <c r="Y3692">
        <v>6.3894599999999997</v>
      </c>
      <c r="AD3692">
        <v>67.217479999999995</v>
      </c>
    </row>
    <row r="3693" spans="1:30">
      <c r="A3693" t="s">
        <v>11</v>
      </c>
      <c r="B3693" s="4">
        <v>40859.333715000001</v>
      </c>
      <c r="C3693" s="3">
        <f t="shared" si="57"/>
        <v>40859.333715000001</v>
      </c>
      <c r="D3693" s="2">
        <v>6.98</v>
      </c>
      <c r="E3693" s="1"/>
      <c r="H3693">
        <v>9.0004000000000008</v>
      </c>
      <c r="L3693">
        <v>3.2277650000000002</v>
      </c>
      <c r="P3693">
        <v>1.9404999999999999</v>
      </c>
      <c r="Q3693">
        <v>29.941299999999998</v>
      </c>
      <c r="U3693">
        <v>23.159800000000001</v>
      </c>
      <c r="Y3693">
        <v>6.6071200000000001</v>
      </c>
      <c r="AD3693">
        <v>69.326099999999997</v>
      </c>
    </row>
    <row r="3694" spans="1:30">
      <c r="A3694" t="s">
        <v>11</v>
      </c>
      <c r="B3694" s="4">
        <v>40859.354549000003</v>
      </c>
      <c r="C3694" s="3">
        <f t="shared" si="57"/>
        <v>40859.354549000003</v>
      </c>
      <c r="D3694" s="2">
        <v>7.1180000000000003</v>
      </c>
      <c r="E3694" s="1"/>
      <c r="H3694">
        <v>9.0676000000000005</v>
      </c>
      <c r="L3694">
        <v>3.229139</v>
      </c>
      <c r="P3694">
        <v>1.9260999999999999</v>
      </c>
      <c r="Q3694">
        <v>29.898800000000001</v>
      </c>
      <c r="U3694">
        <v>23.116499999999998</v>
      </c>
      <c r="Y3694">
        <v>6.5331400000000004</v>
      </c>
      <c r="AD3694">
        <v>68.634060000000005</v>
      </c>
    </row>
    <row r="3695" spans="1:30">
      <c r="A3695" t="s">
        <v>11</v>
      </c>
      <c r="B3695" s="4">
        <v>40859.375381999998</v>
      </c>
      <c r="C3695" s="3">
        <f t="shared" si="57"/>
        <v>40859.375381999998</v>
      </c>
      <c r="D3695" s="2">
        <v>7.2930000000000001</v>
      </c>
      <c r="E3695" s="1"/>
      <c r="H3695">
        <v>9.0129999999999999</v>
      </c>
      <c r="L3695">
        <v>3.2244809999999999</v>
      </c>
      <c r="P3695">
        <v>1.9438</v>
      </c>
      <c r="Q3695">
        <v>29.896899999999999</v>
      </c>
      <c r="U3695">
        <v>23.123200000000001</v>
      </c>
      <c r="Y3695">
        <v>6.6225199999999997</v>
      </c>
      <c r="AD3695">
        <v>69.487350000000006</v>
      </c>
    </row>
    <row r="3696" spans="1:30">
      <c r="A3696" t="s">
        <v>11</v>
      </c>
      <c r="B3696" s="4">
        <v>40859.396215000001</v>
      </c>
      <c r="C3696" s="3">
        <f t="shared" si="57"/>
        <v>40859.396215000001</v>
      </c>
      <c r="D3696" s="2">
        <v>7.5039999999999996</v>
      </c>
      <c r="E3696" s="1"/>
      <c r="H3696">
        <v>9.0813000000000006</v>
      </c>
      <c r="L3696">
        <v>3.2487309999999998</v>
      </c>
      <c r="P3696">
        <v>1.8636999999999999</v>
      </c>
      <c r="Q3696">
        <v>30.088000000000001</v>
      </c>
      <c r="U3696">
        <v>23.2624</v>
      </c>
      <c r="Y3696">
        <v>6.24139</v>
      </c>
      <c r="AD3696">
        <v>65.669269999999997</v>
      </c>
    </row>
    <row r="3697" spans="1:30">
      <c r="A3697" t="s">
        <v>11</v>
      </c>
      <c r="B3697" s="4">
        <v>40859.417049000003</v>
      </c>
      <c r="C3697" s="3">
        <f t="shared" si="57"/>
        <v>40859.417049000003</v>
      </c>
      <c r="D3697" s="2">
        <v>7.7889999999999997</v>
      </c>
      <c r="E3697" s="1"/>
      <c r="H3697">
        <v>9.0701999999999998</v>
      </c>
      <c r="L3697">
        <v>3.2585839999999999</v>
      </c>
      <c r="P3697">
        <v>1.8421000000000001</v>
      </c>
      <c r="Q3697">
        <v>30.1983</v>
      </c>
      <c r="U3697">
        <v>23.350200000000001</v>
      </c>
      <c r="Y3697">
        <v>6.1408399999999999</v>
      </c>
      <c r="AD3697">
        <v>64.641390000000001</v>
      </c>
    </row>
    <row r="3698" spans="1:30">
      <c r="A3698" t="s">
        <v>11</v>
      </c>
      <c r="B3698" s="4">
        <v>40859.437881999998</v>
      </c>
      <c r="C3698" s="3">
        <f t="shared" si="57"/>
        <v>40859.437881999998</v>
      </c>
      <c r="D3698" s="2">
        <v>8.0269999999999992</v>
      </c>
      <c r="E3698" s="1"/>
      <c r="H3698">
        <v>9.0432000000000006</v>
      </c>
      <c r="L3698">
        <v>3.2531819999999998</v>
      </c>
      <c r="P3698">
        <v>1.8547</v>
      </c>
      <c r="Q3698">
        <v>30.165700000000001</v>
      </c>
      <c r="U3698">
        <v>23.328800000000001</v>
      </c>
      <c r="Y3698">
        <v>6.2032499999999997</v>
      </c>
      <c r="AD3698">
        <v>65.245199999999997</v>
      </c>
    </row>
    <row r="3699" spans="1:30">
      <c r="A3699" t="s">
        <v>11</v>
      </c>
      <c r="B3699" s="4">
        <v>40859.458715000001</v>
      </c>
      <c r="C3699" s="3">
        <f t="shared" si="57"/>
        <v>40859.458715000001</v>
      </c>
      <c r="D3699" s="2">
        <v>8.2560000000000002</v>
      </c>
      <c r="E3699" s="1"/>
      <c r="H3699">
        <v>9.0548000000000002</v>
      </c>
      <c r="L3699">
        <v>3.2514829999999999</v>
      </c>
      <c r="P3699">
        <v>1.8577999999999999</v>
      </c>
      <c r="Q3699">
        <v>30.138300000000001</v>
      </c>
      <c r="U3699">
        <v>23.305700000000002</v>
      </c>
      <c r="Y3699">
        <v>6.2169699999999999</v>
      </c>
      <c r="AD3699">
        <v>65.394880000000001</v>
      </c>
    </row>
    <row r="3700" spans="1:30">
      <c r="A3700" t="s">
        <v>11</v>
      </c>
      <c r="B3700" s="4">
        <v>40859.479549000003</v>
      </c>
      <c r="C3700" s="3">
        <f t="shared" si="57"/>
        <v>40859.479549000003</v>
      </c>
      <c r="D3700" s="2">
        <v>8.4890000000000008</v>
      </c>
      <c r="E3700" s="1"/>
      <c r="H3700">
        <v>9.0220000000000002</v>
      </c>
      <c r="L3700">
        <v>3.2469290000000002</v>
      </c>
      <c r="P3700">
        <v>1.8707</v>
      </c>
      <c r="Q3700">
        <v>30.119199999999999</v>
      </c>
      <c r="U3700">
        <v>23.2957</v>
      </c>
      <c r="Y3700">
        <v>6.2811899999999996</v>
      </c>
      <c r="AD3700">
        <v>66.013850000000005</v>
      </c>
    </row>
    <row r="3701" spans="1:30">
      <c r="A3701" t="s">
        <v>11</v>
      </c>
      <c r="B3701" s="4">
        <v>40859.500381999998</v>
      </c>
      <c r="C3701" s="3">
        <f t="shared" si="57"/>
        <v>40859.500381999998</v>
      </c>
      <c r="D3701" s="2">
        <v>8.6829999999999998</v>
      </c>
      <c r="E3701" s="1"/>
      <c r="H3701">
        <v>9.0664999999999996</v>
      </c>
      <c r="L3701">
        <v>3.2507190000000001</v>
      </c>
      <c r="P3701">
        <v>1.8560000000000001</v>
      </c>
      <c r="Q3701">
        <v>30.1204</v>
      </c>
      <c r="U3701">
        <v>23.289899999999999</v>
      </c>
      <c r="Y3701">
        <v>6.2080099999999998</v>
      </c>
      <c r="AD3701">
        <v>65.310130000000001</v>
      </c>
    </row>
    <row r="3702" spans="1:30">
      <c r="A3702" t="s">
        <v>11</v>
      </c>
      <c r="B3702" s="4">
        <v>40859.521215000001</v>
      </c>
      <c r="C3702" s="3">
        <f t="shared" si="57"/>
        <v>40859.521215000001</v>
      </c>
      <c r="D3702" s="2">
        <v>8.9359999999999999</v>
      </c>
      <c r="E3702" s="1"/>
      <c r="H3702">
        <v>9.0343</v>
      </c>
      <c r="L3702">
        <v>3.24512</v>
      </c>
      <c r="P3702">
        <v>1.8595999999999999</v>
      </c>
      <c r="Q3702">
        <v>30.0901</v>
      </c>
      <c r="U3702">
        <v>23.271000000000001</v>
      </c>
      <c r="Y3702">
        <v>6.2307800000000002</v>
      </c>
      <c r="AD3702">
        <v>65.489729999999994</v>
      </c>
    </row>
    <row r="3703" spans="1:30">
      <c r="A3703" t="s">
        <v>11</v>
      </c>
      <c r="B3703" s="4">
        <v>40859.542049000003</v>
      </c>
      <c r="C3703" s="3">
        <f t="shared" si="57"/>
        <v>40859.542049000003</v>
      </c>
      <c r="D3703" s="2">
        <v>9.0860000000000003</v>
      </c>
      <c r="E3703" s="1"/>
      <c r="H3703">
        <v>9.0427</v>
      </c>
      <c r="L3703">
        <v>3.2623989999999998</v>
      </c>
      <c r="P3703">
        <v>1.8170999999999999</v>
      </c>
      <c r="Q3703">
        <v>30.260400000000001</v>
      </c>
      <c r="U3703">
        <v>23.402899999999999</v>
      </c>
      <c r="Y3703">
        <v>6.03057</v>
      </c>
      <c r="AD3703">
        <v>63.466999999999999</v>
      </c>
    </row>
    <row r="3704" spans="1:30">
      <c r="A3704" t="s">
        <v>11</v>
      </c>
      <c r="B3704" s="4">
        <v>40859.562881999998</v>
      </c>
      <c r="C3704" s="3">
        <f t="shared" si="57"/>
        <v>40859.562881999998</v>
      </c>
      <c r="D3704" s="2">
        <v>9.2029999999999994</v>
      </c>
      <c r="E3704" s="1"/>
      <c r="H3704">
        <v>9.0414999999999992</v>
      </c>
      <c r="L3704">
        <v>3.2614190000000001</v>
      </c>
      <c r="P3704">
        <v>1.8236000000000001</v>
      </c>
      <c r="Q3704">
        <v>30.251200000000001</v>
      </c>
      <c r="U3704">
        <v>23.395900000000001</v>
      </c>
      <c r="Y3704">
        <v>6.0605200000000004</v>
      </c>
      <c r="AD3704">
        <v>63.776809999999998</v>
      </c>
    </row>
    <row r="3705" spans="1:30">
      <c r="A3705" t="s">
        <v>11</v>
      </c>
      <c r="B3705" s="4">
        <v>40859.583715000001</v>
      </c>
      <c r="C3705" s="3">
        <f t="shared" si="57"/>
        <v>40859.583715000001</v>
      </c>
      <c r="D3705" s="2">
        <v>9.2970000000000006</v>
      </c>
      <c r="E3705" s="1"/>
      <c r="H3705">
        <v>9.0181000000000004</v>
      </c>
      <c r="L3705">
        <v>3.2718799999999999</v>
      </c>
      <c r="P3705">
        <v>1.7864</v>
      </c>
      <c r="Q3705">
        <v>30.378599999999999</v>
      </c>
      <c r="U3705">
        <v>23.498999999999999</v>
      </c>
      <c r="Y3705">
        <v>5.8909200000000004</v>
      </c>
      <c r="AD3705">
        <v>62.010779999999997</v>
      </c>
    </row>
    <row r="3706" spans="1:30">
      <c r="A3706" t="s">
        <v>11</v>
      </c>
      <c r="B3706" s="4">
        <v>40859.604549000003</v>
      </c>
      <c r="C3706" s="3">
        <f t="shared" si="57"/>
        <v>40859.604549000003</v>
      </c>
      <c r="D3706" s="2">
        <v>9.3520000000000003</v>
      </c>
      <c r="E3706" s="1"/>
      <c r="H3706">
        <v>9.0190999999999999</v>
      </c>
      <c r="L3706">
        <v>3.2706270000000002</v>
      </c>
      <c r="P3706">
        <v>1.7912999999999999</v>
      </c>
      <c r="Q3706">
        <v>30.364899999999999</v>
      </c>
      <c r="U3706">
        <v>23.488099999999999</v>
      </c>
      <c r="Y3706">
        <v>5.9131</v>
      </c>
      <c r="AD3706">
        <v>62.239980000000003</v>
      </c>
    </row>
    <row r="3707" spans="1:30">
      <c r="A3707" t="s">
        <v>11</v>
      </c>
      <c r="B3707" s="4">
        <v>40859.625381999998</v>
      </c>
      <c r="C3707" s="3">
        <f t="shared" si="57"/>
        <v>40859.625381999998</v>
      </c>
      <c r="D3707" s="2">
        <v>9.3729999999999993</v>
      </c>
      <c r="E3707" s="1"/>
      <c r="H3707">
        <v>9.0081000000000007</v>
      </c>
      <c r="L3707">
        <v>3.2752189999999999</v>
      </c>
      <c r="P3707">
        <v>1.772</v>
      </c>
      <c r="Q3707">
        <v>30.421500000000002</v>
      </c>
      <c r="U3707">
        <v>23.533999999999999</v>
      </c>
      <c r="Y3707">
        <v>5.8255400000000002</v>
      </c>
      <c r="AD3707">
        <v>61.325760000000002</v>
      </c>
    </row>
    <row r="3708" spans="1:30">
      <c r="A3708" t="s">
        <v>11</v>
      </c>
      <c r="B3708" s="4">
        <v>40859.646215000001</v>
      </c>
      <c r="C3708" s="3">
        <f t="shared" si="57"/>
        <v>40859.646215000001</v>
      </c>
      <c r="D3708" s="2">
        <v>9.327</v>
      </c>
      <c r="E3708" s="1"/>
      <c r="H3708">
        <v>9.0093999999999994</v>
      </c>
      <c r="L3708">
        <v>3.2728299999999999</v>
      </c>
      <c r="P3708">
        <v>1.7767999999999999</v>
      </c>
      <c r="Q3708">
        <v>30.395800000000001</v>
      </c>
      <c r="U3708">
        <v>23.5138</v>
      </c>
      <c r="Y3708">
        <v>5.8476900000000001</v>
      </c>
      <c r="AD3708">
        <v>61.5505</v>
      </c>
    </row>
    <row r="3709" spans="1:30">
      <c r="A3709" t="s">
        <v>11</v>
      </c>
      <c r="B3709" s="4">
        <v>40859.667049000003</v>
      </c>
      <c r="C3709" s="3">
        <f t="shared" si="57"/>
        <v>40859.667049000003</v>
      </c>
      <c r="D3709" s="2">
        <v>9.234</v>
      </c>
      <c r="E3709" s="1"/>
      <c r="H3709">
        <v>9.0048999999999992</v>
      </c>
      <c r="L3709">
        <v>3.2670240000000002</v>
      </c>
      <c r="P3709">
        <v>1.7958000000000001</v>
      </c>
      <c r="Q3709">
        <v>30.34</v>
      </c>
      <c r="U3709">
        <v>23.470800000000001</v>
      </c>
      <c r="Y3709">
        <v>5.9363299999999999</v>
      </c>
      <c r="AD3709">
        <v>62.454680000000003</v>
      </c>
    </row>
    <row r="3710" spans="1:30">
      <c r="A3710" t="s">
        <v>11</v>
      </c>
      <c r="B3710" s="4">
        <v>40859.687881999998</v>
      </c>
      <c r="C3710" s="3">
        <f t="shared" si="57"/>
        <v>40859.687881999998</v>
      </c>
      <c r="D3710" s="2">
        <v>9.1809999999999992</v>
      </c>
      <c r="E3710" s="1"/>
      <c r="H3710">
        <v>9.0086999999999993</v>
      </c>
      <c r="L3710">
        <v>3.270127</v>
      </c>
      <c r="P3710">
        <v>1.7866</v>
      </c>
      <c r="Q3710">
        <v>30.3687</v>
      </c>
      <c r="U3710">
        <v>23.492699999999999</v>
      </c>
      <c r="Y3710">
        <v>5.89323</v>
      </c>
      <c r="AD3710">
        <v>62.018009999999997</v>
      </c>
    </row>
    <row r="3711" spans="1:30">
      <c r="A3711" t="s">
        <v>11</v>
      </c>
      <c r="B3711" s="4">
        <v>40859.708715000001</v>
      </c>
      <c r="C3711" s="3">
        <f t="shared" si="57"/>
        <v>40859.708715000001</v>
      </c>
      <c r="D3711" s="2">
        <v>9.1080000000000005</v>
      </c>
      <c r="E3711" s="1"/>
      <c r="H3711">
        <v>8.9967000000000006</v>
      </c>
      <c r="L3711">
        <v>3.2786900000000001</v>
      </c>
      <c r="P3711">
        <v>1.7668999999999999</v>
      </c>
      <c r="Q3711">
        <v>30.467099999999999</v>
      </c>
      <c r="U3711">
        <v>23.571400000000001</v>
      </c>
      <c r="Y3711">
        <v>5.8020899999999997</v>
      </c>
      <c r="AD3711">
        <v>61.081359999999997</v>
      </c>
    </row>
    <row r="3712" spans="1:30">
      <c r="A3712" t="s">
        <v>11</v>
      </c>
      <c r="B3712" s="4">
        <v>40859.729549000003</v>
      </c>
      <c r="C3712" s="3">
        <f t="shared" si="57"/>
        <v>40859.729549000003</v>
      </c>
      <c r="D3712" s="2">
        <v>9.0289999999999999</v>
      </c>
      <c r="E3712" s="1"/>
      <c r="H3712">
        <v>8.9779999999999998</v>
      </c>
      <c r="L3712">
        <v>3.285962</v>
      </c>
      <c r="P3712">
        <v>1.7525999999999999</v>
      </c>
      <c r="Q3712">
        <v>30.558</v>
      </c>
      <c r="U3712">
        <v>23.645299999999999</v>
      </c>
      <c r="Y3712">
        <v>5.7363499999999998</v>
      </c>
      <c r="AD3712">
        <v>60.399529999999999</v>
      </c>
    </row>
    <row r="3713" spans="1:30">
      <c r="A3713" t="s">
        <v>11</v>
      </c>
      <c r="B3713" s="4">
        <v>40859.750381999998</v>
      </c>
      <c r="C3713" s="3">
        <f t="shared" si="57"/>
        <v>40859.750381999998</v>
      </c>
      <c r="D3713" s="2">
        <v>8.9760000000000009</v>
      </c>
      <c r="E3713" s="1"/>
      <c r="H3713">
        <v>8.9783000000000008</v>
      </c>
      <c r="L3713">
        <v>3.2881629999999999</v>
      </c>
      <c r="P3713">
        <v>1.7447999999999999</v>
      </c>
      <c r="Q3713">
        <v>30.580400000000001</v>
      </c>
      <c r="U3713">
        <v>23.662800000000001</v>
      </c>
      <c r="Y3713">
        <v>5.70024</v>
      </c>
      <c r="AD3713">
        <v>60.028579999999998</v>
      </c>
    </row>
    <row r="3714" spans="1:30">
      <c r="A3714" t="s">
        <v>11</v>
      </c>
      <c r="B3714" s="4">
        <v>40859.771215000001</v>
      </c>
      <c r="C3714" s="3">
        <f t="shared" si="57"/>
        <v>40859.771215000001</v>
      </c>
      <c r="D3714" s="2">
        <v>8.9540000000000006</v>
      </c>
      <c r="E3714" s="1"/>
      <c r="H3714">
        <v>8.9890000000000008</v>
      </c>
      <c r="L3714">
        <v>3.2816179999999999</v>
      </c>
      <c r="P3714">
        <v>1.7605999999999999</v>
      </c>
      <c r="Q3714">
        <v>30.503900000000002</v>
      </c>
      <c r="U3714">
        <v>23.601299999999998</v>
      </c>
      <c r="Y3714">
        <v>5.7730199999999998</v>
      </c>
      <c r="AD3714">
        <v>60.77937</v>
      </c>
    </row>
    <row r="3715" spans="1:30">
      <c r="A3715" t="s">
        <v>11</v>
      </c>
      <c r="B3715" s="4">
        <v>40859.792049000003</v>
      </c>
      <c r="C3715" s="3">
        <f t="shared" ref="C3715:C3778" si="58">B3715</f>
        <v>40859.792049000003</v>
      </c>
      <c r="D3715" s="2">
        <v>8.9309999999999992</v>
      </c>
      <c r="E3715" s="1"/>
      <c r="H3715">
        <v>8.9893999999999998</v>
      </c>
      <c r="L3715">
        <v>3.2698930000000002</v>
      </c>
      <c r="P3715">
        <v>1.796</v>
      </c>
      <c r="Q3715">
        <v>30.3828</v>
      </c>
      <c r="U3715">
        <v>23.506599999999999</v>
      </c>
      <c r="Y3715">
        <v>5.9376800000000003</v>
      </c>
      <c r="AD3715">
        <v>62.464619999999996</v>
      </c>
    </row>
    <row r="3716" spans="1:30">
      <c r="A3716" t="s">
        <v>11</v>
      </c>
      <c r="B3716" s="4">
        <v>40859.812881999998</v>
      </c>
      <c r="C3716" s="3">
        <f t="shared" si="58"/>
        <v>40859.812881999998</v>
      </c>
      <c r="D3716" s="2">
        <v>8.9570000000000007</v>
      </c>
      <c r="E3716" s="1"/>
      <c r="H3716">
        <v>9.0059000000000005</v>
      </c>
      <c r="L3716">
        <v>3.2607789999999999</v>
      </c>
      <c r="P3716">
        <v>1.8313999999999999</v>
      </c>
      <c r="Q3716">
        <v>30.274999999999999</v>
      </c>
      <c r="U3716">
        <v>23.419899999999998</v>
      </c>
      <c r="Y3716">
        <v>6.0997700000000004</v>
      </c>
      <c r="AD3716">
        <v>64.148709999999994</v>
      </c>
    </row>
    <row r="3717" spans="1:30">
      <c r="A3717" t="s">
        <v>11</v>
      </c>
      <c r="B3717" s="4">
        <v>40859.833715000001</v>
      </c>
      <c r="C3717" s="3">
        <f t="shared" si="58"/>
        <v>40859.833715000001</v>
      </c>
      <c r="D3717" s="2">
        <v>8.9890000000000008</v>
      </c>
      <c r="E3717" s="1"/>
      <c r="H3717">
        <v>9.0061999999999998</v>
      </c>
      <c r="L3717">
        <v>3.2596509999999999</v>
      </c>
      <c r="P3717">
        <v>1.8325</v>
      </c>
      <c r="Q3717">
        <v>30.263200000000001</v>
      </c>
      <c r="U3717">
        <v>23.410599999999999</v>
      </c>
      <c r="Y3717">
        <v>6.1050500000000003</v>
      </c>
      <c r="AD3717">
        <v>64.199789999999993</v>
      </c>
    </row>
    <row r="3718" spans="1:30">
      <c r="A3718" t="s">
        <v>11</v>
      </c>
      <c r="B3718" s="4">
        <v>40859.854549000003</v>
      </c>
      <c r="C3718" s="3">
        <f t="shared" si="58"/>
        <v>40859.854549000003</v>
      </c>
      <c r="D3718" s="2">
        <v>9.0020000000000007</v>
      </c>
      <c r="E3718" s="1"/>
      <c r="H3718">
        <v>9.0033999999999992</v>
      </c>
      <c r="L3718">
        <v>3.2563179999999998</v>
      </c>
      <c r="P3718">
        <v>1.849</v>
      </c>
      <c r="Q3718">
        <v>30.231200000000001</v>
      </c>
      <c r="U3718">
        <v>23.385999999999999</v>
      </c>
      <c r="Y3718">
        <v>6.1817000000000002</v>
      </c>
      <c r="AD3718">
        <v>64.988399999999999</v>
      </c>
    </row>
    <row r="3719" spans="1:30">
      <c r="A3719" t="s">
        <v>11</v>
      </c>
      <c r="B3719" s="4">
        <v>40859.875381999998</v>
      </c>
      <c r="C3719" s="3">
        <f t="shared" si="58"/>
        <v>40859.875381999998</v>
      </c>
      <c r="D3719" s="2">
        <v>9.0470000000000006</v>
      </c>
      <c r="E3719" s="1"/>
      <c r="H3719">
        <v>8.9802999999999997</v>
      </c>
      <c r="L3719">
        <v>3.258308</v>
      </c>
      <c r="P3719">
        <v>1.8447</v>
      </c>
      <c r="Q3719">
        <v>30.2714</v>
      </c>
      <c r="U3719">
        <v>23.4208</v>
      </c>
      <c r="Y3719">
        <v>6.1641899999999996</v>
      </c>
      <c r="AD3719">
        <v>64.787599999999998</v>
      </c>
    </row>
    <row r="3720" spans="1:30">
      <c r="A3720" t="s">
        <v>11</v>
      </c>
      <c r="B3720" s="4">
        <v>40859.896215000001</v>
      </c>
      <c r="C3720" s="3">
        <f t="shared" si="58"/>
        <v>40859.896215000001</v>
      </c>
      <c r="D3720" s="2">
        <v>9.0640000000000001</v>
      </c>
      <c r="E3720" s="1"/>
      <c r="H3720">
        <v>8.9639000000000006</v>
      </c>
      <c r="L3720">
        <v>3.264589</v>
      </c>
      <c r="P3720">
        <v>1.8277000000000001</v>
      </c>
      <c r="Q3720">
        <v>30.349900000000002</v>
      </c>
      <c r="U3720">
        <v>23.4847</v>
      </c>
      <c r="Y3720">
        <v>6.0864099999999999</v>
      </c>
      <c r="AD3720">
        <v>63.97925</v>
      </c>
    </row>
    <row r="3721" spans="1:30">
      <c r="A3721" t="s">
        <v>11</v>
      </c>
      <c r="B3721" s="4">
        <v>40859.917049000003</v>
      </c>
      <c r="C3721" s="3">
        <f t="shared" si="58"/>
        <v>40859.917049000003</v>
      </c>
      <c r="D3721" s="2">
        <v>9.0939999999999994</v>
      </c>
      <c r="E3721" s="1"/>
      <c r="H3721">
        <v>8.9726999999999997</v>
      </c>
      <c r="L3721">
        <v>3.2671359999999998</v>
      </c>
      <c r="P3721">
        <v>1.8141</v>
      </c>
      <c r="Q3721">
        <v>30.368600000000001</v>
      </c>
      <c r="U3721">
        <v>23.498000000000001</v>
      </c>
      <c r="Y3721">
        <v>6.0225799999999996</v>
      </c>
      <c r="AD3721">
        <v>63.328409999999998</v>
      </c>
    </row>
    <row r="3722" spans="1:30">
      <c r="A3722" t="s">
        <v>11</v>
      </c>
      <c r="B3722" s="4">
        <v>40859.937881999998</v>
      </c>
      <c r="C3722" s="3">
        <f t="shared" si="58"/>
        <v>40859.937881999998</v>
      </c>
      <c r="D3722" s="2">
        <v>9.1560000000000006</v>
      </c>
      <c r="E3722" s="1"/>
      <c r="H3722">
        <v>8.9598999999999993</v>
      </c>
      <c r="L3722">
        <v>3.2686039999999998</v>
      </c>
      <c r="P3722">
        <v>1.8087</v>
      </c>
      <c r="Q3722">
        <v>30.3947</v>
      </c>
      <c r="U3722">
        <v>23.520299999999999</v>
      </c>
      <c r="Y3722">
        <v>5.9992700000000001</v>
      </c>
      <c r="AD3722">
        <v>63.075839999999999</v>
      </c>
    </row>
    <row r="3723" spans="1:30">
      <c r="A3723" t="s">
        <v>11</v>
      </c>
      <c r="B3723" s="4">
        <v>40859.958715000001</v>
      </c>
      <c r="C3723" s="3">
        <f t="shared" si="58"/>
        <v>40859.958715000001</v>
      </c>
      <c r="D3723" s="2">
        <v>9.1999999999999993</v>
      </c>
      <c r="E3723" s="1"/>
      <c r="H3723">
        <v>8.9656000000000002</v>
      </c>
      <c r="L3723">
        <v>3.2689059999999999</v>
      </c>
      <c r="P3723">
        <v>1.8069999999999999</v>
      </c>
      <c r="Q3723">
        <v>30.392900000000001</v>
      </c>
      <c r="U3723">
        <v>23.518000000000001</v>
      </c>
      <c r="Y3723">
        <v>5.9909499999999998</v>
      </c>
      <c r="AD3723">
        <v>62.995730000000002</v>
      </c>
    </row>
    <row r="3724" spans="1:30">
      <c r="A3724" t="s">
        <v>11</v>
      </c>
      <c r="B3724" s="4">
        <v>40859.979549000003</v>
      </c>
      <c r="C3724" s="3">
        <f t="shared" si="58"/>
        <v>40859.979549000003</v>
      </c>
      <c r="D3724" s="2">
        <v>9.2270000000000003</v>
      </c>
      <c r="E3724" s="1"/>
      <c r="H3724">
        <v>8.952</v>
      </c>
      <c r="L3724">
        <v>3.2654649999999998</v>
      </c>
      <c r="P3724">
        <v>1.8263</v>
      </c>
      <c r="Q3724">
        <v>30.369</v>
      </c>
      <c r="U3724">
        <v>23.5014</v>
      </c>
      <c r="Y3724">
        <v>6.08094</v>
      </c>
      <c r="AD3724">
        <v>63.912700000000001</v>
      </c>
    </row>
    <row r="3725" spans="1:30">
      <c r="A3725" t="s">
        <v>11</v>
      </c>
      <c r="B3725" s="4">
        <v>40860.000381999998</v>
      </c>
      <c r="C3725" s="3">
        <f t="shared" si="58"/>
        <v>40860.000381999998</v>
      </c>
      <c r="D3725" s="2">
        <v>9.1720000000000006</v>
      </c>
      <c r="E3725" s="1"/>
      <c r="H3725">
        <v>8.9899000000000004</v>
      </c>
      <c r="L3725">
        <v>3.271658</v>
      </c>
      <c r="P3725">
        <v>1.7938000000000001</v>
      </c>
      <c r="Q3725">
        <v>30.400500000000001</v>
      </c>
      <c r="U3725">
        <v>23.520399999999999</v>
      </c>
      <c r="Y3725">
        <v>5.9271000000000003</v>
      </c>
      <c r="AD3725">
        <v>62.361150000000002</v>
      </c>
    </row>
    <row r="3726" spans="1:30">
      <c r="A3726" t="s">
        <v>11</v>
      </c>
      <c r="B3726" s="4">
        <v>40860.021215000001</v>
      </c>
      <c r="C3726" s="3">
        <f t="shared" si="58"/>
        <v>40860.021215000001</v>
      </c>
      <c r="D3726" s="2">
        <v>9.125</v>
      </c>
      <c r="E3726" s="1"/>
      <c r="H3726">
        <v>8.9943000000000008</v>
      </c>
      <c r="L3726">
        <v>3.2709600000000001</v>
      </c>
      <c r="P3726">
        <v>1.7961</v>
      </c>
      <c r="Q3726">
        <v>30.389600000000002</v>
      </c>
      <c r="U3726">
        <v>23.511199999999999</v>
      </c>
      <c r="Y3726">
        <v>5.93757</v>
      </c>
      <c r="AD3726">
        <v>62.472969999999997</v>
      </c>
    </row>
    <row r="3727" spans="1:30">
      <c r="A3727" t="s">
        <v>11</v>
      </c>
      <c r="B3727" s="4">
        <v>40860.042049000003</v>
      </c>
      <c r="C3727" s="3">
        <f t="shared" si="58"/>
        <v>40860.042049000003</v>
      </c>
      <c r="D3727" s="2">
        <v>9.0299999999999994</v>
      </c>
      <c r="E3727" s="1"/>
      <c r="H3727">
        <v>8.9979999999999993</v>
      </c>
      <c r="L3727">
        <v>3.278511</v>
      </c>
      <c r="P3727">
        <v>1.7694000000000001</v>
      </c>
      <c r="Q3727">
        <v>30.464200000000002</v>
      </c>
      <c r="U3727">
        <v>23.568899999999999</v>
      </c>
      <c r="Y3727">
        <v>5.8133499999999998</v>
      </c>
      <c r="AD3727">
        <v>61.200510000000001</v>
      </c>
    </row>
    <row r="3728" spans="1:30">
      <c r="A3728" t="s">
        <v>11</v>
      </c>
      <c r="B3728" s="4">
        <v>40860.062881999998</v>
      </c>
      <c r="C3728" s="3">
        <f t="shared" si="58"/>
        <v>40860.062881999998</v>
      </c>
      <c r="D3728" s="2">
        <v>8.8620000000000001</v>
      </c>
      <c r="E3728" s="1"/>
      <c r="H3728">
        <v>8.9849999999999994</v>
      </c>
      <c r="L3728">
        <v>3.282254</v>
      </c>
      <c r="P3728">
        <v>1.7613000000000001</v>
      </c>
      <c r="Q3728">
        <v>30.5139</v>
      </c>
      <c r="U3728">
        <v>23.6098</v>
      </c>
      <c r="Y3728">
        <v>5.7762399999999996</v>
      </c>
      <c r="AD3728">
        <v>60.811709999999998</v>
      </c>
    </row>
    <row r="3729" spans="1:30">
      <c r="A3729" t="s">
        <v>11</v>
      </c>
      <c r="B3729" s="4">
        <v>40860.083715000001</v>
      </c>
      <c r="C3729" s="3">
        <f t="shared" si="58"/>
        <v>40860.083715000001</v>
      </c>
      <c r="D3729" s="2">
        <v>8.6929999999999996</v>
      </c>
      <c r="E3729" s="1"/>
      <c r="H3729">
        <v>9.0084999999999997</v>
      </c>
      <c r="L3729">
        <v>3.2737620000000001</v>
      </c>
      <c r="P3729">
        <v>1.7831999999999999</v>
      </c>
      <c r="Q3729">
        <v>30.406400000000001</v>
      </c>
      <c r="U3729">
        <v>23.522200000000002</v>
      </c>
      <c r="Y3729">
        <v>5.8762600000000003</v>
      </c>
      <c r="AD3729">
        <v>61.854349999999997</v>
      </c>
    </row>
    <row r="3730" spans="1:30">
      <c r="A3730" t="s">
        <v>11</v>
      </c>
      <c r="B3730" s="4">
        <v>40860.104549000003</v>
      </c>
      <c r="C3730" s="3">
        <f t="shared" si="58"/>
        <v>40860.104549000003</v>
      </c>
      <c r="D3730" s="2">
        <v>8.4459999999999997</v>
      </c>
      <c r="E3730" s="1"/>
      <c r="H3730">
        <v>9.0042000000000009</v>
      </c>
      <c r="L3730">
        <v>3.2641010000000001</v>
      </c>
      <c r="P3730">
        <v>1.8161</v>
      </c>
      <c r="Q3730">
        <v>30.3108</v>
      </c>
      <c r="U3730">
        <v>23.4481</v>
      </c>
      <c r="Y3730">
        <v>6.0287899999999999</v>
      </c>
      <c r="AD3730">
        <v>63.414619999999999</v>
      </c>
    </row>
    <row r="3731" spans="1:30">
      <c r="A3731" t="s">
        <v>11</v>
      </c>
      <c r="B3731" s="4">
        <v>40860.125381999998</v>
      </c>
      <c r="C3731" s="3">
        <f t="shared" si="58"/>
        <v>40860.125381999998</v>
      </c>
      <c r="D3731" s="2">
        <v>8.1660000000000004</v>
      </c>
      <c r="E3731" s="1"/>
      <c r="H3731">
        <v>8.9856999999999996</v>
      </c>
      <c r="L3731">
        <v>3.2476799999999999</v>
      </c>
      <c r="P3731">
        <v>1.8649</v>
      </c>
      <c r="Q3731">
        <v>30.157800000000002</v>
      </c>
      <c r="U3731">
        <v>23.331199999999999</v>
      </c>
      <c r="Y3731">
        <v>6.2585100000000002</v>
      </c>
      <c r="AD3731">
        <v>65.738680000000002</v>
      </c>
    </row>
    <row r="3732" spans="1:30">
      <c r="A3732" t="s">
        <v>11</v>
      </c>
      <c r="B3732" s="4">
        <v>40860.146215000001</v>
      </c>
      <c r="C3732" s="3">
        <f t="shared" si="58"/>
        <v>40860.146215000001</v>
      </c>
      <c r="D3732" s="2">
        <v>7.8540000000000001</v>
      </c>
      <c r="E3732" s="1"/>
      <c r="H3732">
        <v>8.9943000000000008</v>
      </c>
      <c r="L3732">
        <v>3.248135</v>
      </c>
      <c r="P3732">
        <v>1.8599000000000001</v>
      </c>
      <c r="Q3732">
        <v>30.1553</v>
      </c>
      <c r="U3732">
        <v>23.327999999999999</v>
      </c>
      <c r="Y3732">
        <v>6.23461</v>
      </c>
      <c r="AD3732">
        <v>65.499129999999994</v>
      </c>
    </row>
    <row r="3733" spans="1:30">
      <c r="A3733" t="s">
        <v>11</v>
      </c>
      <c r="B3733" s="4">
        <v>40860.167049000003</v>
      </c>
      <c r="C3733" s="3">
        <f t="shared" si="58"/>
        <v>40860.167049000003</v>
      </c>
      <c r="D3733" s="2">
        <v>7.55</v>
      </c>
      <c r="E3733" s="1"/>
      <c r="H3733">
        <v>8.9856999999999996</v>
      </c>
      <c r="L3733">
        <v>3.2506089999999999</v>
      </c>
      <c r="P3733">
        <v>1.8553999999999999</v>
      </c>
      <c r="Q3733">
        <v>30.188199999999998</v>
      </c>
      <c r="U3733">
        <v>23.355</v>
      </c>
      <c r="Y3733">
        <v>6.2139300000000004</v>
      </c>
      <c r="AD3733">
        <v>65.283159999999995</v>
      </c>
    </row>
    <row r="3734" spans="1:30">
      <c r="A3734" t="s">
        <v>11</v>
      </c>
      <c r="B3734" s="4">
        <v>40860.187881999998</v>
      </c>
      <c r="C3734" s="3">
        <f t="shared" si="58"/>
        <v>40860.187881999998</v>
      </c>
      <c r="D3734" s="2">
        <v>7.2889999999999997</v>
      </c>
      <c r="E3734" s="1"/>
      <c r="H3734">
        <v>9.0070999999999994</v>
      </c>
      <c r="L3734">
        <v>3.2356389999999999</v>
      </c>
      <c r="P3734">
        <v>1.9046000000000001</v>
      </c>
      <c r="Q3734">
        <v>30.016300000000001</v>
      </c>
      <c r="U3734">
        <v>23.217400000000001</v>
      </c>
      <c r="Y3734">
        <v>6.4401999999999999</v>
      </c>
      <c r="AD3734">
        <v>67.617639999999994</v>
      </c>
    </row>
    <row r="3735" spans="1:30">
      <c r="A3735" t="s">
        <v>11</v>
      </c>
      <c r="B3735" s="4">
        <v>40860.208715000001</v>
      </c>
      <c r="C3735" s="3">
        <f t="shared" si="58"/>
        <v>40860.208715000001</v>
      </c>
      <c r="D3735" s="2">
        <v>7.0309999999999997</v>
      </c>
      <c r="E3735" s="1"/>
      <c r="H3735">
        <v>8.9789999999999992</v>
      </c>
      <c r="L3735">
        <v>3.2189049999999999</v>
      </c>
      <c r="P3735">
        <v>1.9583999999999999</v>
      </c>
      <c r="Q3735">
        <v>29.868300000000001</v>
      </c>
      <c r="U3735">
        <v>23.105899999999998</v>
      </c>
      <c r="Y3735">
        <v>6.6950700000000003</v>
      </c>
      <c r="AD3735">
        <v>70.182209999999998</v>
      </c>
    </row>
    <row r="3736" spans="1:30">
      <c r="A3736" t="s">
        <v>11</v>
      </c>
      <c r="B3736" s="4">
        <v>40860.229549000003</v>
      </c>
      <c r="C3736" s="3">
        <f t="shared" si="58"/>
        <v>40860.229549000003</v>
      </c>
      <c r="D3736" s="2">
        <v>6.8739999999999997</v>
      </c>
      <c r="E3736" s="1"/>
      <c r="H3736">
        <v>8.9808000000000003</v>
      </c>
      <c r="L3736">
        <v>3.2234750000000001</v>
      </c>
      <c r="P3736">
        <v>1.9406000000000001</v>
      </c>
      <c r="Q3736">
        <v>29.913799999999998</v>
      </c>
      <c r="U3736">
        <v>23.141200000000001</v>
      </c>
      <c r="Y3736">
        <v>6.6116400000000004</v>
      </c>
      <c r="AD3736">
        <v>69.330830000000006</v>
      </c>
    </row>
    <row r="3737" spans="1:30">
      <c r="A3737" t="s">
        <v>11</v>
      </c>
      <c r="B3737" s="4">
        <v>40860.250381999998</v>
      </c>
      <c r="C3737" s="3">
        <f t="shared" si="58"/>
        <v>40860.250381999998</v>
      </c>
      <c r="D3737" s="2">
        <v>6.7779999999999996</v>
      </c>
      <c r="E3737" s="1"/>
      <c r="H3737">
        <v>8.9946999999999999</v>
      </c>
      <c r="L3737">
        <v>3.2241559999999998</v>
      </c>
      <c r="P3737">
        <v>1.9382999999999999</v>
      </c>
      <c r="Q3737">
        <v>29.909099999999999</v>
      </c>
      <c r="U3737">
        <v>23.1355</v>
      </c>
      <c r="Y3737">
        <v>6.5991799999999996</v>
      </c>
      <c r="AD3737">
        <v>69.2196</v>
      </c>
    </row>
    <row r="3738" spans="1:30">
      <c r="A3738" t="s">
        <v>11</v>
      </c>
      <c r="B3738" s="4">
        <v>40860.271215000001</v>
      </c>
      <c r="C3738" s="3">
        <f t="shared" si="58"/>
        <v>40860.271215000001</v>
      </c>
      <c r="D3738" s="2">
        <v>6.7409999999999997</v>
      </c>
      <c r="E3738" s="1"/>
      <c r="H3738">
        <v>9.0248000000000008</v>
      </c>
      <c r="L3738">
        <v>3.2262849999999998</v>
      </c>
      <c r="P3738">
        <v>1.9322999999999999</v>
      </c>
      <c r="Q3738">
        <v>29.9057</v>
      </c>
      <c r="U3738">
        <v>23.128299999999999</v>
      </c>
      <c r="Y3738">
        <v>6.5675800000000004</v>
      </c>
      <c r="AD3738">
        <v>68.932910000000007</v>
      </c>
    </row>
    <row r="3739" spans="1:30">
      <c r="A3739" t="s">
        <v>11</v>
      </c>
      <c r="B3739" s="4">
        <v>40860.292049000003</v>
      </c>
      <c r="C3739" s="3">
        <f t="shared" si="58"/>
        <v>40860.292049000003</v>
      </c>
      <c r="D3739" s="2">
        <v>6.7089999999999996</v>
      </c>
      <c r="E3739" s="1"/>
      <c r="H3739">
        <v>9.0236999999999998</v>
      </c>
      <c r="L3739">
        <v>3.2305579999999998</v>
      </c>
      <c r="P3739">
        <v>1.9198999999999999</v>
      </c>
      <c r="Q3739">
        <v>29.950399999999998</v>
      </c>
      <c r="U3739">
        <v>23.163399999999999</v>
      </c>
      <c r="Y3739">
        <v>6.5094399999999997</v>
      </c>
      <c r="AD3739">
        <v>68.34084</v>
      </c>
    </row>
    <row r="3740" spans="1:30">
      <c r="A3740" t="s">
        <v>11</v>
      </c>
      <c r="B3740" s="4">
        <v>40860.312881999998</v>
      </c>
      <c r="C3740" s="3">
        <f t="shared" si="58"/>
        <v>40860.312881999998</v>
      </c>
      <c r="D3740" s="2">
        <v>6.7229999999999999</v>
      </c>
      <c r="E3740" s="1"/>
      <c r="H3740">
        <v>9.0345999999999993</v>
      </c>
      <c r="L3740">
        <v>3.2287530000000002</v>
      </c>
      <c r="P3740">
        <v>1.9258</v>
      </c>
      <c r="Q3740">
        <v>29.922699999999999</v>
      </c>
      <c r="U3740">
        <v>23.1402</v>
      </c>
      <c r="Y3740">
        <v>6.5355499999999997</v>
      </c>
      <c r="AD3740">
        <v>68.619460000000004</v>
      </c>
    </row>
    <row r="3741" spans="1:30">
      <c r="A3741" t="s">
        <v>11</v>
      </c>
      <c r="B3741" s="4">
        <v>40860.333715000001</v>
      </c>
      <c r="C3741" s="3">
        <f t="shared" si="58"/>
        <v>40860.333715000001</v>
      </c>
      <c r="D3741" s="2">
        <v>6.8630000000000004</v>
      </c>
      <c r="E3741" s="1"/>
      <c r="H3741">
        <v>9.0117999999999991</v>
      </c>
      <c r="L3741">
        <v>3.2273170000000002</v>
      </c>
      <c r="P3741">
        <v>1.9313</v>
      </c>
      <c r="Q3741">
        <v>29.927099999999999</v>
      </c>
      <c r="U3741">
        <v>23.146999999999998</v>
      </c>
      <c r="Y3741">
        <v>6.5643000000000002</v>
      </c>
      <c r="AD3741">
        <v>68.888109999999998</v>
      </c>
    </row>
    <row r="3742" spans="1:30">
      <c r="A3742" t="s">
        <v>11</v>
      </c>
      <c r="B3742" s="4">
        <v>40860.354549000003</v>
      </c>
      <c r="C3742" s="3">
        <f t="shared" si="58"/>
        <v>40860.354549000003</v>
      </c>
      <c r="D3742" s="2">
        <v>6.95</v>
      </c>
      <c r="E3742" s="1"/>
      <c r="H3742">
        <v>8.9638000000000009</v>
      </c>
      <c r="L3742">
        <v>3.2321740000000001</v>
      </c>
      <c r="P3742">
        <v>1.9448000000000001</v>
      </c>
      <c r="Q3742">
        <v>30.017399999999999</v>
      </c>
      <c r="U3742">
        <v>23.224799999999998</v>
      </c>
      <c r="Y3742">
        <v>6.62934</v>
      </c>
      <c r="AD3742">
        <v>69.536640000000006</v>
      </c>
    </row>
    <row r="3743" spans="1:30">
      <c r="A3743" t="s">
        <v>11</v>
      </c>
      <c r="B3743" s="4">
        <v>40860.375381999998</v>
      </c>
      <c r="C3743" s="3">
        <f t="shared" si="58"/>
        <v>40860.375381999998</v>
      </c>
      <c r="D3743" s="2">
        <v>7.1230000000000002</v>
      </c>
      <c r="E3743" s="1"/>
      <c r="H3743">
        <v>9.0142000000000007</v>
      </c>
      <c r="L3743">
        <v>3.236812</v>
      </c>
      <c r="P3743">
        <v>1.9131</v>
      </c>
      <c r="Q3743">
        <v>30.022500000000001</v>
      </c>
      <c r="U3743">
        <v>23.2212</v>
      </c>
      <c r="Y3743">
        <v>6.4774500000000002</v>
      </c>
      <c r="AD3743">
        <v>68.022229999999993</v>
      </c>
    </row>
    <row r="3744" spans="1:30">
      <c r="A3744" t="s">
        <v>11</v>
      </c>
      <c r="B3744" s="4">
        <v>40860.396215000001</v>
      </c>
      <c r="C3744" s="3">
        <f t="shared" si="58"/>
        <v>40860.396215000001</v>
      </c>
      <c r="D3744" s="2">
        <v>7.3140000000000001</v>
      </c>
      <c r="E3744" s="1"/>
      <c r="H3744">
        <v>8.9595000000000002</v>
      </c>
      <c r="L3744">
        <v>3.2341220000000002</v>
      </c>
      <c r="P3744">
        <v>1.9444999999999999</v>
      </c>
      <c r="Q3744">
        <v>30.040900000000001</v>
      </c>
      <c r="U3744">
        <v>23.2438</v>
      </c>
      <c r="Y3744">
        <v>6.6279399999999997</v>
      </c>
      <c r="AD3744">
        <v>69.525790000000001</v>
      </c>
    </row>
    <row r="3745" spans="1:30">
      <c r="A3745" t="s">
        <v>11</v>
      </c>
      <c r="B3745" s="4">
        <v>40860.417049000003</v>
      </c>
      <c r="C3745" s="3">
        <f t="shared" si="58"/>
        <v>40860.417049000003</v>
      </c>
      <c r="D3745" s="2">
        <v>7.5679999999999996</v>
      </c>
      <c r="E3745" s="1"/>
      <c r="H3745">
        <v>9.0062999999999995</v>
      </c>
      <c r="L3745">
        <v>3.2395420000000001</v>
      </c>
      <c r="P3745">
        <v>1.9060999999999999</v>
      </c>
      <c r="Q3745">
        <v>30.056999999999999</v>
      </c>
      <c r="U3745">
        <v>23.249400000000001</v>
      </c>
      <c r="Y3745">
        <v>6.4457800000000001</v>
      </c>
      <c r="AD3745">
        <v>67.692779999999999</v>
      </c>
    </row>
    <row r="3746" spans="1:30">
      <c r="A3746" t="s">
        <v>11</v>
      </c>
      <c r="B3746" s="4">
        <v>40860.437881999998</v>
      </c>
      <c r="C3746" s="3">
        <f t="shared" si="58"/>
        <v>40860.437881999998</v>
      </c>
      <c r="D3746" s="2">
        <v>7.8170000000000002</v>
      </c>
      <c r="E3746" s="1"/>
      <c r="H3746">
        <v>8.9688999999999997</v>
      </c>
      <c r="L3746">
        <v>3.2371509999999999</v>
      </c>
      <c r="P3746">
        <v>1.9262999999999999</v>
      </c>
      <c r="Q3746">
        <v>30.0639</v>
      </c>
      <c r="U3746">
        <v>23.260400000000001</v>
      </c>
      <c r="Y3746">
        <v>6.5431699999999999</v>
      </c>
      <c r="AD3746">
        <v>68.66122</v>
      </c>
    </row>
    <row r="3747" spans="1:30">
      <c r="A3747" t="s">
        <v>11</v>
      </c>
      <c r="B3747" s="4">
        <v>40860.458715000001</v>
      </c>
      <c r="C3747" s="3">
        <f t="shared" si="58"/>
        <v>40860.458715000001</v>
      </c>
      <c r="D3747" s="2">
        <v>8.0920000000000005</v>
      </c>
      <c r="E3747" s="1"/>
      <c r="H3747">
        <v>8.9734999999999996</v>
      </c>
      <c r="L3747">
        <v>3.255363</v>
      </c>
      <c r="P3747">
        <v>1.8593</v>
      </c>
      <c r="Q3747">
        <v>30.247299999999999</v>
      </c>
      <c r="U3747">
        <v>23.402999999999999</v>
      </c>
      <c r="Y3747">
        <v>6.23142</v>
      </c>
      <c r="AD3747">
        <v>65.474119999999999</v>
      </c>
    </row>
    <row r="3748" spans="1:30">
      <c r="A3748" t="s">
        <v>11</v>
      </c>
      <c r="B3748" s="4">
        <v>40860.479549000003</v>
      </c>
      <c r="C3748" s="3">
        <f t="shared" si="58"/>
        <v>40860.479549000003</v>
      </c>
      <c r="D3748" s="2">
        <v>8.3670000000000009</v>
      </c>
      <c r="E3748" s="1"/>
      <c r="H3748">
        <v>8.9699000000000009</v>
      </c>
      <c r="L3748">
        <v>3.2499630000000002</v>
      </c>
      <c r="P3748">
        <v>1.8792</v>
      </c>
      <c r="Q3748">
        <v>30.194600000000001</v>
      </c>
      <c r="U3748">
        <v>23.362400000000001</v>
      </c>
      <c r="Y3748">
        <v>6.32456</v>
      </c>
      <c r="AD3748">
        <v>66.424800000000005</v>
      </c>
    </row>
    <row r="3749" spans="1:30">
      <c r="A3749" t="s">
        <v>11</v>
      </c>
      <c r="B3749" s="4">
        <v>40860.500381999998</v>
      </c>
      <c r="C3749" s="3">
        <f t="shared" si="58"/>
        <v>40860.500381999998</v>
      </c>
      <c r="D3749" s="2">
        <v>8.6180000000000003</v>
      </c>
      <c r="E3749" s="1"/>
      <c r="H3749">
        <v>8.9652999999999992</v>
      </c>
      <c r="L3749">
        <v>3.2465350000000002</v>
      </c>
      <c r="P3749">
        <v>1.8794</v>
      </c>
      <c r="Q3749">
        <v>30.1632</v>
      </c>
      <c r="U3749">
        <v>23.3385</v>
      </c>
      <c r="Y3749">
        <v>6.3274400000000002</v>
      </c>
      <c r="AD3749">
        <v>66.434650000000005</v>
      </c>
    </row>
    <row r="3750" spans="1:30">
      <c r="A3750" t="s">
        <v>11</v>
      </c>
      <c r="B3750" s="4">
        <v>40860.521215000001</v>
      </c>
      <c r="C3750" s="3">
        <f t="shared" si="58"/>
        <v>40860.521215000001</v>
      </c>
      <c r="D3750" s="2">
        <v>8.8379999999999992</v>
      </c>
      <c r="E3750" s="1"/>
      <c r="H3750">
        <v>8.9723000000000006</v>
      </c>
      <c r="L3750">
        <v>3.241492</v>
      </c>
      <c r="P3750">
        <v>1.8869</v>
      </c>
      <c r="Q3750">
        <v>30.1052</v>
      </c>
      <c r="U3750">
        <v>23.292200000000001</v>
      </c>
      <c r="Y3750">
        <v>6.3631799999999998</v>
      </c>
      <c r="AD3750">
        <v>66.795429999999996</v>
      </c>
    </row>
    <row r="3751" spans="1:30">
      <c r="A3751" t="s">
        <v>11</v>
      </c>
      <c r="B3751" s="4">
        <v>40860.542049000003</v>
      </c>
      <c r="C3751" s="3">
        <f t="shared" si="58"/>
        <v>40860.542049000003</v>
      </c>
      <c r="D3751" s="2">
        <v>9.0340000000000007</v>
      </c>
      <c r="E3751" s="1"/>
      <c r="H3751">
        <v>8.952</v>
      </c>
      <c r="L3751">
        <v>3.2615370000000001</v>
      </c>
      <c r="P3751">
        <v>1.8286</v>
      </c>
      <c r="Q3751">
        <v>30.328700000000001</v>
      </c>
      <c r="U3751">
        <v>23.469899999999999</v>
      </c>
      <c r="Y3751">
        <v>6.0930999999999997</v>
      </c>
      <c r="AD3751">
        <v>64.023750000000007</v>
      </c>
    </row>
    <row r="3752" spans="1:30">
      <c r="A3752" t="s">
        <v>11</v>
      </c>
      <c r="B3752" s="4">
        <v>40860.562881999998</v>
      </c>
      <c r="C3752" s="3">
        <f t="shared" si="58"/>
        <v>40860.562881999998</v>
      </c>
      <c r="D3752" s="2">
        <v>9.2270000000000003</v>
      </c>
      <c r="E3752" s="1"/>
      <c r="H3752">
        <v>8.9632000000000005</v>
      </c>
      <c r="L3752">
        <v>3.256799</v>
      </c>
      <c r="P3752">
        <v>1.8436999999999999</v>
      </c>
      <c r="Q3752">
        <v>30.270299999999999</v>
      </c>
      <c r="U3752">
        <v>23.422599999999999</v>
      </c>
      <c r="Y3752">
        <v>6.1620499999999998</v>
      </c>
      <c r="AD3752">
        <v>64.739900000000006</v>
      </c>
    </row>
    <row r="3753" spans="1:30">
      <c r="A3753" t="s">
        <v>11</v>
      </c>
      <c r="B3753" s="4">
        <v>40860.583715000001</v>
      </c>
      <c r="C3753" s="3">
        <f t="shared" si="58"/>
        <v>40860.583715000001</v>
      </c>
      <c r="D3753" s="2">
        <v>9.3710000000000004</v>
      </c>
      <c r="E3753" s="1"/>
      <c r="H3753">
        <v>8.9724000000000004</v>
      </c>
      <c r="L3753">
        <v>3.2583700000000002</v>
      </c>
      <c r="P3753">
        <v>1.8411999999999999</v>
      </c>
      <c r="Q3753">
        <v>30.278500000000001</v>
      </c>
      <c r="U3753">
        <v>23.427600000000002</v>
      </c>
      <c r="Y3753">
        <v>6.1490600000000004</v>
      </c>
      <c r="AD3753">
        <v>64.620310000000003</v>
      </c>
    </row>
    <row r="3754" spans="1:30">
      <c r="A3754" t="s">
        <v>11</v>
      </c>
      <c r="B3754" s="4">
        <v>40860.604549000003</v>
      </c>
      <c r="C3754" s="3">
        <f t="shared" si="58"/>
        <v>40860.604549000003</v>
      </c>
      <c r="D3754" s="2">
        <v>9.4369999999999994</v>
      </c>
      <c r="E3754" s="1"/>
      <c r="H3754">
        <v>8.9647000000000006</v>
      </c>
      <c r="L3754">
        <v>3.2595900000000002</v>
      </c>
      <c r="P3754">
        <v>1.845</v>
      </c>
      <c r="Q3754">
        <v>30.297599999999999</v>
      </c>
      <c r="U3754">
        <v>23.4437</v>
      </c>
      <c r="Y3754">
        <v>6.1667699999999996</v>
      </c>
      <c r="AD3754">
        <v>64.803240000000002</v>
      </c>
    </row>
    <row r="3755" spans="1:30">
      <c r="A3755" t="s">
        <v>11</v>
      </c>
      <c r="B3755" s="4">
        <v>40860.625381999998</v>
      </c>
      <c r="C3755" s="3">
        <f t="shared" si="58"/>
        <v>40860.625381999998</v>
      </c>
      <c r="D3755" s="2">
        <v>9.5399999999999991</v>
      </c>
      <c r="E3755" s="1"/>
      <c r="H3755">
        <v>8.9530999999999992</v>
      </c>
      <c r="L3755">
        <v>3.2723930000000001</v>
      </c>
      <c r="P3755">
        <v>1.8056000000000001</v>
      </c>
      <c r="Q3755">
        <v>30.439399999999999</v>
      </c>
      <c r="U3755">
        <v>23.5563</v>
      </c>
      <c r="Y3755">
        <v>5.9846399999999997</v>
      </c>
      <c r="AD3755">
        <v>62.930630000000001</v>
      </c>
    </row>
    <row r="3756" spans="1:30">
      <c r="A3756" t="s">
        <v>11</v>
      </c>
      <c r="B3756" s="4">
        <v>40860.646215000001</v>
      </c>
      <c r="C3756" s="3">
        <f t="shared" si="58"/>
        <v>40860.646215000001</v>
      </c>
      <c r="D3756" s="2">
        <v>9.5180000000000007</v>
      </c>
      <c r="E3756" s="1"/>
      <c r="H3756">
        <v>8.9398999999999997</v>
      </c>
      <c r="L3756">
        <v>3.2796349999999999</v>
      </c>
      <c r="P3756">
        <v>1.7791999999999999</v>
      </c>
      <c r="Q3756">
        <v>30.525300000000001</v>
      </c>
      <c r="U3756">
        <v>23.625499999999999</v>
      </c>
      <c r="Y3756">
        <v>5.8636699999999999</v>
      </c>
      <c r="AD3756">
        <v>61.674680000000002</v>
      </c>
    </row>
    <row r="3757" spans="1:30">
      <c r="A3757" t="s">
        <v>11</v>
      </c>
      <c r="B3757" s="4">
        <v>40860.667049000003</v>
      </c>
      <c r="C3757" s="3">
        <f t="shared" si="58"/>
        <v>40860.667049000003</v>
      </c>
      <c r="D3757" s="2">
        <v>9.5220000000000002</v>
      </c>
      <c r="E3757" s="1"/>
      <c r="H3757">
        <v>8.9441000000000006</v>
      </c>
      <c r="L3757">
        <v>3.2753060000000001</v>
      </c>
      <c r="P3757">
        <v>1.7907999999999999</v>
      </c>
      <c r="Q3757">
        <v>30.4771</v>
      </c>
      <c r="U3757">
        <v>23.587199999999999</v>
      </c>
      <c r="Y3757">
        <v>5.9174300000000004</v>
      </c>
      <c r="AD3757">
        <v>62.22654</v>
      </c>
    </row>
    <row r="3758" spans="1:30">
      <c r="A3758" t="s">
        <v>11</v>
      </c>
      <c r="B3758" s="4">
        <v>40860.687881999998</v>
      </c>
      <c r="C3758" s="3">
        <f t="shared" si="58"/>
        <v>40860.687881999998</v>
      </c>
      <c r="D3758" s="2">
        <v>9.4619999999999997</v>
      </c>
      <c r="E3758" s="1"/>
      <c r="H3758">
        <v>8.9417000000000009</v>
      </c>
      <c r="L3758">
        <v>3.274251</v>
      </c>
      <c r="P3758">
        <v>1.7916000000000001</v>
      </c>
      <c r="Q3758">
        <v>30.468299999999999</v>
      </c>
      <c r="U3758">
        <v>23.5806</v>
      </c>
      <c r="Y3758">
        <v>5.9215099999999996</v>
      </c>
      <c r="AD3758">
        <v>62.262610000000002</v>
      </c>
    </row>
    <row r="3759" spans="1:30">
      <c r="A3759" t="s">
        <v>11</v>
      </c>
      <c r="B3759" s="4">
        <v>40860.708715000001</v>
      </c>
      <c r="C3759" s="3">
        <f t="shared" si="58"/>
        <v>40860.708715000001</v>
      </c>
      <c r="D3759" s="2">
        <v>9.3780000000000001</v>
      </c>
      <c r="E3759" s="1"/>
      <c r="H3759">
        <v>8.9250000000000007</v>
      </c>
      <c r="L3759">
        <v>3.2672469999999998</v>
      </c>
      <c r="P3759">
        <v>1.8309</v>
      </c>
      <c r="Q3759">
        <v>30.410399999999999</v>
      </c>
      <c r="U3759">
        <v>23.5379</v>
      </c>
      <c r="Y3759">
        <v>6.1044400000000003</v>
      </c>
      <c r="AD3759">
        <v>64.138140000000007</v>
      </c>
    </row>
    <row r="3760" spans="1:30">
      <c r="A3760" t="s">
        <v>11</v>
      </c>
      <c r="B3760" s="4">
        <v>40860.729549000003</v>
      </c>
      <c r="C3760" s="3">
        <f t="shared" si="58"/>
        <v>40860.729549000003</v>
      </c>
      <c r="D3760" s="2">
        <v>9.2729999999999997</v>
      </c>
      <c r="E3760" s="1"/>
      <c r="H3760">
        <v>8.9342000000000006</v>
      </c>
      <c r="L3760">
        <v>3.2739850000000001</v>
      </c>
      <c r="P3760">
        <v>1.8101</v>
      </c>
      <c r="Q3760">
        <v>30.472100000000001</v>
      </c>
      <c r="U3760">
        <v>23.584700000000002</v>
      </c>
      <c r="Y3760">
        <v>6.0062600000000002</v>
      </c>
      <c r="AD3760">
        <v>63.14461</v>
      </c>
    </row>
    <row r="3761" spans="1:30">
      <c r="A3761" t="s">
        <v>11</v>
      </c>
      <c r="B3761" s="4">
        <v>40860.750381999998</v>
      </c>
      <c r="C3761" s="3">
        <f t="shared" si="58"/>
        <v>40860.750381999998</v>
      </c>
      <c r="D3761" s="2">
        <v>9.173</v>
      </c>
      <c r="E3761" s="1"/>
      <c r="H3761">
        <v>8.9307999999999996</v>
      </c>
      <c r="L3761">
        <v>3.2785540000000002</v>
      </c>
      <c r="P3761">
        <v>1.7974000000000001</v>
      </c>
      <c r="Q3761">
        <v>30.522099999999998</v>
      </c>
      <c r="U3761">
        <v>23.624400000000001</v>
      </c>
      <c r="Y3761">
        <v>5.9473700000000003</v>
      </c>
      <c r="AD3761">
        <v>62.541069999999998</v>
      </c>
    </row>
    <row r="3762" spans="1:30">
      <c r="A3762" t="s">
        <v>11</v>
      </c>
      <c r="B3762" s="4">
        <v>40860.771215000001</v>
      </c>
      <c r="C3762" s="3">
        <f t="shared" si="58"/>
        <v>40860.771215000001</v>
      </c>
      <c r="D3762" s="2">
        <v>9.1129999999999995</v>
      </c>
      <c r="E3762" s="1"/>
      <c r="H3762">
        <v>8.9254999999999995</v>
      </c>
      <c r="L3762">
        <v>3.2772579999999998</v>
      </c>
      <c r="P3762">
        <v>1.8078000000000001</v>
      </c>
      <c r="Q3762">
        <v>30.513300000000001</v>
      </c>
      <c r="U3762">
        <v>23.618300000000001</v>
      </c>
      <c r="Y3762">
        <v>5.9954099999999997</v>
      </c>
      <c r="AD3762">
        <v>63.035159999999998</v>
      </c>
    </row>
    <row r="3763" spans="1:30">
      <c r="A3763" t="s">
        <v>11</v>
      </c>
      <c r="B3763" s="4">
        <v>40860.792049000003</v>
      </c>
      <c r="C3763" s="3">
        <f t="shared" si="58"/>
        <v>40860.792049000003</v>
      </c>
      <c r="D3763" s="2">
        <v>9.0909999999999993</v>
      </c>
      <c r="E3763" s="1"/>
      <c r="H3763">
        <v>8.9277999999999995</v>
      </c>
      <c r="L3763">
        <v>3.2740589999999998</v>
      </c>
      <c r="P3763">
        <v>1.8171999999999999</v>
      </c>
      <c r="Q3763">
        <v>30.478400000000001</v>
      </c>
      <c r="U3763">
        <v>23.590599999999998</v>
      </c>
      <c r="Y3763">
        <v>6.0389200000000001</v>
      </c>
      <c r="AD3763">
        <v>63.481610000000003</v>
      </c>
    </row>
    <row r="3764" spans="1:30">
      <c r="A3764" t="s">
        <v>11</v>
      </c>
      <c r="B3764" s="4">
        <v>40860.812881999998</v>
      </c>
      <c r="C3764" s="3">
        <f t="shared" si="58"/>
        <v>40860.812881999998</v>
      </c>
      <c r="D3764" s="2">
        <v>9.02</v>
      </c>
      <c r="E3764" s="1"/>
      <c r="H3764">
        <v>8.9281000000000006</v>
      </c>
      <c r="L3764">
        <v>3.2686039999999998</v>
      </c>
      <c r="P3764">
        <v>1.8446</v>
      </c>
      <c r="Q3764">
        <v>30.421900000000001</v>
      </c>
      <c r="U3764">
        <v>23.546399999999998</v>
      </c>
      <c r="Y3764">
        <v>6.1651400000000001</v>
      </c>
      <c r="AD3764">
        <v>64.785200000000003</v>
      </c>
    </row>
    <row r="3765" spans="1:30">
      <c r="A3765" t="s">
        <v>11</v>
      </c>
      <c r="B3765" s="4">
        <v>40860.833715000001</v>
      </c>
      <c r="C3765" s="3">
        <f t="shared" si="58"/>
        <v>40860.833715000001</v>
      </c>
      <c r="D3765" s="2">
        <v>9.0169999999999995</v>
      </c>
      <c r="E3765" s="1"/>
      <c r="H3765">
        <v>8.9565000000000001</v>
      </c>
      <c r="L3765">
        <v>3.2498649999999998</v>
      </c>
      <c r="P3765">
        <v>1.8829</v>
      </c>
      <c r="Q3765">
        <v>30.204699999999999</v>
      </c>
      <c r="U3765">
        <v>23.372299999999999</v>
      </c>
      <c r="Y3765">
        <v>6.3433000000000002</v>
      </c>
      <c r="AD3765">
        <v>66.606009999999998</v>
      </c>
    </row>
    <row r="3766" spans="1:30">
      <c r="A3766" t="s">
        <v>11</v>
      </c>
      <c r="B3766" s="4">
        <v>40860.854549000003</v>
      </c>
      <c r="C3766" s="3">
        <f t="shared" si="58"/>
        <v>40860.854549000003</v>
      </c>
      <c r="D3766" s="2">
        <v>9.0359999999999996</v>
      </c>
      <c r="E3766" s="1"/>
      <c r="H3766">
        <v>8.9654000000000007</v>
      </c>
      <c r="L3766">
        <v>3.2452869999999998</v>
      </c>
      <c r="P3766">
        <v>1.8885000000000001</v>
      </c>
      <c r="Q3766">
        <v>30.150099999999998</v>
      </c>
      <c r="U3766">
        <v>23.328199999999999</v>
      </c>
      <c r="Y3766">
        <v>6.3694699999999997</v>
      </c>
      <c r="AD3766">
        <v>66.870469999999997</v>
      </c>
    </row>
    <row r="3767" spans="1:30">
      <c r="A3767" t="s">
        <v>11</v>
      </c>
      <c r="B3767" s="4">
        <v>40860.875381999998</v>
      </c>
      <c r="C3767" s="3">
        <f t="shared" si="58"/>
        <v>40860.875381999998</v>
      </c>
      <c r="D3767" s="2">
        <v>9.06</v>
      </c>
      <c r="E3767" s="1"/>
      <c r="H3767">
        <v>8.9539000000000009</v>
      </c>
      <c r="L3767">
        <v>3.2476430000000001</v>
      </c>
      <c r="P3767">
        <v>1.9107000000000001</v>
      </c>
      <c r="Q3767">
        <v>30.184000000000001</v>
      </c>
      <c r="U3767">
        <v>23.3565</v>
      </c>
      <c r="Y3767">
        <v>6.4705300000000001</v>
      </c>
      <c r="AD3767">
        <v>67.928939999999997</v>
      </c>
    </row>
    <row r="3768" spans="1:30">
      <c r="A3768" t="s">
        <v>11</v>
      </c>
      <c r="B3768" s="4">
        <v>40860.896215000001</v>
      </c>
      <c r="C3768" s="3">
        <f t="shared" si="58"/>
        <v>40860.896215000001</v>
      </c>
      <c r="D3768" s="2">
        <v>9.077</v>
      </c>
      <c r="E3768" s="1"/>
      <c r="H3768">
        <v>8.9589999999999996</v>
      </c>
      <c r="L3768">
        <v>3.2435209999999999</v>
      </c>
      <c r="P3768">
        <v>1.9149</v>
      </c>
      <c r="Q3768">
        <v>30.1373</v>
      </c>
      <c r="U3768">
        <v>23.319199999999999</v>
      </c>
      <c r="Y3768">
        <v>6.4907500000000002</v>
      </c>
      <c r="AD3768">
        <v>68.128370000000004</v>
      </c>
    </row>
    <row r="3769" spans="1:30">
      <c r="A3769" t="s">
        <v>11</v>
      </c>
      <c r="B3769" s="4">
        <v>40860.917049000003</v>
      </c>
      <c r="C3769" s="3">
        <f t="shared" si="58"/>
        <v>40860.917049000003</v>
      </c>
      <c r="D3769" s="2">
        <v>9.0969999999999995</v>
      </c>
      <c r="E3769" s="1"/>
      <c r="H3769">
        <v>8.9277999999999995</v>
      </c>
      <c r="L3769">
        <v>3.2508379999999999</v>
      </c>
      <c r="P3769">
        <v>1.9474</v>
      </c>
      <c r="Q3769">
        <v>30.239100000000001</v>
      </c>
      <c r="U3769">
        <v>23.403400000000001</v>
      </c>
      <c r="Y3769">
        <v>6.6387700000000001</v>
      </c>
      <c r="AD3769">
        <v>69.679349999999999</v>
      </c>
    </row>
    <row r="3770" spans="1:30">
      <c r="A3770" t="s">
        <v>11</v>
      </c>
      <c r="B3770" s="4">
        <v>40860.937881999998</v>
      </c>
      <c r="C3770" s="3">
        <f t="shared" si="58"/>
        <v>40860.937881999998</v>
      </c>
      <c r="D3770" s="2">
        <v>9.1229999999999993</v>
      </c>
      <c r="E3770" s="1"/>
      <c r="H3770">
        <v>8.9116</v>
      </c>
      <c r="L3770">
        <v>3.2599909999999999</v>
      </c>
      <c r="P3770">
        <v>1.9295</v>
      </c>
      <c r="Q3770">
        <v>30.347200000000001</v>
      </c>
      <c r="U3770">
        <v>23.490400000000001</v>
      </c>
      <c r="Y3770">
        <v>6.5557499999999997</v>
      </c>
      <c r="AD3770">
        <v>68.831159999999997</v>
      </c>
    </row>
    <row r="3771" spans="1:30">
      <c r="A3771" t="s">
        <v>11</v>
      </c>
      <c r="B3771" s="4">
        <v>40860.958715000001</v>
      </c>
      <c r="C3771" s="3">
        <f t="shared" si="58"/>
        <v>40860.958715000001</v>
      </c>
      <c r="D3771" s="2">
        <v>9.173</v>
      </c>
      <c r="E3771" s="1"/>
      <c r="H3771">
        <v>8.9345999999999997</v>
      </c>
      <c r="L3771">
        <v>3.2562009999999999</v>
      </c>
      <c r="P3771">
        <v>1.9088000000000001</v>
      </c>
      <c r="Q3771">
        <v>30.288499999999999</v>
      </c>
      <c r="U3771">
        <v>23.441099999999999</v>
      </c>
      <c r="Y3771">
        <v>6.4605800000000002</v>
      </c>
      <c r="AD3771">
        <v>67.841080000000005</v>
      </c>
    </row>
    <row r="3772" spans="1:30">
      <c r="A3772" t="s">
        <v>11</v>
      </c>
      <c r="B3772" s="4">
        <v>40860.979549000003</v>
      </c>
      <c r="C3772" s="3">
        <f t="shared" si="58"/>
        <v>40860.979549000003</v>
      </c>
      <c r="D3772" s="2">
        <v>9.1839999999999993</v>
      </c>
      <c r="E3772" s="1"/>
      <c r="H3772">
        <v>8.9235000000000007</v>
      </c>
      <c r="L3772">
        <v>3.2638859999999998</v>
      </c>
      <c r="P3772">
        <v>1.9019999999999999</v>
      </c>
      <c r="Q3772">
        <v>30.377199999999998</v>
      </c>
      <c r="U3772">
        <v>23.5121</v>
      </c>
      <c r="Y3772">
        <v>6.4281699999999997</v>
      </c>
      <c r="AD3772">
        <v>67.52261</v>
      </c>
    </row>
    <row r="3773" spans="1:30">
      <c r="A3773" t="s">
        <v>11</v>
      </c>
      <c r="B3773" s="4">
        <v>40861.000381999998</v>
      </c>
      <c r="C3773" s="3">
        <f t="shared" si="58"/>
        <v>40861.000381999998</v>
      </c>
      <c r="D3773" s="2">
        <v>9.2319999999999993</v>
      </c>
      <c r="E3773" s="1"/>
      <c r="H3773">
        <v>8.9255999999999993</v>
      </c>
      <c r="L3773">
        <v>3.261692</v>
      </c>
      <c r="P3773">
        <v>1.9033</v>
      </c>
      <c r="Q3773">
        <v>30.352799999999998</v>
      </c>
      <c r="U3773">
        <v>23.492699999999999</v>
      </c>
      <c r="Y3773">
        <v>6.4347799999999999</v>
      </c>
      <c r="AD3773">
        <v>67.584569999999999</v>
      </c>
    </row>
    <row r="3774" spans="1:30">
      <c r="A3774" t="s">
        <v>11</v>
      </c>
      <c r="B3774" s="4">
        <v>40861.021215000001</v>
      </c>
      <c r="C3774" s="3">
        <f t="shared" si="58"/>
        <v>40861.021215000001</v>
      </c>
      <c r="D3774" s="2">
        <v>9.202</v>
      </c>
      <c r="E3774" s="1"/>
      <c r="H3774">
        <v>8.9305000000000003</v>
      </c>
      <c r="L3774">
        <v>3.2587700000000002</v>
      </c>
      <c r="P3774">
        <v>1.9013</v>
      </c>
      <c r="Q3774">
        <v>30.3185</v>
      </c>
      <c r="U3774">
        <v>23.4651</v>
      </c>
      <c r="Y3774">
        <v>6.4260900000000003</v>
      </c>
      <c r="AD3774">
        <v>67.485720000000001</v>
      </c>
    </row>
    <row r="3775" spans="1:30">
      <c r="A3775" t="s">
        <v>11</v>
      </c>
      <c r="B3775" s="4">
        <v>40861.042049000003</v>
      </c>
      <c r="C3775" s="3">
        <f t="shared" si="58"/>
        <v>40861.042049000003</v>
      </c>
      <c r="D3775" s="2">
        <v>9.1029999999999998</v>
      </c>
      <c r="E3775" s="1"/>
      <c r="H3775">
        <v>8.9277999999999995</v>
      </c>
      <c r="L3775">
        <v>3.2575690000000002</v>
      </c>
      <c r="P3775">
        <v>1.9106000000000001</v>
      </c>
      <c r="Q3775">
        <v>30.308399999999999</v>
      </c>
      <c r="U3775">
        <v>23.457699999999999</v>
      </c>
      <c r="Y3775">
        <v>6.4690399999999997</v>
      </c>
      <c r="AD3775">
        <v>67.928349999999995</v>
      </c>
    </row>
    <row r="3776" spans="1:30">
      <c r="A3776" t="s">
        <v>11</v>
      </c>
      <c r="B3776" s="4">
        <v>40861.062881999998</v>
      </c>
      <c r="C3776" s="3">
        <f t="shared" si="58"/>
        <v>40861.062881999998</v>
      </c>
      <c r="D3776" s="2">
        <v>9.0020000000000007</v>
      </c>
      <c r="E3776" s="1"/>
      <c r="H3776">
        <v>8.9039999999999999</v>
      </c>
      <c r="L3776">
        <v>3.2488069999999998</v>
      </c>
      <c r="P3776">
        <v>1.9831000000000001</v>
      </c>
      <c r="Q3776">
        <v>30.238499999999998</v>
      </c>
      <c r="U3776">
        <v>23.406600000000001</v>
      </c>
      <c r="Y3776">
        <v>6.8045799999999996</v>
      </c>
      <c r="AD3776">
        <v>71.381230000000002</v>
      </c>
    </row>
    <row r="3777" spans="1:30">
      <c r="A3777" t="s">
        <v>11</v>
      </c>
      <c r="B3777" s="4">
        <v>40861.083715000001</v>
      </c>
      <c r="C3777" s="3">
        <f t="shared" si="58"/>
        <v>40861.083715000001</v>
      </c>
      <c r="D3777" s="2">
        <v>8.8829999999999991</v>
      </c>
      <c r="E3777" s="1"/>
      <c r="H3777">
        <v>8.9404000000000003</v>
      </c>
      <c r="L3777">
        <v>3.2558189999999998</v>
      </c>
      <c r="P3777">
        <v>1.8975</v>
      </c>
      <c r="Q3777">
        <v>30.279800000000002</v>
      </c>
      <c r="U3777">
        <v>23.433399999999999</v>
      </c>
      <c r="Y3777">
        <v>6.40862</v>
      </c>
      <c r="AD3777">
        <v>67.300340000000006</v>
      </c>
    </row>
    <row r="3778" spans="1:30">
      <c r="A3778" t="s">
        <v>11</v>
      </c>
      <c r="B3778" s="4">
        <v>40861.104549000003</v>
      </c>
      <c r="C3778" s="3">
        <f t="shared" si="58"/>
        <v>40861.104549000003</v>
      </c>
      <c r="D3778" s="2">
        <v>8.7080000000000002</v>
      </c>
      <c r="E3778" s="1"/>
      <c r="H3778">
        <v>8.9473000000000003</v>
      </c>
      <c r="L3778">
        <v>3.2539280000000002</v>
      </c>
      <c r="P3778">
        <v>1.8929</v>
      </c>
      <c r="Q3778">
        <v>30.2545</v>
      </c>
      <c r="U3778">
        <v>23.412600000000001</v>
      </c>
      <c r="Y3778">
        <v>6.3877199999999998</v>
      </c>
      <c r="AD3778">
        <v>67.080179999999999</v>
      </c>
    </row>
    <row r="3779" spans="1:30">
      <c r="A3779" t="s">
        <v>11</v>
      </c>
      <c r="B3779" s="4">
        <v>40861.125381999998</v>
      </c>
      <c r="C3779" s="3">
        <f t="shared" ref="C3779:C3842" si="59">B3779</f>
        <v>40861.125381999998</v>
      </c>
      <c r="D3779" s="2">
        <v>8.4730000000000008</v>
      </c>
      <c r="E3779" s="1"/>
      <c r="H3779">
        <v>8.9620999999999995</v>
      </c>
      <c r="L3779">
        <v>3.2461229999999999</v>
      </c>
      <c r="P3779">
        <v>1.9014</v>
      </c>
      <c r="Q3779">
        <v>30.1617</v>
      </c>
      <c r="U3779">
        <v>23.337900000000001</v>
      </c>
      <c r="Y3779">
        <v>6.4278599999999999</v>
      </c>
      <c r="AD3779">
        <v>67.483509999999995</v>
      </c>
    </row>
    <row r="3780" spans="1:30">
      <c r="A3780" t="s">
        <v>11</v>
      </c>
      <c r="B3780" s="4">
        <v>40861.146215000001</v>
      </c>
      <c r="C3780" s="3">
        <f t="shared" si="59"/>
        <v>40861.146215000001</v>
      </c>
      <c r="D3780" s="2">
        <v>8.2149999999999999</v>
      </c>
      <c r="E3780" s="1"/>
      <c r="H3780">
        <v>8.9480000000000004</v>
      </c>
      <c r="L3780">
        <v>3.2409569999999999</v>
      </c>
      <c r="P3780">
        <v>1.9238999999999999</v>
      </c>
      <c r="Q3780">
        <v>30.1206</v>
      </c>
      <c r="U3780">
        <v>23.3078</v>
      </c>
      <c r="Y3780">
        <v>6.53329</v>
      </c>
      <c r="AD3780">
        <v>68.550619999999995</v>
      </c>
    </row>
    <row r="3781" spans="1:30">
      <c r="A3781" t="s">
        <v>11</v>
      </c>
      <c r="B3781" s="4">
        <v>40861.167049000003</v>
      </c>
      <c r="C3781" s="3">
        <f t="shared" si="59"/>
        <v>40861.167049000003</v>
      </c>
      <c r="D3781" s="2">
        <v>7.94</v>
      </c>
      <c r="E3781" s="1"/>
      <c r="H3781">
        <v>8.9222999999999999</v>
      </c>
      <c r="L3781">
        <v>3.2391190000000001</v>
      </c>
      <c r="P3781">
        <v>1.9609000000000001</v>
      </c>
      <c r="Q3781">
        <v>30.1236</v>
      </c>
      <c r="U3781">
        <v>23.3139</v>
      </c>
      <c r="Y3781">
        <v>6.7049300000000001</v>
      </c>
      <c r="AD3781">
        <v>70.312560000000005</v>
      </c>
    </row>
    <row r="3782" spans="1:30">
      <c r="A3782" t="s">
        <v>11</v>
      </c>
      <c r="B3782" s="4">
        <v>40861.187881999998</v>
      </c>
      <c r="C3782" s="3">
        <f t="shared" si="59"/>
        <v>40861.187881999998</v>
      </c>
      <c r="D3782" s="2">
        <v>7.6050000000000004</v>
      </c>
      <c r="E3782" s="1"/>
      <c r="H3782">
        <v>8.9427000000000003</v>
      </c>
      <c r="L3782">
        <v>3.236475</v>
      </c>
      <c r="P3782">
        <v>1.9544999999999999</v>
      </c>
      <c r="Q3782">
        <v>30.0792</v>
      </c>
      <c r="U3782">
        <v>23.276199999999999</v>
      </c>
      <c r="Y3782">
        <v>6.6745700000000001</v>
      </c>
      <c r="AD3782">
        <v>70.005939999999995</v>
      </c>
    </row>
    <row r="3783" spans="1:30">
      <c r="A3783" t="s">
        <v>11</v>
      </c>
      <c r="B3783" s="4">
        <v>40861.208715000001</v>
      </c>
      <c r="C3783" s="3">
        <f t="shared" si="59"/>
        <v>40861.208715000001</v>
      </c>
      <c r="D3783" s="2">
        <v>7.3630000000000004</v>
      </c>
      <c r="E3783" s="1"/>
      <c r="H3783">
        <v>8.9678000000000004</v>
      </c>
      <c r="L3783">
        <v>3.2319040000000001</v>
      </c>
      <c r="P3783">
        <v>1.9399</v>
      </c>
      <c r="Q3783">
        <v>30.011099999999999</v>
      </c>
      <c r="U3783">
        <v>23.219200000000001</v>
      </c>
      <c r="Y3783">
        <v>6.6068199999999999</v>
      </c>
      <c r="AD3783">
        <v>69.303820000000002</v>
      </c>
    </row>
    <row r="3784" spans="1:30">
      <c r="A3784" t="s">
        <v>11</v>
      </c>
      <c r="B3784" s="4">
        <v>40861.229549000003</v>
      </c>
      <c r="C3784" s="3">
        <f t="shared" si="59"/>
        <v>40861.229549000003</v>
      </c>
      <c r="D3784" s="2">
        <v>7.141</v>
      </c>
      <c r="E3784" s="1"/>
      <c r="H3784">
        <v>8.9512999999999998</v>
      </c>
      <c r="L3784">
        <v>3.2277589999999998</v>
      </c>
      <c r="P3784">
        <v>1.9646999999999999</v>
      </c>
      <c r="Q3784">
        <v>29.982500000000002</v>
      </c>
      <c r="U3784">
        <v>23.199300000000001</v>
      </c>
      <c r="Y3784">
        <v>6.7230499999999997</v>
      </c>
      <c r="AD3784">
        <v>70.483930000000001</v>
      </c>
    </row>
    <row r="3785" spans="1:30">
      <c r="A3785" t="s">
        <v>11</v>
      </c>
      <c r="B3785" s="4">
        <v>40861.250381999998</v>
      </c>
      <c r="C3785" s="3">
        <f t="shared" si="59"/>
        <v>40861.250381999998</v>
      </c>
      <c r="D3785" s="2">
        <v>6.9340000000000002</v>
      </c>
      <c r="E3785" s="1"/>
      <c r="H3785">
        <v>8.9328000000000003</v>
      </c>
      <c r="L3785">
        <v>3.2275689999999999</v>
      </c>
      <c r="P3785">
        <v>1.9784999999999999</v>
      </c>
      <c r="Q3785">
        <v>29.996300000000002</v>
      </c>
      <c r="U3785">
        <v>23.212900000000001</v>
      </c>
      <c r="Y3785">
        <v>6.7879699999999996</v>
      </c>
      <c r="AD3785">
        <v>71.141390000000001</v>
      </c>
    </row>
    <row r="3786" spans="1:30">
      <c r="A3786" t="s">
        <v>11</v>
      </c>
      <c r="B3786" s="4">
        <v>40861.271215000001</v>
      </c>
      <c r="C3786" s="3">
        <f t="shared" si="59"/>
        <v>40861.271215000001</v>
      </c>
      <c r="D3786" s="2">
        <v>6.8410000000000002</v>
      </c>
      <c r="E3786" s="1"/>
      <c r="H3786">
        <v>8.9298000000000002</v>
      </c>
      <c r="L3786">
        <v>3.224132</v>
      </c>
      <c r="P3786">
        <v>1.9829000000000001</v>
      </c>
      <c r="Q3786">
        <v>29.9635</v>
      </c>
      <c r="U3786">
        <v>23.1877</v>
      </c>
      <c r="Y3786">
        <v>6.80992</v>
      </c>
      <c r="AD3786">
        <v>71.351510000000005</v>
      </c>
    </row>
    <row r="3787" spans="1:30">
      <c r="A3787" t="s">
        <v>11</v>
      </c>
      <c r="B3787" s="4">
        <v>40861.292049000003</v>
      </c>
      <c r="C3787" s="3">
        <f t="shared" si="59"/>
        <v>40861.292049000003</v>
      </c>
      <c r="D3787" s="2">
        <v>6.7370000000000001</v>
      </c>
      <c r="E3787" s="1"/>
      <c r="H3787">
        <v>8.9213000000000005</v>
      </c>
      <c r="L3787">
        <v>3.2221320000000002</v>
      </c>
      <c r="P3787">
        <v>1.9857</v>
      </c>
      <c r="Q3787">
        <v>29.950099999999999</v>
      </c>
      <c r="U3787">
        <v>23.1784</v>
      </c>
      <c r="Y3787">
        <v>6.8242700000000003</v>
      </c>
      <c r="AD3787">
        <v>71.482209999999995</v>
      </c>
    </row>
    <row r="3788" spans="1:30">
      <c r="A3788" t="s">
        <v>11</v>
      </c>
      <c r="B3788" s="4">
        <v>40861.312881999998</v>
      </c>
      <c r="C3788" s="3">
        <f t="shared" si="59"/>
        <v>40861.312881999998</v>
      </c>
      <c r="D3788" s="2">
        <v>6.7329999999999997</v>
      </c>
      <c r="E3788" s="1"/>
      <c r="H3788">
        <v>8.9069000000000003</v>
      </c>
      <c r="L3788">
        <v>3.2239659999999999</v>
      </c>
      <c r="P3788">
        <v>1.9934000000000001</v>
      </c>
      <c r="Q3788">
        <v>29.981100000000001</v>
      </c>
      <c r="U3788">
        <v>23.204799999999999</v>
      </c>
      <c r="Y3788">
        <v>6.8606199999999999</v>
      </c>
      <c r="AD3788">
        <v>71.854179999999999</v>
      </c>
    </row>
    <row r="3789" spans="1:30">
      <c r="A3789" t="s">
        <v>11</v>
      </c>
      <c r="B3789" s="4">
        <v>40861.333715000001</v>
      </c>
      <c r="C3789" s="3">
        <f t="shared" si="59"/>
        <v>40861.333715000001</v>
      </c>
      <c r="D3789" s="2">
        <v>6.77</v>
      </c>
      <c r="E3789" s="1"/>
      <c r="H3789">
        <v>8.8911999999999995</v>
      </c>
      <c r="L3789">
        <v>3.2232430000000001</v>
      </c>
      <c r="P3789">
        <v>1.9998</v>
      </c>
      <c r="Q3789">
        <v>29.986899999999999</v>
      </c>
      <c r="U3789">
        <v>23.2117</v>
      </c>
      <c r="Y3789">
        <v>6.8921099999999997</v>
      </c>
      <c r="AD3789">
        <v>72.161299999999997</v>
      </c>
    </row>
    <row r="3790" spans="1:30">
      <c r="A3790" t="s">
        <v>11</v>
      </c>
      <c r="B3790" s="4">
        <v>40861.354549000003</v>
      </c>
      <c r="C3790" s="3">
        <f t="shared" si="59"/>
        <v>40861.354549000003</v>
      </c>
      <c r="D3790" s="2">
        <v>6.8410000000000002</v>
      </c>
      <c r="E3790" s="1"/>
      <c r="H3790">
        <v>8.8892000000000007</v>
      </c>
      <c r="L3790">
        <v>3.2204079999999999</v>
      </c>
      <c r="P3790">
        <v>1.9994000000000001</v>
      </c>
      <c r="Q3790">
        <v>29.959399999999999</v>
      </c>
      <c r="U3790">
        <v>23.1905</v>
      </c>
      <c r="Y3790">
        <v>6.8916399999999998</v>
      </c>
      <c r="AD3790">
        <v>72.140389999999996</v>
      </c>
    </row>
    <row r="3791" spans="1:30">
      <c r="A3791" t="s">
        <v>11</v>
      </c>
      <c r="B3791" s="4">
        <v>40861.375381999998</v>
      </c>
      <c r="C3791" s="3">
        <f t="shared" si="59"/>
        <v>40861.375381999998</v>
      </c>
      <c r="D3791" s="2">
        <v>6.944</v>
      </c>
      <c r="E3791" s="1"/>
      <c r="H3791">
        <v>8.8733000000000004</v>
      </c>
      <c r="L3791">
        <v>3.2270539999999999</v>
      </c>
      <c r="P3791">
        <v>2.0173999999999999</v>
      </c>
      <c r="Q3791">
        <v>30.0412</v>
      </c>
      <c r="U3791">
        <v>23.256799999999998</v>
      </c>
      <c r="Y3791">
        <v>6.9725799999999998</v>
      </c>
      <c r="AD3791">
        <v>73.000259999999997</v>
      </c>
    </row>
    <row r="3792" spans="1:30">
      <c r="A3792" t="s">
        <v>11</v>
      </c>
      <c r="B3792" s="4">
        <v>40861.396215000001</v>
      </c>
      <c r="C3792" s="3">
        <f t="shared" si="59"/>
        <v>40861.396215000001</v>
      </c>
      <c r="D3792" s="2">
        <v>7.0880000000000001</v>
      </c>
      <c r="E3792" s="1"/>
      <c r="H3792">
        <v>8.9170999999999996</v>
      </c>
      <c r="L3792">
        <v>3.226667</v>
      </c>
      <c r="P3792">
        <v>1.9842</v>
      </c>
      <c r="Q3792">
        <v>30.0002</v>
      </c>
      <c r="U3792">
        <v>23.2182</v>
      </c>
      <c r="Y3792">
        <v>6.8164699999999998</v>
      </c>
      <c r="AD3792">
        <v>71.416870000000003</v>
      </c>
    </row>
    <row r="3793" spans="1:30">
      <c r="A3793" t="s">
        <v>11</v>
      </c>
      <c r="B3793" s="4">
        <v>40861.417049000003</v>
      </c>
      <c r="C3793" s="3">
        <f t="shared" si="59"/>
        <v>40861.417049000003</v>
      </c>
      <c r="D3793" s="2">
        <v>7.2910000000000004</v>
      </c>
      <c r="E3793" s="1"/>
      <c r="H3793">
        <v>8.8580000000000005</v>
      </c>
      <c r="L3793">
        <v>3.2246419999999998</v>
      </c>
      <c r="P3793">
        <v>2.0206</v>
      </c>
      <c r="Q3793">
        <v>30.029199999999999</v>
      </c>
      <c r="U3793">
        <v>23.249700000000001</v>
      </c>
      <c r="Y3793">
        <v>6.99057</v>
      </c>
      <c r="AD3793">
        <v>73.157740000000004</v>
      </c>
    </row>
    <row r="3794" spans="1:30">
      <c r="A3794" t="s">
        <v>11</v>
      </c>
      <c r="B3794" s="4">
        <v>40861.437881999998</v>
      </c>
      <c r="C3794" s="3">
        <f t="shared" si="59"/>
        <v>40861.437881999998</v>
      </c>
      <c r="D3794" s="2">
        <v>7.5549999999999997</v>
      </c>
      <c r="E3794" s="1"/>
      <c r="H3794">
        <v>8.8473000000000006</v>
      </c>
      <c r="L3794">
        <v>3.2252190000000001</v>
      </c>
      <c r="P3794">
        <v>2.0316999999999998</v>
      </c>
      <c r="Q3794">
        <v>30.0441</v>
      </c>
      <c r="U3794">
        <v>23.262899999999998</v>
      </c>
      <c r="Y3794">
        <v>7.0422599999999997</v>
      </c>
      <c r="AD3794">
        <v>73.688119999999998</v>
      </c>
    </row>
    <row r="3795" spans="1:30">
      <c r="A3795" t="s">
        <v>11</v>
      </c>
      <c r="B3795" s="4">
        <v>40861.458715000001</v>
      </c>
      <c r="C3795" s="3">
        <f t="shared" si="59"/>
        <v>40861.458715000001</v>
      </c>
      <c r="D3795" s="2">
        <v>7.7960000000000003</v>
      </c>
      <c r="E3795" s="1"/>
      <c r="H3795">
        <v>8.8846000000000007</v>
      </c>
      <c r="L3795">
        <v>3.23604</v>
      </c>
      <c r="P3795">
        <v>1.9728000000000001</v>
      </c>
      <c r="Q3795">
        <v>30.123899999999999</v>
      </c>
      <c r="U3795">
        <v>23.319800000000001</v>
      </c>
      <c r="Y3795">
        <v>6.7649299999999997</v>
      </c>
      <c r="AD3795">
        <v>70.88194</v>
      </c>
    </row>
    <row r="3796" spans="1:30">
      <c r="A3796" t="s">
        <v>11</v>
      </c>
      <c r="B3796" s="4">
        <v>40861.479549000003</v>
      </c>
      <c r="C3796" s="3">
        <f t="shared" si="59"/>
        <v>40861.479549000003</v>
      </c>
      <c r="D3796" s="2">
        <v>8.0749999999999993</v>
      </c>
      <c r="E3796" s="1"/>
      <c r="H3796">
        <v>8.8728999999999996</v>
      </c>
      <c r="L3796">
        <v>3.2371829999999999</v>
      </c>
      <c r="P3796">
        <v>1.9802</v>
      </c>
      <c r="Q3796">
        <v>30.145499999999998</v>
      </c>
      <c r="U3796">
        <v>23.3384</v>
      </c>
      <c r="Y3796">
        <v>6.7997399999999999</v>
      </c>
      <c r="AD3796">
        <v>71.238079999999997</v>
      </c>
    </row>
    <row r="3797" spans="1:30">
      <c r="A3797" t="s">
        <v>11</v>
      </c>
      <c r="B3797" s="4">
        <v>40861.500381999998</v>
      </c>
      <c r="C3797" s="3">
        <f t="shared" si="59"/>
        <v>40861.500381999998</v>
      </c>
      <c r="D3797" s="2">
        <v>8.3379999999999992</v>
      </c>
      <c r="E3797" s="1"/>
      <c r="H3797">
        <v>8.8644999999999996</v>
      </c>
      <c r="L3797">
        <v>3.2319119999999999</v>
      </c>
      <c r="P3797">
        <v>1.9992000000000001</v>
      </c>
      <c r="Q3797">
        <v>30.098199999999999</v>
      </c>
      <c r="U3797">
        <v>23.302700000000002</v>
      </c>
      <c r="Y3797">
        <v>6.8901599999999998</v>
      </c>
      <c r="AD3797">
        <v>72.149600000000007</v>
      </c>
    </row>
    <row r="3798" spans="1:30">
      <c r="A3798" t="s">
        <v>11</v>
      </c>
      <c r="B3798" s="4">
        <v>40861.521215000001</v>
      </c>
      <c r="C3798" s="3">
        <f t="shared" si="59"/>
        <v>40861.521215000001</v>
      </c>
      <c r="D3798" s="2">
        <v>8.5739999999999998</v>
      </c>
      <c r="E3798" s="1"/>
      <c r="H3798">
        <v>8.8500999999999994</v>
      </c>
      <c r="L3798">
        <v>3.2303459999999999</v>
      </c>
      <c r="P3798">
        <v>1.9934000000000001</v>
      </c>
      <c r="Q3798">
        <v>30.094100000000001</v>
      </c>
      <c r="U3798">
        <v>23.301600000000001</v>
      </c>
      <c r="Y3798">
        <v>6.8661899999999996</v>
      </c>
      <c r="AD3798">
        <v>71.873589999999993</v>
      </c>
    </row>
    <row r="3799" spans="1:30">
      <c r="A3799" t="s">
        <v>11</v>
      </c>
      <c r="B3799" s="4">
        <v>40861.542049000003</v>
      </c>
      <c r="C3799" s="3">
        <f t="shared" si="59"/>
        <v>40861.542049000003</v>
      </c>
      <c r="D3799" s="2">
        <v>8.85</v>
      </c>
      <c r="E3799" s="1"/>
      <c r="H3799">
        <v>8.8826999999999998</v>
      </c>
      <c r="L3799">
        <v>3.229873</v>
      </c>
      <c r="P3799">
        <v>1.9841</v>
      </c>
      <c r="Q3799">
        <v>30.061499999999999</v>
      </c>
      <c r="U3799">
        <v>23.2713</v>
      </c>
      <c r="Y3799">
        <v>6.8201999999999998</v>
      </c>
      <c r="AD3799">
        <v>71.429349999999999</v>
      </c>
    </row>
    <row r="3800" spans="1:30">
      <c r="A3800" t="s">
        <v>11</v>
      </c>
      <c r="B3800" s="4">
        <v>40861.562881999998</v>
      </c>
      <c r="C3800" s="3">
        <f t="shared" si="59"/>
        <v>40861.562881999998</v>
      </c>
      <c r="D3800" s="2">
        <v>9.0830000000000002</v>
      </c>
      <c r="E3800" s="1"/>
      <c r="H3800">
        <v>8.8834</v>
      </c>
      <c r="L3800">
        <v>3.2290990000000002</v>
      </c>
      <c r="P3800">
        <v>1.9804999999999999</v>
      </c>
      <c r="Q3800">
        <v>30.052800000000001</v>
      </c>
      <c r="U3800">
        <v>23.264399999999998</v>
      </c>
      <c r="Y3800">
        <v>6.8043699999999996</v>
      </c>
      <c r="AD3800">
        <v>71.260649999999998</v>
      </c>
    </row>
    <row r="3801" spans="1:30">
      <c r="A3801" t="s">
        <v>11</v>
      </c>
      <c r="B3801" s="4">
        <v>40861.583715000001</v>
      </c>
      <c r="C3801" s="3">
        <f t="shared" si="59"/>
        <v>40861.583715000001</v>
      </c>
      <c r="D3801" s="2">
        <v>9.24</v>
      </c>
      <c r="E3801" s="1"/>
      <c r="H3801">
        <v>8.8879999999999999</v>
      </c>
      <c r="L3801">
        <v>3.2321629999999999</v>
      </c>
      <c r="P3801">
        <v>1.9685999999999999</v>
      </c>
      <c r="Q3801">
        <v>30.080400000000001</v>
      </c>
      <c r="U3801">
        <v>23.285299999999999</v>
      </c>
      <c r="Y3801">
        <v>6.7484400000000004</v>
      </c>
      <c r="AD3801">
        <v>70.694810000000004</v>
      </c>
    </row>
    <row r="3802" spans="1:30">
      <c r="A3802" t="s">
        <v>11</v>
      </c>
      <c r="B3802" s="4">
        <v>40861.604549000003</v>
      </c>
      <c r="C3802" s="3">
        <f t="shared" si="59"/>
        <v>40861.604549000003</v>
      </c>
      <c r="D3802" s="2">
        <v>9.4380000000000006</v>
      </c>
      <c r="E3802" s="1"/>
      <c r="H3802">
        <v>8.9166000000000007</v>
      </c>
      <c r="L3802">
        <v>3.2424819999999999</v>
      </c>
      <c r="P3802">
        <v>1.9302999999999999</v>
      </c>
      <c r="Q3802">
        <v>30.162500000000001</v>
      </c>
      <c r="U3802">
        <v>23.345199999999998</v>
      </c>
      <c r="Y3802">
        <v>6.5665399999999998</v>
      </c>
      <c r="AD3802">
        <v>68.869739999999993</v>
      </c>
    </row>
    <row r="3803" spans="1:30">
      <c r="A3803" t="s">
        <v>11</v>
      </c>
      <c r="B3803" s="4">
        <v>40861.625381999998</v>
      </c>
      <c r="C3803" s="3">
        <f t="shared" si="59"/>
        <v>40861.625381999998</v>
      </c>
      <c r="D3803" s="2">
        <v>9.5090000000000003</v>
      </c>
      <c r="E3803" s="1"/>
      <c r="H3803">
        <v>8.9133999999999993</v>
      </c>
      <c r="L3803">
        <v>3.248672</v>
      </c>
      <c r="P3803">
        <v>1.9073</v>
      </c>
      <c r="Q3803">
        <v>30.228899999999999</v>
      </c>
      <c r="U3803">
        <v>23.397600000000001</v>
      </c>
      <c r="Y3803">
        <v>6.4600499999999998</v>
      </c>
      <c r="AD3803">
        <v>67.777119999999996</v>
      </c>
    </row>
    <row r="3804" spans="1:30">
      <c r="A3804" t="s">
        <v>11</v>
      </c>
      <c r="B3804" s="4">
        <v>40861.646215000001</v>
      </c>
      <c r="C3804" s="3">
        <f t="shared" si="59"/>
        <v>40861.646215000001</v>
      </c>
      <c r="D3804" s="2">
        <v>9.577</v>
      </c>
      <c r="E3804" s="1"/>
      <c r="H3804">
        <v>8.8960000000000008</v>
      </c>
      <c r="L3804">
        <v>3.2336680000000002</v>
      </c>
      <c r="P3804">
        <v>1.9628000000000001</v>
      </c>
      <c r="Q3804">
        <v>30.089099999999998</v>
      </c>
      <c r="U3804">
        <v>23.290900000000001</v>
      </c>
      <c r="Y3804">
        <v>6.72072</v>
      </c>
      <c r="AD3804">
        <v>70.420879999999997</v>
      </c>
    </row>
    <row r="3805" spans="1:30">
      <c r="A3805" t="s">
        <v>11</v>
      </c>
      <c r="B3805" s="4">
        <v>40861.667049000003</v>
      </c>
      <c r="C3805" s="3">
        <f t="shared" si="59"/>
        <v>40861.667049000003</v>
      </c>
      <c r="D3805" s="2">
        <v>9.6310000000000002</v>
      </c>
      <c r="E3805" s="1"/>
      <c r="H3805">
        <v>8.9144000000000005</v>
      </c>
      <c r="L3805">
        <v>3.2590050000000002</v>
      </c>
      <c r="P3805">
        <v>1.8669</v>
      </c>
      <c r="Q3805">
        <v>30.334399999999999</v>
      </c>
      <c r="U3805">
        <v>23.48</v>
      </c>
      <c r="Y3805">
        <v>6.27217</v>
      </c>
      <c r="AD3805">
        <v>65.85248</v>
      </c>
    </row>
    <row r="3806" spans="1:30">
      <c r="A3806" t="s">
        <v>11</v>
      </c>
      <c r="B3806" s="4">
        <v>40861.687881999998</v>
      </c>
      <c r="C3806" s="3">
        <f t="shared" si="59"/>
        <v>40861.687881999998</v>
      </c>
      <c r="D3806" s="2">
        <v>9.5589999999999993</v>
      </c>
      <c r="E3806" s="1"/>
      <c r="H3806">
        <v>8.8937000000000008</v>
      </c>
      <c r="L3806">
        <v>3.246696</v>
      </c>
      <c r="P3806">
        <v>1.9111</v>
      </c>
      <c r="Q3806">
        <v>30.225200000000001</v>
      </c>
      <c r="U3806">
        <v>23.3977</v>
      </c>
      <c r="Y3806">
        <v>6.4805999999999999</v>
      </c>
      <c r="AD3806">
        <v>67.96123</v>
      </c>
    </row>
    <row r="3807" spans="1:30">
      <c r="A3807" t="s">
        <v>11</v>
      </c>
      <c r="B3807" s="4">
        <v>40861.708715000001</v>
      </c>
      <c r="C3807" s="3">
        <f t="shared" si="59"/>
        <v>40861.708715000001</v>
      </c>
      <c r="D3807" s="2">
        <v>9.5120000000000005</v>
      </c>
      <c r="E3807" s="1"/>
      <c r="H3807">
        <v>8.8780000000000001</v>
      </c>
      <c r="L3807">
        <v>3.2438609999999999</v>
      </c>
      <c r="P3807">
        <v>1.9279999999999999</v>
      </c>
      <c r="Q3807">
        <v>30.209399999999999</v>
      </c>
      <c r="U3807">
        <v>23.387699999999999</v>
      </c>
      <c r="Y3807">
        <v>6.56027</v>
      </c>
      <c r="AD3807">
        <v>68.7654</v>
      </c>
    </row>
    <row r="3808" spans="1:30">
      <c r="A3808" t="s">
        <v>11</v>
      </c>
      <c r="B3808" s="4">
        <v>40861.729549000003</v>
      </c>
      <c r="C3808" s="3">
        <f t="shared" si="59"/>
        <v>40861.729549000003</v>
      </c>
      <c r="D3808" s="2">
        <v>9.4359999999999999</v>
      </c>
      <c r="E3808" s="1"/>
      <c r="H3808">
        <v>8.8855000000000004</v>
      </c>
      <c r="L3808">
        <v>3.2509489999999999</v>
      </c>
      <c r="P3808">
        <v>1.9111</v>
      </c>
      <c r="Q3808">
        <v>30.2761</v>
      </c>
      <c r="U3808">
        <v>23.438700000000001</v>
      </c>
      <c r="Y3808">
        <v>6.4796300000000002</v>
      </c>
      <c r="AD3808">
        <v>67.960999999999999</v>
      </c>
    </row>
    <row r="3809" spans="1:30">
      <c r="A3809" t="s">
        <v>11</v>
      </c>
      <c r="B3809" s="4">
        <v>40861.750381999998</v>
      </c>
      <c r="C3809" s="3">
        <f t="shared" si="59"/>
        <v>40861.750381999998</v>
      </c>
      <c r="D3809" s="2">
        <v>9.3580000000000005</v>
      </c>
      <c r="E3809" s="1"/>
      <c r="H3809">
        <v>8.8766999999999996</v>
      </c>
      <c r="L3809">
        <v>3.248075</v>
      </c>
      <c r="P3809">
        <v>1.9297</v>
      </c>
      <c r="Q3809">
        <v>30.254000000000001</v>
      </c>
      <c r="U3809">
        <v>23.422699999999999</v>
      </c>
      <c r="Y3809">
        <v>6.5664100000000003</v>
      </c>
      <c r="AD3809">
        <v>68.847740000000002</v>
      </c>
    </row>
    <row r="3810" spans="1:30">
      <c r="A3810" t="s">
        <v>11</v>
      </c>
      <c r="B3810" s="4">
        <v>40861.771215000001</v>
      </c>
      <c r="C3810" s="3">
        <f t="shared" si="59"/>
        <v>40861.771215000001</v>
      </c>
      <c r="D3810" s="2">
        <v>9.2550000000000008</v>
      </c>
      <c r="E3810" s="1"/>
      <c r="H3810">
        <v>8.8820999999999994</v>
      </c>
      <c r="L3810">
        <v>3.2625679999999999</v>
      </c>
      <c r="P3810">
        <v>1.8655999999999999</v>
      </c>
      <c r="Q3810">
        <v>30.398900000000001</v>
      </c>
      <c r="U3810">
        <v>23.535299999999999</v>
      </c>
      <c r="Y3810">
        <v>6.2685500000000003</v>
      </c>
      <c r="AD3810">
        <v>65.794390000000007</v>
      </c>
    </row>
    <row r="3811" spans="1:30">
      <c r="A3811" t="s">
        <v>11</v>
      </c>
      <c r="B3811" s="4">
        <v>40861.792049000003</v>
      </c>
      <c r="C3811" s="3">
        <f t="shared" si="59"/>
        <v>40861.792049000003</v>
      </c>
      <c r="D3811" s="2">
        <v>9.1790000000000003</v>
      </c>
      <c r="E3811" s="1"/>
      <c r="H3811">
        <v>8.8841000000000001</v>
      </c>
      <c r="L3811">
        <v>3.251109</v>
      </c>
      <c r="P3811">
        <v>1.9129</v>
      </c>
      <c r="Q3811">
        <v>30.2791</v>
      </c>
      <c r="U3811">
        <v>23.441199999999998</v>
      </c>
      <c r="Y3811">
        <v>6.4874799999999997</v>
      </c>
      <c r="AD3811">
        <v>68.042479999999998</v>
      </c>
    </row>
    <row r="3812" spans="1:30">
      <c r="A3812" t="s">
        <v>11</v>
      </c>
      <c r="B3812" s="4">
        <v>40861.812881999998</v>
      </c>
      <c r="C3812" s="3">
        <f t="shared" si="59"/>
        <v>40861.812881999998</v>
      </c>
      <c r="D3812" s="2">
        <v>9.0939999999999994</v>
      </c>
      <c r="E3812" s="1"/>
      <c r="H3812">
        <v>8.8925999999999998</v>
      </c>
      <c r="L3812">
        <v>3.2492260000000002</v>
      </c>
      <c r="P3812">
        <v>1.9343999999999999</v>
      </c>
      <c r="Q3812">
        <v>30.252400000000002</v>
      </c>
      <c r="U3812">
        <v>23.4192</v>
      </c>
      <c r="Y3812">
        <v>6.5848899999999997</v>
      </c>
      <c r="AD3812">
        <v>69.065399999999997</v>
      </c>
    </row>
    <row r="3813" spans="1:30">
      <c r="A3813" t="s">
        <v>11</v>
      </c>
      <c r="B3813" s="4">
        <v>40861.833715000001</v>
      </c>
      <c r="C3813" s="3">
        <f t="shared" si="59"/>
        <v>40861.833715000001</v>
      </c>
      <c r="D3813" s="2">
        <v>9.0519999999999996</v>
      </c>
      <c r="E3813" s="1"/>
      <c r="H3813">
        <v>8.9118999999999993</v>
      </c>
      <c r="L3813">
        <v>3.2449979999999998</v>
      </c>
      <c r="P3813">
        <v>1.9314</v>
      </c>
      <c r="Q3813">
        <v>30.192499999999999</v>
      </c>
      <c r="U3813">
        <v>23.369399999999999</v>
      </c>
      <c r="Y3813">
        <v>6.5708700000000002</v>
      </c>
      <c r="AD3813">
        <v>68.921329999999998</v>
      </c>
    </row>
    <row r="3814" spans="1:30">
      <c r="A3814" t="s">
        <v>11</v>
      </c>
      <c r="B3814" s="4">
        <v>40861.854549000003</v>
      </c>
      <c r="C3814" s="3">
        <f t="shared" si="59"/>
        <v>40861.854549000003</v>
      </c>
      <c r="D3814" s="2">
        <v>9.0109999999999992</v>
      </c>
      <c r="E3814" s="1"/>
      <c r="H3814">
        <v>8.9121000000000006</v>
      </c>
      <c r="L3814">
        <v>3.2434599999999998</v>
      </c>
      <c r="P3814">
        <v>1.9429000000000001</v>
      </c>
      <c r="Q3814">
        <v>30.176500000000001</v>
      </c>
      <c r="U3814">
        <v>23.3568</v>
      </c>
      <c r="Y3814">
        <v>6.6237899999999996</v>
      </c>
      <c r="AD3814">
        <v>69.469520000000003</v>
      </c>
    </row>
    <row r="3815" spans="1:30">
      <c r="A3815" t="s">
        <v>11</v>
      </c>
      <c r="B3815" s="4">
        <v>40861.875381999998</v>
      </c>
      <c r="C3815" s="3">
        <f t="shared" si="59"/>
        <v>40861.875381999998</v>
      </c>
      <c r="D3815" s="2">
        <v>9.0299999999999994</v>
      </c>
      <c r="E3815" s="1"/>
      <c r="H3815">
        <v>8.9129000000000005</v>
      </c>
      <c r="L3815">
        <v>3.2330839999999998</v>
      </c>
      <c r="P3815">
        <v>1.9613</v>
      </c>
      <c r="Q3815">
        <v>30.068899999999999</v>
      </c>
      <c r="U3815">
        <v>23.272600000000001</v>
      </c>
      <c r="Y3815">
        <v>6.7118200000000003</v>
      </c>
      <c r="AD3815">
        <v>70.345140000000001</v>
      </c>
    </row>
    <row r="3816" spans="1:30">
      <c r="A3816" t="s">
        <v>11</v>
      </c>
      <c r="B3816" s="4">
        <v>40861.896215000001</v>
      </c>
      <c r="C3816" s="3">
        <f t="shared" si="59"/>
        <v>40861.896215000001</v>
      </c>
      <c r="D3816" s="2">
        <v>9.0310000000000006</v>
      </c>
      <c r="E3816" s="1"/>
      <c r="H3816">
        <v>8.9107000000000003</v>
      </c>
      <c r="L3816">
        <v>3.2308919999999999</v>
      </c>
      <c r="P3816">
        <v>1.9656</v>
      </c>
      <c r="Q3816">
        <v>30.048200000000001</v>
      </c>
      <c r="U3816">
        <v>23.256699999999999</v>
      </c>
      <c r="Y3816">
        <v>6.7324900000000003</v>
      </c>
      <c r="AD3816">
        <v>70.548829999999995</v>
      </c>
    </row>
    <row r="3817" spans="1:30">
      <c r="A3817" t="s">
        <v>11</v>
      </c>
      <c r="B3817" s="4">
        <v>40861.917049000003</v>
      </c>
      <c r="C3817" s="3">
        <f t="shared" si="59"/>
        <v>40861.917049000003</v>
      </c>
      <c r="D3817" s="2">
        <v>9.0269999999999992</v>
      </c>
      <c r="E3817" s="1"/>
      <c r="H3817">
        <v>8.9085000000000001</v>
      </c>
      <c r="L3817">
        <v>3.2297310000000001</v>
      </c>
      <c r="P3817">
        <v>1.9656</v>
      </c>
      <c r="Q3817">
        <v>30.0382</v>
      </c>
      <c r="U3817">
        <v>23.249199999999998</v>
      </c>
      <c r="Y3817">
        <v>6.7332799999999997</v>
      </c>
      <c r="AD3817">
        <v>70.549019999999999</v>
      </c>
    </row>
    <row r="3818" spans="1:30">
      <c r="A3818" t="s">
        <v>11</v>
      </c>
      <c r="B3818" s="4">
        <v>40861.937881999998</v>
      </c>
      <c r="C3818" s="3">
        <f t="shared" si="59"/>
        <v>40861.937881999998</v>
      </c>
      <c r="D3818" s="2">
        <v>9.032</v>
      </c>
      <c r="E3818" s="1"/>
      <c r="H3818">
        <v>8.9093</v>
      </c>
      <c r="L3818">
        <v>3.2303639999999998</v>
      </c>
      <c r="P3818">
        <v>1.9739</v>
      </c>
      <c r="Q3818">
        <v>30.043900000000001</v>
      </c>
      <c r="U3818">
        <v>23.253599999999999</v>
      </c>
      <c r="Y3818">
        <v>6.7706900000000001</v>
      </c>
      <c r="AD3818">
        <v>70.944969999999998</v>
      </c>
    </row>
    <row r="3819" spans="1:30">
      <c r="A3819" t="s">
        <v>11</v>
      </c>
      <c r="B3819" s="4">
        <v>40861.958715000001</v>
      </c>
      <c r="C3819" s="3">
        <f t="shared" si="59"/>
        <v>40861.958715000001</v>
      </c>
      <c r="D3819" s="2">
        <v>9.0640000000000001</v>
      </c>
      <c r="E3819" s="1"/>
      <c r="H3819">
        <v>8.9107000000000003</v>
      </c>
      <c r="L3819">
        <v>3.2305229999999998</v>
      </c>
      <c r="P3819">
        <v>1.9659</v>
      </c>
      <c r="Q3819">
        <v>30.0444</v>
      </c>
      <c r="U3819">
        <v>23.253799999999998</v>
      </c>
      <c r="Y3819">
        <v>6.73407</v>
      </c>
      <c r="AD3819">
        <v>70.563659999999999</v>
      </c>
    </row>
    <row r="3820" spans="1:30">
      <c r="A3820" t="s">
        <v>11</v>
      </c>
      <c r="B3820" s="4">
        <v>40861.979549000003</v>
      </c>
      <c r="C3820" s="3">
        <f t="shared" si="59"/>
        <v>40861.979549000003</v>
      </c>
      <c r="D3820" s="2">
        <v>9.0609999999999999</v>
      </c>
      <c r="E3820" s="1"/>
      <c r="H3820">
        <v>8.9116</v>
      </c>
      <c r="L3820">
        <v>3.2371279999999998</v>
      </c>
      <c r="P3820">
        <v>2.0390999999999999</v>
      </c>
      <c r="Q3820">
        <v>30.111599999999999</v>
      </c>
      <c r="U3820">
        <v>23.3062</v>
      </c>
      <c r="Y3820">
        <v>7.0636700000000001</v>
      </c>
      <c r="AD3820">
        <v>74.051159999999996</v>
      </c>
    </row>
    <row r="3821" spans="1:30">
      <c r="A3821" t="s">
        <v>11</v>
      </c>
      <c r="B3821" s="4">
        <v>40862.000381999998</v>
      </c>
      <c r="C3821" s="3">
        <f t="shared" si="59"/>
        <v>40862.000381999998</v>
      </c>
      <c r="D3821" s="2">
        <v>9.09</v>
      </c>
      <c r="E3821" s="1"/>
      <c r="H3821">
        <v>8.9116</v>
      </c>
      <c r="L3821">
        <v>3.2415539999999998</v>
      </c>
      <c r="P3821">
        <v>2.0042</v>
      </c>
      <c r="Q3821">
        <v>30.157299999999999</v>
      </c>
      <c r="U3821">
        <v>23.341899999999999</v>
      </c>
      <c r="Y3821">
        <v>6.9029600000000002</v>
      </c>
      <c r="AD3821">
        <v>72.387540000000001</v>
      </c>
    </row>
    <row r="3822" spans="1:30">
      <c r="A3822" t="s">
        <v>11</v>
      </c>
      <c r="B3822" s="4">
        <v>40862.021215000001</v>
      </c>
      <c r="C3822" s="3">
        <f t="shared" si="59"/>
        <v>40862.021215000001</v>
      </c>
      <c r="D3822" s="2">
        <v>9.0909999999999993</v>
      </c>
      <c r="E3822" s="1"/>
      <c r="H3822">
        <v>8.9021000000000008</v>
      </c>
      <c r="L3822">
        <v>3.2396539999999998</v>
      </c>
      <c r="P3822">
        <v>1.9819</v>
      </c>
      <c r="Q3822">
        <v>30.145800000000001</v>
      </c>
      <c r="U3822">
        <v>23.334299999999999</v>
      </c>
      <c r="Y3822">
        <v>6.8038499999999997</v>
      </c>
      <c r="AD3822">
        <v>71.327749999999995</v>
      </c>
    </row>
    <row r="3823" spans="1:30">
      <c r="A3823" t="s">
        <v>11</v>
      </c>
      <c r="B3823" s="4">
        <v>40862.042049000003</v>
      </c>
      <c r="C3823" s="3">
        <f t="shared" si="59"/>
        <v>40862.042049000003</v>
      </c>
      <c r="D3823" s="2">
        <v>9.0820000000000007</v>
      </c>
      <c r="E3823" s="1"/>
      <c r="H3823">
        <v>8.9006000000000007</v>
      </c>
      <c r="L3823">
        <v>3.227846</v>
      </c>
      <c r="P3823">
        <v>1.9895</v>
      </c>
      <c r="Q3823">
        <v>30.025400000000001</v>
      </c>
      <c r="U3823">
        <v>23.240400000000001</v>
      </c>
      <c r="Y3823">
        <v>6.8437099999999997</v>
      </c>
      <c r="AD3823">
        <v>71.687489999999997</v>
      </c>
    </row>
    <row r="3824" spans="1:30">
      <c r="A3824" t="s">
        <v>11</v>
      </c>
      <c r="B3824" s="4">
        <v>40862.062881999998</v>
      </c>
      <c r="C3824" s="3">
        <f t="shared" si="59"/>
        <v>40862.062881999998</v>
      </c>
      <c r="D3824" s="2">
        <v>9.0139999999999993</v>
      </c>
      <c r="E3824" s="1"/>
      <c r="H3824">
        <v>8.8948999999999998</v>
      </c>
      <c r="L3824">
        <v>3.2202679999999999</v>
      </c>
      <c r="P3824">
        <v>1.9885999999999999</v>
      </c>
      <c r="Q3824">
        <v>29.952200000000001</v>
      </c>
      <c r="U3824">
        <v>23.184000000000001</v>
      </c>
      <c r="Y3824">
        <v>6.8436599999999999</v>
      </c>
      <c r="AD3824">
        <v>71.643889999999999</v>
      </c>
    </row>
    <row r="3825" spans="1:30">
      <c r="A3825" t="s">
        <v>11</v>
      </c>
      <c r="B3825" s="4">
        <v>40862.083715000001</v>
      </c>
      <c r="C3825" s="3">
        <f t="shared" si="59"/>
        <v>40862.083715000001</v>
      </c>
      <c r="D3825" s="2">
        <v>8.9499999999999993</v>
      </c>
      <c r="E3825" s="1"/>
      <c r="H3825">
        <v>8.9095999999999993</v>
      </c>
      <c r="L3825">
        <v>3.2178939999999998</v>
      </c>
      <c r="P3825">
        <v>1.9699</v>
      </c>
      <c r="Q3825">
        <v>29.915400000000002</v>
      </c>
      <c r="U3825">
        <v>23.153099999999998</v>
      </c>
      <c r="Y3825">
        <v>6.7578100000000001</v>
      </c>
      <c r="AD3825">
        <v>70.751649999999998</v>
      </c>
    </row>
    <row r="3826" spans="1:30">
      <c r="A3826" t="s">
        <v>11</v>
      </c>
      <c r="B3826" s="4">
        <v>40862.104549000003</v>
      </c>
      <c r="C3826" s="3">
        <f t="shared" si="59"/>
        <v>40862.104549000003</v>
      </c>
      <c r="D3826" s="2">
        <v>8.8030000000000008</v>
      </c>
      <c r="E3826" s="1"/>
      <c r="H3826">
        <v>8.8969000000000005</v>
      </c>
      <c r="L3826">
        <v>3.2214269999999998</v>
      </c>
      <c r="P3826">
        <v>1.9775</v>
      </c>
      <c r="Q3826">
        <v>29.962499999999999</v>
      </c>
      <c r="U3826">
        <v>23.191800000000001</v>
      </c>
      <c r="Y3826">
        <v>6.7923799999999996</v>
      </c>
      <c r="AD3826">
        <v>71.114980000000003</v>
      </c>
    </row>
    <row r="3827" spans="1:30">
      <c r="A3827" t="s">
        <v>11</v>
      </c>
      <c r="B3827" s="4">
        <v>40862.125381999998</v>
      </c>
      <c r="C3827" s="3">
        <f t="shared" si="59"/>
        <v>40862.125381999998</v>
      </c>
      <c r="D3827" s="2">
        <v>8.6430000000000007</v>
      </c>
      <c r="E3827" s="1"/>
      <c r="H3827">
        <v>8.9079999999999995</v>
      </c>
      <c r="L3827">
        <v>3.2352959999999999</v>
      </c>
      <c r="P3827">
        <v>1.9681</v>
      </c>
      <c r="Q3827">
        <v>30.096</v>
      </c>
      <c r="U3827">
        <v>23.294499999999999</v>
      </c>
      <c r="Y3827">
        <v>6.7419500000000001</v>
      </c>
      <c r="AD3827">
        <v>70.665499999999994</v>
      </c>
    </row>
    <row r="3828" spans="1:30">
      <c r="A3828" t="s">
        <v>11</v>
      </c>
      <c r="B3828" s="4">
        <v>40862.146215000001</v>
      </c>
      <c r="C3828" s="3">
        <f t="shared" si="59"/>
        <v>40862.146215000001</v>
      </c>
      <c r="D3828" s="2">
        <v>8.4350000000000005</v>
      </c>
      <c r="E3828" s="1"/>
      <c r="H3828">
        <v>8.9023000000000003</v>
      </c>
      <c r="L3828">
        <v>3.229749</v>
      </c>
      <c r="P3828">
        <v>1.9709000000000001</v>
      </c>
      <c r="Q3828">
        <v>30.043800000000001</v>
      </c>
      <c r="U3828">
        <v>23.2546</v>
      </c>
      <c r="Y3828">
        <v>6.75779</v>
      </c>
      <c r="AD3828">
        <v>70.798640000000006</v>
      </c>
    </row>
    <row r="3829" spans="1:30">
      <c r="A3829" t="s">
        <v>11</v>
      </c>
      <c r="B3829" s="4">
        <v>40862.167049000003</v>
      </c>
      <c r="C3829" s="3">
        <f t="shared" si="59"/>
        <v>40862.167049000003</v>
      </c>
      <c r="D3829" s="2">
        <v>8.2029999999999994</v>
      </c>
      <c r="E3829" s="1"/>
      <c r="H3829">
        <v>8.8859999999999992</v>
      </c>
      <c r="L3829">
        <v>3.2269009999999998</v>
      </c>
      <c r="P3829">
        <v>1.9852000000000001</v>
      </c>
      <c r="Q3829">
        <v>30.028400000000001</v>
      </c>
      <c r="U3829">
        <v>23.244900000000001</v>
      </c>
      <c r="Y3829">
        <v>6.8257700000000003</v>
      </c>
      <c r="AD3829">
        <v>71.477599999999995</v>
      </c>
    </row>
    <row r="3830" spans="1:30">
      <c r="A3830" t="s">
        <v>11</v>
      </c>
      <c r="B3830" s="4">
        <v>40862.187881999998</v>
      </c>
      <c r="C3830" s="3">
        <f t="shared" si="59"/>
        <v>40862.187881999998</v>
      </c>
      <c r="D3830" s="2">
        <v>7.9660000000000002</v>
      </c>
      <c r="E3830" s="1"/>
      <c r="H3830">
        <v>8.8684999999999992</v>
      </c>
      <c r="L3830">
        <v>3.224262</v>
      </c>
      <c r="P3830">
        <v>1.9926999999999999</v>
      </c>
      <c r="Q3830">
        <v>30.016100000000002</v>
      </c>
      <c r="U3830">
        <v>23.2379</v>
      </c>
      <c r="Y3830">
        <v>6.8629800000000003</v>
      </c>
      <c r="AD3830">
        <v>71.833320000000001</v>
      </c>
    </row>
    <row r="3831" spans="1:30">
      <c r="A3831" t="s">
        <v>11</v>
      </c>
      <c r="B3831" s="4">
        <v>40862.208715000001</v>
      </c>
      <c r="C3831" s="3">
        <f t="shared" si="59"/>
        <v>40862.208715000001</v>
      </c>
      <c r="D3831" s="2">
        <v>7.69</v>
      </c>
      <c r="E3831" s="1"/>
      <c r="H3831">
        <v>8.8539999999999992</v>
      </c>
      <c r="L3831">
        <v>3.22071</v>
      </c>
      <c r="P3831">
        <v>1.9985999999999999</v>
      </c>
      <c r="Q3831">
        <v>29.991800000000001</v>
      </c>
      <c r="U3831">
        <v>23.221</v>
      </c>
      <c r="Y3831">
        <v>6.8932700000000002</v>
      </c>
      <c r="AD3831">
        <v>72.115710000000007</v>
      </c>
    </row>
    <row r="3832" spans="1:30">
      <c r="A3832" t="s">
        <v>11</v>
      </c>
      <c r="B3832" s="4">
        <v>40862.229549000003</v>
      </c>
      <c r="C3832" s="3">
        <f t="shared" si="59"/>
        <v>40862.229549000003</v>
      </c>
      <c r="D3832" s="2">
        <v>7.4329999999999998</v>
      </c>
      <c r="E3832" s="1"/>
      <c r="H3832">
        <v>8.8318999999999992</v>
      </c>
      <c r="L3832">
        <v>3.207379</v>
      </c>
      <c r="P3832">
        <v>2.0137</v>
      </c>
      <c r="Q3832">
        <v>29.873200000000001</v>
      </c>
      <c r="U3832">
        <v>23.131499999999999</v>
      </c>
      <c r="Y3832">
        <v>6.9708300000000003</v>
      </c>
      <c r="AD3832">
        <v>72.83502</v>
      </c>
    </row>
    <row r="3833" spans="1:30">
      <c r="A3833" t="s">
        <v>11</v>
      </c>
      <c r="B3833" s="4">
        <v>40862.250381999998</v>
      </c>
      <c r="C3833" s="3">
        <f t="shared" si="59"/>
        <v>40862.250381999998</v>
      </c>
      <c r="D3833" s="2">
        <v>7.1890000000000001</v>
      </c>
      <c r="E3833" s="1"/>
      <c r="H3833">
        <v>8.8163999999999998</v>
      </c>
      <c r="L3833">
        <v>3.1970969999999999</v>
      </c>
      <c r="P3833">
        <v>2.0325000000000002</v>
      </c>
      <c r="Q3833">
        <v>29.7803</v>
      </c>
      <c r="U3833">
        <v>23.061199999999999</v>
      </c>
      <c r="Y3833">
        <v>7.0629900000000001</v>
      </c>
      <c r="AD3833">
        <v>73.728059999999999</v>
      </c>
    </row>
    <row r="3834" spans="1:30">
      <c r="A3834" t="s">
        <v>11</v>
      </c>
      <c r="B3834" s="4">
        <v>40862.271215000001</v>
      </c>
      <c r="C3834" s="3">
        <f t="shared" si="59"/>
        <v>40862.271215000001</v>
      </c>
      <c r="D3834" s="2">
        <v>7.0119999999999996</v>
      </c>
      <c r="E3834" s="1"/>
      <c r="H3834">
        <v>8.8099000000000007</v>
      </c>
      <c r="L3834">
        <v>3.2003210000000002</v>
      </c>
      <c r="P3834">
        <v>2.0324</v>
      </c>
      <c r="Q3834">
        <v>29.819099999999999</v>
      </c>
      <c r="U3834">
        <v>23.092500000000001</v>
      </c>
      <c r="Y3834">
        <v>7.06182</v>
      </c>
      <c r="AD3834">
        <v>73.723500000000001</v>
      </c>
    </row>
    <row r="3835" spans="1:30">
      <c r="A3835" t="s">
        <v>11</v>
      </c>
      <c r="B3835" s="4">
        <v>40862.292049000003</v>
      </c>
      <c r="C3835" s="3">
        <f t="shared" si="59"/>
        <v>40862.292049000003</v>
      </c>
      <c r="D3835" s="2">
        <v>6.8929999999999998</v>
      </c>
      <c r="E3835" s="1"/>
      <c r="H3835">
        <v>8.8045000000000009</v>
      </c>
      <c r="L3835">
        <v>3.1989139999999998</v>
      </c>
      <c r="P3835">
        <v>2.0344000000000002</v>
      </c>
      <c r="Q3835">
        <v>29.809200000000001</v>
      </c>
      <c r="U3835">
        <v>23.0855</v>
      </c>
      <c r="Y3835">
        <v>7.07212</v>
      </c>
      <c r="AD3835">
        <v>73.817430000000002</v>
      </c>
    </row>
    <row r="3836" spans="1:30">
      <c r="A3836" t="s">
        <v>11</v>
      </c>
      <c r="B3836" s="4">
        <v>40862.312881999998</v>
      </c>
      <c r="C3836" s="3">
        <f t="shared" si="59"/>
        <v>40862.312881999998</v>
      </c>
      <c r="D3836" s="2">
        <v>6.7709999999999999</v>
      </c>
      <c r="E3836" s="1"/>
      <c r="H3836">
        <v>8.7939000000000007</v>
      </c>
      <c r="L3836">
        <v>3.1938200000000001</v>
      </c>
      <c r="P3836">
        <v>2.0432999999999999</v>
      </c>
      <c r="Q3836">
        <v>29.765599999999999</v>
      </c>
      <c r="U3836">
        <v>23.053000000000001</v>
      </c>
      <c r="Y3836">
        <v>7.1162000000000001</v>
      </c>
      <c r="AD3836">
        <v>74.238839999999996</v>
      </c>
    </row>
    <row r="3837" spans="1:30">
      <c r="A3837" t="s">
        <v>11</v>
      </c>
      <c r="B3837" s="4">
        <v>40862.333715000001</v>
      </c>
      <c r="C3837" s="3">
        <f t="shared" si="59"/>
        <v>40862.333715000001</v>
      </c>
      <c r="D3837" s="2">
        <v>6.7519999999999998</v>
      </c>
      <c r="E3837" s="1"/>
      <c r="H3837">
        <v>8.7844999999999995</v>
      </c>
      <c r="L3837">
        <v>3.1939660000000001</v>
      </c>
      <c r="P3837">
        <v>2.0396000000000001</v>
      </c>
      <c r="Q3837">
        <v>29.774999999999999</v>
      </c>
      <c r="U3837">
        <v>23.061699999999998</v>
      </c>
      <c r="Y3837">
        <v>7.1006299999999998</v>
      </c>
      <c r="AD3837">
        <v>74.065349999999995</v>
      </c>
    </row>
    <row r="3838" spans="1:30">
      <c r="A3838" t="s">
        <v>11</v>
      </c>
      <c r="B3838" s="4">
        <v>40862.354549000003</v>
      </c>
      <c r="C3838" s="3">
        <f t="shared" si="59"/>
        <v>40862.354549000003</v>
      </c>
      <c r="D3838" s="2">
        <v>6.82</v>
      </c>
      <c r="E3838" s="1"/>
      <c r="H3838">
        <v>8.7749000000000006</v>
      </c>
      <c r="L3838">
        <v>3.1946880000000002</v>
      </c>
      <c r="P3838">
        <v>2.0419999999999998</v>
      </c>
      <c r="Q3838">
        <v>29.790500000000002</v>
      </c>
      <c r="U3838">
        <v>23.075299999999999</v>
      </c>
      <c r="Y3838">
        <v>7.1124200000000002</v>
      </c>
      <c r="AD3838">
        <v>74.179680000000005</v>
      </c>
    </row>
    <row r="3839" spans="1:30">
      <c r="A3839" t="s">
        <v>11</v>
      </c>
      <c r="B3839" s="4">
        <v>40862.375381999998</v>
      </c>
      <c r="C3839" s="3">
        <f t="shared" si="59"/>
        <v>40862.375381999998</v>
      </c>
      <c r="D3839" s="2">
        <v>6.8179999999999996</v>
      </c>
      <c r="E3839" s="1"/>
      <c r="H3839">
        <v>8.7673000000000005</v>
      </c>
      <c r="L3839">
        <v>3.1930800000000001</v>
      </c>
      <c r="P3839">
        <v>2.0434000000000001</v>
      </c>
      <c r="Q3839">
        <v>29.7803</v>
      </c>
      <c r="U3839">
        <v>23.0684</v>
      </c>
      <c r="Y3839">
        <v>7.1208</v>
      </c>
      <c r="AD3839">
        <v>74.249529999999993</v>
      </c>
    </row>
    <row r="3840" spans="1:30">
      <c r="A3840" t="s">
        <v>11</v>
      </c>
      <c r="B3840" s="4">
        <v>40862.396215000001</v>
      </c>
      <c r="C3840" s="3">
        <f t="shared" si="59"/>
        <v>40862.396215000001</v>
      </c>
      <c r="D3840" s="2">
        <v>6.9859999999999998</v>
      </c>
      <c r="E3840" s="1"/>
      <c r="H3840">
        <v>8.7638999999999996</v>
      </c>
      <c r="L3840">
        <v>3.192469</v>
      </c>
      <c r="P3840">
        <v>2.0415000000000001</v>
      </c>
      <c r="Q3840">
        <v>29.776800000000001</v>
      </c>
      <c r="U3840">
        <v>23.066199999999998</v>
      </c>
      <c r="Y3840">
        <v>7.1129899999999999</v>
      </c>
      <c r="AD3840">
        <v>74.160690000000002</v>
      </c>
    </row>
    <row r="3841" spans="1:30">
      <c r="A3841" t="s">
        <v>11</v>
      </c>
      <c r="B3841" s="4">
        <v>40862.417049000003</v>
      </c>
      <c r="C3841" s="3">
        <f t="shared" si="59"/>
        <v>40862.417049000003</v>
      </c>
      <c r="D3841" s="2">
        <v>7.1079999999999997</v>
      </c>
      <c r="E3841" s="1"/>
      <c r="H3841">
        <v>8.6913</v>
      </c>
      <c r="L3841">
        <v>3.200653</v>
      </c>
      <c r="P3841">
        <v>1.9995000000000001</v>
      </c>
      <c r="Q3841">
        <v>29.922499999999999</v>
      </c>
      <c r="U3841">
        <v>23.1907</v>
      </c>
      <c r="Y3841">
        <v>6.9269800000000004</v>
      </c>
      <c r="AD3841">
        <v>72.171750000000003</v>
      </c>
    </row>
    <row r="3842" spans="1:30">
      <c r="A3842" t="s">
        <v>11</v>
      </c>
      <c r="B3842" s="4">
        <v>40862.437881999998</v>
      </c>
      <c r="C3842" s="3">
        <f t="shared" si="59"/>
        <v>40862.437881999998</v>
      </c>
      <c r="D3842" s="2">
        <v>7.2949999999999999</v>
      </c>
      <c r="E3842" s="1"/>
      <c r="H3842">
        <v>8.7970000000000006</v>
      </c>
      <c r="L3842">
        <v>3.2003089999999998</v>
      </c>
      <c r="P3842">
        <v>2.0146000000000002</v>
      </c>
      <c r="Q3842">
        <v>29.829699999999999</v>
      </c>
      <c r="U3842">
        <v>23.102699999999999</v>
      </c>
      <c r="Y3842">
        <v>6.9826699999999997</v>
      </c>
      <c r="AD3842">
        <v>72.881159999999994</v>
      </c>
    </row>
    <row r="3843" spans="1:30">
      <c r="A3843" t="s">
        <v>11</v>
      </c>
      <c r="B3843" s="4">
        <v>40862.458715000001</v>
      </c>
      <c r="C3843" s="3">
        <f t="shared" ref="C3843:C3906" si="60">B3843</f>
        <v>40862.458715000001</v>
      </c>
      <c r="D3843" s="2">
        <v>7.532</v>
      </c>
      <c r="E3843" s="1"/>
      <c r="H3843">
        <v>8.7989999999999995</v>
      </c>
      <c r="L3843">
        <v>3.1999849999999999</v>
      </c>
      <c r="P3843">
        <v>2.0114999999999998</v>
      </c>
      <c r="Q3843">
        <v>29.8246</v>
      </c>
      <c r="U3843">
        <v>23.098400000000002</v>
      </c>
      <c r="Y3843">
        <v>6.9685199999999998</v>
      </c>
      <c r="AD3843">
        <v>72.734210000000004</v>
      </c>
    </row>
    <row r="3844" spans="1:30">
      <c r="A3844" t="s">
        <v>11</v>
      </c>
      <c r="B3844" s="4">
        <v>40862.479549000003</v>
      </c>
      <c r="C3844" s="3">
        <f t="shared" si="60"/>
        <v>40862.479549000003</v>
      </c>
      <c r="D3844" s="2">
        <v>7.7709999999999999</v>
      </c>
      <c r="E3844" s="1"/>
      <c r="H3844">
        <v>8.8446999999999996</v>
      </c>
      <c r="L3844">
        <v>3.2283499999999998</v>
      </c>
      <c r="P3844">
        <v>1.9389000000000001</v>
      </c>
      <c r="Q3844">
        <v>30.078399999999998</v>
      </c>
      <c r="U3844">
        <v>23.290199999999999</v>
      </c>
      <c r="Y3844">
        <v>6.6192200000000003</v>
      </c>
      <c r="AD3844">
        <v>69.273049999999998</v>
      </c>
    </row>
    <row r="3845" spans="1:30">
      <c r="A3845" t="s">
        <v>11</v>
      </c>
      <c r="B3845" s="4">
        <v>40862.500381999998</v>
      </c>
      <c r="C3845" s="3">
        <f t="shared" si="60"/>
        <v>40862.500381999998</v>
      </c>
      <c r="D3845" s="2">
        <v>8.0289999999999999</v>
      </c>
      <c r="E3845" s="1"/>
      <c r="H3845">
        <v>8.7241999999999997</v>
      </c>
      <c r="L3845">
        <v>3.2045759999999999</v>
      </c>
      <c r="P3845">
        <v>1.9804999999999999</v>
      </c>
      <c r="Q3845">
        <v>29.934799999999999</v>
      </c>
      <c r="U3845">
        <v>23.195599999999999</v>
      </c>
      <c r="Y3845">
        <v>6.835</v>
      </c>
      <c r="AD3845">
        <v>71.271870000000007</v>
      </c>
    </row>
    <row r="3846" spans="1:30">
      <c r="A3846" t="s">
        <v>11</v>
      </c>
      <c r="B3846" s="4">
        <v>40862.521215000001</v>
      </c>
      <c r="C3846" s="3">
        <f t="shared" si="60"/>
        <v>40862.521215000001</v>
      </c>
      <c r="D3846" s="2">
        <v>8.2880000000000003</v>
      </c>
      <c r="E3846" s="1"/>
      <c r="H3846">
        <v>8.7868999999999993</v>
      </c>
      <c r="L3846">
        <v>3.2163010000000001</v>
      </c>
      <c r="P3846">
        <v>1.9613</v>
      </c>
      <c r="Q3846">
        <v>30.002800000000001</v>
      </c>
      <c r="U3846">
        <v>23.239599999999999</v>
      </c>
      <c r="Y3846">
        <v>6.7343099999999998</v>
      </c>
      <c r="AD3846">
        <v>70.351860000000002</v>
      </c>
    </row>
    <row r="3847" spans="1:30">
      <c r="A3847" t="s">
        <v>11</v>
      </c>
      <c r="B3847" s="4">
        <v>40862.542049000003</v>
      </c>
      <c r="C3847" s="3">
        <f t="shared" si="60"/>
        <v>40862.542049000003</v>
      </c>
      <c r="D3847" s="2">
        <v>8.532</v>
      </c>
      <c r="E3847" s="1"/>
      <c r="H3847">
        <v>8.7805</v>
      </c>
      <c r="L3847">
        <v>3.2170990000000002</v>
      </c>
      <c r="P3847">
        <v>1.9467000000000001</v>
      </c>
      <c r="Q3847">
        <v>30.016400000000001</v>
      </c>
      <c r="U3847">
        <v>23.251200000000001</v>
      </c>
      <c r="Y3847">
        <v>6.6681900000000001</v>
      </c>
      <c r="AD3847">
        <v>69.657120000000006</v>
      </c>
    </row>
    <row r="3848" spans="1:30">
      <c r="A3848" t="s">
        <v>11</v>
      </c>
      <c r="B3848" s="4">
        <v>40862.562881999998</v>
      </c>
      <c r="C3848" s="3">
        <f t="shared" si="60"/>
        <v>40862.562881999998</v>
      </c>
      <c r="D3848" s="2">
        <v>8.76</v>
      </c>
      <c r="E3848" s="1"/>
      <c r="H3848">
        <v>8.8131000000000004</v>
      </c>
      <c r="L3848">
        <v>3.2310590000000001</v>
      </c>
      <c r="P3848">
        <v>1.9107000000000001</v>
      </c>
      <c r="Q3848">
        <v>30.1328</v>
      </c>
      <c r="U3848">
        <v>23.337399999999999</v>
      </c>
      <c r="Y3848">
        <v>6.49458</v>
      </c>
      <c r="AD3848">
        <v>67.944410000000005</v>
      </c>
    </row>
    <row r="3849" spans="1:30">
      <c r="A3849" t="s">
        <v>11</v>
      </c>
      <c r="B3849" s="4">
        <v>40862.583715000001</v>
      </c>
      <c r="C3849" s="3">
        <f t="shared" si="60"/>
        <v>40862.583715000001</v>
      </c>
      <c r="D3849" s="2">
        <v>8.9909999999999997</v>
      </c>
      <c r="E3849" s="1"/>
      <c r="H3849">
        <v>8.8054000000000006</v>
      </c>
      <c r="L3849">
        <v>3.2287620000000001</v>
      </c>
      <c r="P3849">
        <v>1.9153</v>
      </c>
      <c r="Q3849">
        <v>30.115600000000001</v>
      </c>
      <c r="U3849">
        <v>23.324999999999999</v>
      </c>
      <c r="Y3849">
        <v>6.51755</v>
      </c>
      <c r="AD3849">
        <v>68.165220000000005</v>
      </c>
    </row>
    <row r="3850" spans="1:30">
      <c r="A3850" t="s">
        <v>11</v>
      </c>
      <c r="B3850" s="4">
        <v>40862.604549000003</v>
      </c>
      <c r="C3850" s="3">
        <f t="shared" si="60"/>
        <v>40862.604549000003</v>
      </c>
      <c r="D3850" s="2">
        <v>9.1660000000000004</v>
      </c>
      <c r="E3850" s="1"/>
      <c r="H3850">
        <v>8.8640000000000008</v>
      </c>
      <c r="L3850">
        <v>3.2309049999999999</v>
      </c>
      <c r="P3850">
        <v>1.9157</v>
      </c>
      <c r="Q3850">
        <v>30.087900000000001</v>
      </c>
      <c r="U3850">
        <v>23.294699999999999</v>
      </c>
      <c r="Y3850">
        <v>6.5114700000000001</v>
      </c>
      <c r="AD3850">
        <v>68.178870000000003</v>
      </c>
    </row>
    <row r="3851" spans="1:30">
      <c r="A3851" t="s">
        <v>11</v>
      </c>
      <c r="B3851" s="4">
        <v>40862.625381999998</v>
      </c>
      <c r="C3851" s="3">
        <f t="shared" si="60"/>
        <v>40862.625381999998</v>
      </c>
      <c r="D3851" s="2">
        <v>9.3040000000000003</v>
      </c>
      <c r="E3851" s="1"/>
      <c r="H3851">
        <v>8.7941000000000003</v>
      </c>
      <c r="L3851">
        <v>3.218601</v>
      </c>
      <c r="P3851">
        <v>1.9319999999999999</v>
      </c>
      <c r="Q3851">
        <v>30.02</v>
      </c>
      <c r="U3851">
        <v>23.251999999999999</v>
      </c>
      <c r="Y3851">
        <v>6.5997500000000002</v>
      </c>
      <c r="AD3851">
        <v>68.964879999999994</v>
      </c>
    </row>
    <row r="3852" spans="1:30">
      <c r="A3852" t="s">
        <v>11</v>
      </c>
      <c r="B3852" s="4">
        <v>40862.646215000001</v>
      </c>
      <c r="C3852" s="3">
        <f t="shared" si="60"/>
        <v>40862.646215000001</v>
      </c>
      <c r="D3852" s="2">
        <v>9.4390000000000001</v>
      </c>
      <c r="E3852" s="1"/>
      <c r="H3852">
        <v>8.8611000000000004</v>
      </c>
      <c r="L3852">
        <v>3.2603300000000002</v>
      </c>
      <c r="P3852">
        <v>1.8353999999999999</v>
      </c>
      <c r="Q3852">
        <v>30.393799999999999</v>
      </c>
      <c r="U3852">
        <v>23.534400000000002</v>
      </c>
      <c r="Y3852">
        <v>6.1345599999999996</v>
      </c>
      <c r="AD3852">
        <v>64.355559999999997</v>
      </c>
    </row>
    <row r="3853" spans="1:30">
      <c r="A3853" t="s">
        <v>11</v>
      </c>
      <c r="B3853" s="4">
        <v>40862.667049000003</v>
      </c>
      <c r="C3853" s="3">
        <f t="shared" si="60"/>
        <v>40862.667049000003</v>
      </c>
      <c r="D3853" s="2">
        <v>9.5239999999999991</v>
      </c>
      <c r="E3853" s="1"/>
      <c r="H3853">
        <v>8.86</v>
      </c>
      <c r="L3853">
        <v>3.2569050000000002</v>
      </c>
      <c r="P3853">
        <v>1.8452</v>
      </c>
      <c r="Q3853">
        <v>30.359300000000001</v>
      </c>
      <c r="U3853">
        <v>23.5076</v>
      </c>
      <c r="Y3853">
        <v>6.1808500000000004</v>
      </c>
      <c r="AD3853">
        <v>64.82508</v>
      </c>
    </row>
    <row r="3854" spans="1:30">
      <c r="A3854" t="s">
        <v>11</v>
      </c>
      <c r="B3854" s="4">
        <v>40862.687881999998</v>
      </c>
      <c r="C3854" s="3">
        <f t="shared" si="60"/>
        <v>40862.687881999998</v>
      </c>
      <c r="D3854" s="2">
        <v>9.57</v>
      </c>
      <c r="E3854" s="1"/>
      <c r="H3854">
        <v>8.8594000000000008</v>
      </c>
      <c r="L3854">
        <v>3.2550940000000002</v>
      </c>
      <c r="P3854">
        <v>1.8506</v>
      </c>
      <c r="Q3854">
        <v>30.341100000000001</v>
      </c>
      <c r="U3854">
        <v>23.493500000000001</v>
      </c>
      <c r="Y3854">
        <v>6.2062999999999997</v>
      </c>
      <c r="AD3854">
        <v>65.083500000000001</v>
      </c>
    </row>
    <row r="3855" spans="1:30">
      <c r="A3855" t="s">
        <v>11</v>
      </c>
      <c r="B3855" s="4">
        <v>40862.708715000001</v>
      </c>
      <c r="C3855" s="3">
        <f t="shared" si="60"/>
        <v>40862.708715000001</v>
      </c>
      <c r="D3855" s="2">
        <v>9.5630000000000006</v>
      </c>
      <c r="E3855" s="1"/>
      <c r="H3855">
        <v>8.8435000000000006</v>
      </c>
      <c r="L3855">
        <v>3.2552110000000001</v>
      </c>
      <c r="P3855">
        <v>1.8451</v>
      </c>
      <c r="Q3855">
        <v>30.355899999999998</v>
      </c>
      <c r="U3855">
        <v>23.507400000000001</v>
      </c>
      <c r="Y3855">
        <v>6.1830999999999996</v>
      </c>
      <c r="AD3855">
        <v>64.823390000000003</v>
      </c>
    </row>
    <row r="3856" spans="1:30">
      <c r="A3856" t="s">
        <v>11</v>
      </c>
      <c r="B3856" s="4">
        <v>40862.729549000003</v>
      </c>
      <c r="C3856" s="3">
        <f t="shared" si="60"/>
        <v>40862.729549000003</v>
      </c>
      <c r="D3856" s="2">
        <v>9.5169999999999995</v>
      </c>
      <c r="E3856" s="1"/>
      <c r="H3856">
        <v>8.8477999999999994</v>
      </c>
      <c r="L3856">
        <v>3.2582659999999999</v>
      </c>
      <c r="P3856">
        <v>1.8379000000000001</v>
      </c>
      <c r="Q3856">
        <v>30.383800000000001</v>
      </c>
      <c r="U3856">
        <v>23.528600000000001</v>
      </c>
      <c r="Y3856">
        <v>6.1487499999999997</v>
      </c>
      <c r="AD3856">
        <v>64.481039999999993</v>
      </c>
    </row>
    <row r="3857" spans="1:30">
      <c r="A3857" t="s">
        <v>11</v>
      </c>
      <c r="B3857" s="4">
        <v>40862.750381999998</v>
      </c>
      <c r="C3857" s="3">
        <f t="shared" si="60"/>
        <v>40862.750381999998</v>
      </c>
      <c r="D3857" s="2">
        <v>9.4390000000000001</v>
      </c>
      <c r="E3857" s="1"/>
      <c r="H3857">
        <v>8.8391999999999999</v>
      </c>
      <c r="L3857">
        <v>3.2493989999999999</v>
      </c>
      <c r="P3857">
        <v>1.8636999999999999</v>
      </c>
      <c r="Q3857">
        <v>30.299600000000002</v>
      </c>
      <c r="U3857">
        <v>23.463999999999999</v>
      </c>
      <c r="Y3857">
        <v>6.2705000000000002</v>
      </c>
      <c r="AD3857">
        <v>65.709360000000004</v>
      </c>
    </row>
    <row r="3858" spans="1:30">
      <c r="A3858" t="s">
        <v>11</v>
      </c>
      <c r="B3858" s="4">
        <v>40862.771215000001</v>
      </c>
      <c r="C3858" s="3">
        <f t="shared" si="60"/>
        <v>40862.771215000001</v>
      </c>
      <c r="D3858" s="2">
        <v>9.3350000000000009</v>
      </c>
      <c r="E3858" s="1"/>
      <c r="H3858">
        <v>8.8559000000000001</v>
      </c>
      <c r="L3858">
        <v>3.2515589999999999</v>
      </c>
      <c r="P3858">
        <v>1.861</v>
      </c>
      <c r="Q3858">
        <v>30.3078</v>
      </c>
      <c r="U3858">
        <v>23.4679</v>
      </c>
      <c r="Y3858">
        <v>6.2551100000000002</v>
      </c>
      <c r="AD3858">
        <v>65.576030000000003</v>
      </c>
    </row>
    <row r="3859" spans="1:30">
      <c r="A3859" t="s">
        <v>11</v>
      </c>
      <c r="B3859" s="4">
        <v>40862.792049000003</v>
      </c>
      <c r="C3859" s="3">
        <f t="shared" si="60"/>
        <v>40862.792049000003</v>
      </c>
      <c r="D3859" s="2">
        <v>9.2379999999999995</v>
      </c>
      <c r="E3859" s="1"/>
      <c r="H3859">
        <v>8.8544999999999998</v>
      </c>
      <c r="L3859">
        <v>3.257933</v>
      </c>
      <c r="P3859">
        <v>1.8391</v>
      </c>
      <c r="Q3859">
        <v>30.3748</v>
      </c>
      <c r="U3859">
        <v>23.520499999999998</v>
      </c>
      <c r="Y3859">
        <v>6.1531000000000002</v>
      </c>
      <c r="AD3859">
        <v>64.532589999999999</v>
      </c>
    </row>
    <row r="3860" spans="1:30">
      <c r="A3860" t="s">
        <v>11</v>
      </c>
      <c r="B3860" s="4">
        <v>40862.812881999998</v>
      </c>
      <c r="C3860" s="3">
        <f t="shared" si="60"/>
        <v>40862.812881999998</v>
      </c>
      <c r="D3860" s="2">
        <v>9.1419999999999995</v>
      </c>
      <c r="E3860" s="1"/>
      <c r="H3860">
        <v>8.8529</v>
      </c>
      <c r="L3860">
        <v>3.2578659999999999</v>
      </c>
      <c r="P3860">
        <v>1.8416999999999999</v>
      </c>
      <c r="Q3860">
        <v>30.375499999999999</v>
      </c>
      <c r="U3860">
        <v>23.5213</v>
      </c>
      <c r="Y3860">
        <v>6.1650099999999997</v>
      </c>
      <c r="AD3860">
        <v>64.655479999999997</v>
      </c>
    </row>
    <row r="3861" spans="1:30">
      <c r="A3861" t="s">
        <v>11</v>
      </c>
      <c r="B3861" s="4">
        <v>40862.833715000001</v>
      </c>
      <c r="C3861" s="3">
        <f t="shared" si="60"/>
        <v>40862.833715000001</v>
      </c>
      <c r="D3861" s="2">
        <v>9.0579999999999998</v>
      </c>
      <c r="E3861" s="1"/>
      <c r="H3861">
        <v>8.8629999999999995</v>
      </c>
      <c r="L3861">
        <v>3.2530920000000001</v>
      </c>
      <c r="P3861">
        <v>1.8602000000000001</v>
      </c>
      <c r="Q3861">
        <v>30.317599999999999</v>
      </c>
      <c r="U3861">
        <v>23.474499999999999</v>
      </c>
      <c r="Y3861">
        <v>6.2499599999999997</v>
      </c>
      <c r="AD3861">
        <v>65.536680000000004</v>
      </c>
    </row>
    <row r="3862" spans="1:30">
      <c r="A3862" t="s">
        <v>11</v>
      </c>
      <c r="B3862" s="4">
        <v>40862.854549000003</v>
      </c>
      <c r="C3862" s="3">
        <f t="shared" si="60"/>
        <v>40862.854549000003</v>
      </c>
      <c r="D3862" s="2">
        <v>8.9749999999999996</v>
      </c>
      <c r="E3862" s="1"/>
      <c r="H3862">
        <v>8.8613999999999997</v>
      </c>
      <c r="L3862">
        <v>3.2463519999999999</v>
      </c>
      <c r="P3862">
        <v>1.8887</v>
      </c>
      <c r="Q3862">
        <v>30.249500000000001</v>
      </c>
      <c r="U3862">
        <v>23.421500000000002</v>
      </c>
      <c r="Y3862">
        <v>6.3821899999999996</v>
      </c>
      <c r="AD3862">
        <v>66.891319999999993</v>
      </c>
    </row>
    <row r="3863" spans="1:30">
      <c r="A3863" t="s">
        <v>11</v>
      </c>
      <c r="B3863" s="4">
        <v>40862.875381999998</v>
      </c>
      <c r="C3863" s="3">
        <f t="shared" si="60"/>
        <v>40862.875381999998</v>
      </c>
      <c r="D3863" s="2">
        <v>8.9339999999999993</v>
      </c>
      <c r="E3863" s="1"/>
      <c r="H3863">
        <v>8.8559999999999999</v>
      </c>
      <c r="L3863">
        <v>3.2271040000000002</v>
      </c>
      <c r="P3863">
        <v>1.9377</v>
      </c>
      <c r="Q3863">
        <v>30.055599999999998</v>
      </c>
      <c r="U3863">
        <v>23.270600000000002</v>
      </c>
      <c r="Y3863">
        <v>6.6138500000000002</v>
      </c>
      <c r="AD3863">
        <v>69.224029999999999</v>
      </c>
    </row>
    <row r="3864" spans="1:30">
      <c r="A3864" t="s">
        <v>11</v>
      </c>
      <c r="B3864" s="4">
        <v>40862.896215000001</v>
      </c>
      <c r="C3864" s="3">
        <f t="shared" si="60"/>
        <v>40862.896215000001</v>
      </c>
      <c r="D3864" s="2">
        <v>8.9169999999999998</v>
      </c>
      <c r="E3864" s="1"/>
      <c r="H3864">
        <v>8.8140999999999998</v>
      </c>
      <c r="L3864">
        <v>3.2110430000000001</v>
      </c>
      <c r="P3864">
        <v>1.9674</v>
      </c>
      <c r="Q3864">
        <v>29.9254</v>
      </c>
      <c r="U3864">
        <v>23.175000000000001</v>
      </c>
      <c r="Y3864">
        <v>6.7616800000000001</v>
      </c>
      <c r="AD3864">
        <v>70.645300000000006</v>
      </c>
    </row>
    <row r="3865" spans="1:30">
      <c r="A3865" t="s">
        <v>11</v>
      </c>
      <c r="B3865" s="4">
        <v>40862.917049000003</v>
      </c>
      <c r="C3865" s="3">
        <f t="shared" si="60"/>
        <v>40862.917049000003</v>
      </c>
      <c r="D3865" s="2">
        <v>8.9359999999999999</v>
      </c>
      <c r="E3865" s="1"/>
      <c r="H3865">
        <v>8.8115000000000006</v>
      </c>
      <c r="L3865">
        <v>3.2097259999999999</v>
      </c>
      <c r="P3865">
        <v>1.9704999999999999</v>
      </c>
      <c r="Q3865">
        <v>29.913900000000002</v>
      </c>
      <c r="U3865">
        <v>23.166399999999999</v>
      </c>
      <c r="Y3865">
        <v>6.7765199999999997</v>
      </c>
      <c r="AD3865">
        <v>70.791070000000005</v>
      </c>
    </row>
    <row r="3866" spans="1:30">
      <c r="A3866" t="s">
        <v>11</v>
      </c>
      <c r="B3866" s="4">
        <v>40862.937881999998</v>
      </c>
      <c r="C3866" s="3">
        <f t="shared" si="60"/>
        <v>40862.937881999998</v>
      </c>
      <c r="D3866" s="2">
        <v>8.9369999999999994</v>
      </c>
      <c r="E3866" s="1"/>
      <c r="H3866">
        <v>8.8119999999999994</v>
      </c>
      <c r="L3866">
        <v>3.2083110000000001</v>
      </c>
      <c r="P3866">
        <v>1.9802999999999999</v>
      </c>
      <c r="Q3866">
        <v>29.898900000000001</v>
      </c>
      <c r="U3866">
        <v>23.154599999999999</v>
      </c>
      <c r="Y3866">
        <v>6.8219700000000003</v>
      </c>
      <c r="AD3866">
        <v>71.259739999999994</v>
      </c>
    </row>
    <row r="3867" spans="1:30">
      <c r="A3867" t="s">
        <v>11</v>
      </c>
      <c r="B3867" s="4">
        <v>40862.958715000001</v>
      </c>
      <c r="C3867" s="3">
        <f t="shared" si="60"/>
        <v>40862.958715000001</v>
      </c>
      <c r="D3867" s="2">
        <v>8.9350000000000005</v>
      </c>
      <c r="E3867" s="1"/>
      <c r="H3867">
        <v>8.8026</v>
      </c>
      <c r="L3867">
        <v>3.205965</v>
      </c>
      <c r="P3867">
        <v>1.9844999999999999</v>
      </c>
      <c r="Q3867">
        <v>29.8826</v>
      </c>
      <c r="U3867">
        <v>23.1432</v>
      </c>
      <c r="Y3867">
        <v>6.8433599999999997</v>
      </c>
      <c r="AD3867">
        <v>71.460579999999993</v>
      </c>
    </row>
    <row r="3868" spans="1:30">
      <c r="A3868" t="s">
        <v>11</v>
      </c>
      <c r="B3868" s="4">
        <v>40862.979549000003</v>
      </c>
      <c r="C3868" s="3">
        <f t="shared" si="60"/>
        <v>40862.979549000003</v>
      </c>
      <c r="D3868" s="2">
        <v>8.9190000000000005</v>
      </c>
      <c r="E3868" s="1"/>
      <c r="H3868">
        <v>8.8065999999999995</v>
      </c>
      <c r="L3868">
        <v>3.2069209999999999</v>
      </c>
      <c r="P3868">
        <v>1.9939</v>
      </c>
      <c r="Q3868">
        <v>29.889199999999999</v>
      </c>
      <c r="U3868">
        <v>23.1478</v>
      </c>
      <c r="Y3868">
        <v>6.8852000000000002</v>
      </c>
      <c r="AD3868">
        <v>71.90692</v>
      </c>
    </row>
    <row r="3869" spans="1:30">
      <c r="A3869" t="s">
        <v>11</v>
      </c>
      <c r="B3869" s="4">
        <v>40863.000381999998</v>
      </c>
      <c r="C3869" s="3">
        <f t="shared" si="60"/>
        <v>40863.000381999998</v>
      </c>
      <c r="D3869" s="2">
        <v>8.9329999999999998</v>
      </c>
      <c r="E3869" s="1"/>
      <c r="H3869">
        <v>8.8344000000000005</v>
      </c>
      <c r="L3869">
        <v>3.1974830000000001</v>
      </c>
      <c r="P3869">
        <v>1.976</v>
      </c>
      <c r="Q3869">
        <v>29.7685</v>
      </c>
      <c r="U3869">
        <v>23.049299999999999</v>
      </c>
      <c r="Y3869">
        <v>6.8045900000000001</v>
      </c>
      <c r="AD3869">
        <v>71.053839999999994</v>
      </c>
    </row>
    <row r="3870" spans="1:30">
      <c r="A3870" t="s">
        <v>11</v>
      </c>
      <c r="B3870" s="4">
        <v>40863.021215000001</v>
      </c>
      <c r="C3870" s="3">
        <f t="shared" si="60"/>
        <v>40863.021215000001</v>
      </c>
      <c r="D3870" s="2">
        <v>8.952</v>
      </c>
      <c r="E3870" s="1"/>
      <c r="H3870">
        <v>8.8324999999999996</v>
      </c>
      <c r="L3870">
        <v>3.200132</v>
      </c>
      <c r="P3870">
        <v>1.9732000000000001</v>
      </c>
      <c r="Q3870">
        <v>29.7973</v>
      </c>
      <c r="U3870">
        <v>23.072099999999999</v>
      </c>
      <c r="Y3870">
        <v>6.7907700000000002</v>
      </c>
      <c r="AD3870">
        <v>70.91977</v>
      </c>
    </row>
    <row r="3871" spans="1:30">
      <c r="A3871" t="s">
        <v>11</v>
      </c>
      <c r="B3871" s="4">
        <v>40863.042049000003</v>
      </c>
      <c r="C3871" s="3">
        <f t="shared" si="60"/>
        <v>40863.042049000003</v>
      </c>
      <c r="D3871" s="2">
        <v>8.9749999999999996</v>
      </c>
      <c r="E3871" s="1"/>
      <c r="H3871">
        <v>8.8282000000000007</v>
      </c>
      <c r="L3871">
        <v>3.2017229999999999</v>
      </c>
      <c r="P3871">
        <v>1.9823999999999999</v>
      </c>
      <c r="Q3871">
        <v>29.817299999999999</v>
      </c>
      <c r="U3871">
        <v>23.0884</v>
      </c>
      <c r="Y3871">
        <v>6.8323499999999999</v>
      </c>
      <c r="AD3871">
        <v>71.356449999999995</v>
      </c>
    </row>
    <row r="3872" spans="1:30">
      <c r="A3872" t="s">
        <v>11</v>
      </c>
      <c r="B3872" s="4">
        <v>40863.062881999998</v>
      </c>
      <c r="C3872" s="3">
        <f t="shared" si="60"/>
        <v>40863.062881999998</v>
      </c>
      <c r="D3872" s="2">
        <v>8.9789999999999992</v>
      </c>
      <c r="E3872" s="1"/>
      <c r="H3872">
        <v>8.8251000000000008</v>
      </c>
      <c r="L3872">
        <v>3.2059410000000002</v>
      </c>
      <c r="P3872">
        <v>1.9734</v>
      </c>
      <c r="Q3872">
        <v>29.863399999999999</v>
      </c>
      <c r="U3872">
        <v>23.1249</v>
      </c>
      <c r="Y3872">
        <v>6.7901400000000001</v>
      </c>
      <c r="AD3872">
        <v>70.931719999999999</v>
      </c>
    </row>
    <row r="3873" spans="1:30">
      <c r="A3873" t="s">
        <v>11</v>
      </c>
      <c r="B3873" s="4">
        <v>40863.083715000001</v>
      </c>
      <c r="C3873" s="3">
        <f t="shared" si="60"/>
        <v>40863.083715000001</v>
      </c>
      <c r="D3873" s="2">
        <v>8.9499999999999993</v>
      </c>
      <c r="E3873" s="1"/>
      <c r="H3873">
        <v>8.8185000000000002</v>
      </c>
      <c r="L3873">
        <v>3.1970179999999999</v>
      </c>
      <c r="P3873">
        <v>1.9770000000000001</v>
      </c>
      <c r="Q3873">
        <v>29.777000000000001</v>
      </c>
      <c r="U3873">
        <v>23.058299999999999</v>
      </c>
      <c r="Y3873">
        <v>6.8109900000000003</v>
      </c>
      <c r="AD3873">
        <v>71.099289999999996</v>
      </c>
    </row>
    <row r="3874" spans="1:30">
      <c r="A3874" t="s">
        <v>11</v>
      </c>
      <c r="B3874" s="4">
        <v>40863.104549000003</v>
      </c>
      <c r="C3874" s="3">
        <f t="shared" si="60"/>
        <v>40863.104549000003</v>
      </c>
      <c r="D3874" s="2">
        <v>8.8659999999999997</v>
      </c>
      <c r="E3874" s="1"/>
      <c r="H3874">
        <v>8.8459000000000003</v>
      </c>
      <c r="L3874">
        <v>3.1946270000000001</v>
      </c>
      <c r="P3874">
        <v>1.9698</v>
      </c>
      <c r="Q3874">
        <v>29.729500000000002</v>
      </c>
      <c r="U3874">
        <v>23.017099999999999</v>
      </c>
      <c r="Y3874">
        <v>6.7758500000000002</v>
      </c>
      <c r="AD3874">
        <v>70.754069999999999</v>
      </c>
    </row>
    <row r="3875" spans="1:30">
      <c r="A3875" t="s">
        <v>11</v>
      </c>
      <c r="B3875" s="4">
        <v>40863.125381999998</v>
      </c>
      <c r="C3875" s="3">
        <f t="shared" si="60"/>
        <v>40863.125381999998</v>
      </c>
      <c r="D3875" s="2">
        <v>8.7739999999999991</v>
      </c>
      <c r="E3875" s="1"/>
      <c r="H3875">
        <v>8.8239000000000001</v>
      </c>
      <c r="L3875">
        <v>3.1959360000000001</v>
      </c>
      <c r="P3875">
        <v>1.972</v>
      </c>
      <c r="Q3875">
        <v>29.761399999999998</v>
      </c>
      <c r="U3875">
        <v>23.045300000000001</v>
      </c>
      <c r="Y3875">
        <v>6.7880200000000004</v>
      </c>
      <c r="AD3875">
        <v>70.860950000000003</v>
      </c>
    </row>
    <row r="3876" spans="1:30">
      <c r="A3876" t="s">
        <v>11</v>
      </c>
      <c r="B3876" s="4">
        <v>40863.146215000001</v>
      </c>
      <c r="C3876" s="3">
        <f t="shared" si="60"/>
        <v>40863.146215000001</v>
      </c>
      <c r="D3876" s="2">
        <v>8.6590000000000007</v>
      </c>
      <c r="E3876" s="1"/>
      <c r="H3876">
        <v>8.8126999999999995</v>
      </c>
      <c r="L3876">
        <v>3.2081879999999998</v>
      </c>
      <c r="P3876">
        <v>1.9770000000000001</v>
      </c>
      <c r="Q3876">
        <v>29.897200000000002</v>
      </c>
      <c r="U3876">
        <v>23.153199999999998</v>
      </c>
      <c r="Y3876">
        <v>6.8063900000000004</v>
      </c>
      <c r="AD3876">
        <v>71.097279999999998</v>
      </c>
    </row>
    <row r="3877" spans="1:30">
      <c r="A3877" t="s">
        <v>11</v>
      </c>
      <c r="B3877" s="4">
        <v>40863.167049000003</v>
      </c>
      <c r="C3877" s="3">
        <f t="shared" si="60"/>
        <v>40863.167049000003</v>
      </c>
      <c r="D3877" s="2">
        <v>8.4870000000000001</v>
      </c>
      <c r="E3877" s="1"/>
      <c r="H3877">
        <v>8.7947000000000006</v>
      </c>
      <c r="L3877">
        <v>3.208164</v>
      </c>
      <c r="P3877">
        <v>1.9807999999999999</v>
      </c>
      <c r="Q3877">
        <v>29.912099999999999</v>
      </c>
      <c r="U3877">
        <v>23.1675</v>
      </c>
      <c r="Y3877">
        <v>6.8259100000000004</v>
      </c>
      <c r="AD3877">
        <v>71.279309999999995</v>
      </c>
    </row>
    <row r="3878" spans="1:30">
      <c r="A3878" t="s">
        <v>11</v>
      </c>
      <c r="B3878" s="4">
        <v>40863.187881999998</v>
      </c>
      <c r="C3878" s="3">
        <f t="shared" si="60"/>
        <v>40863.187881999998</v>
      </c>
      <c r="D3878" s="2">
        <v>8.2880000000000003</v>
      </c>
      <c r="E3878" s="1"/>
      <c r="H3878">
        <v>8.7780000000000005</v>
      </c>
      <c r="L3878">
        <v>3.20397</v>
      </c>
      <c r="P3878">
        <v>1.9850000000000001</v>
      </c>
      <c r="Q3878">
        <v>29.883099999999999</v>
      </c>
      <c r="U3878">
        <v>23.147200000000002</v>
      </c>
      <c r="Y3878">
        <v>6.8492499999999996</v>
      </c>
      <c r="AD3878">
        <v>71.482780000000005</v>
      </c>
    </row>
    <row r="3879" spans="1:30">
      <c r="A3879" t="s">
        <v>11</v>
      </c>
      <c r="B3879" s="4">
        <v>40863.208715000001</v>
      </c>
      <c r="C3879" s="3">
        <f t="shared" si="60"/>
        <v>40863.208715000001</v>
      </c>
      <c r="D3879" s="2">
        <v>8.0589999999999993</v>
      </c>
      <c r="E3879" s="1"/>
      <c r="H3879">
        <v>8.7566000000000006</v>
      </c>
      <c r="L3879">
        <v>3.200812</v>
      </c>
      <c r="P3879">
        <v>1.9890000000000001</v>
      </c>
      <c r="Q3879">
        <v>29.868600000000001</v>
      </c>
      <c r="U3879">
        <v>23.138999999999999</v>
      </c>
      <c r="Y3879">
        <v>6.8713199999999999</v>
      </c>
      <c r="AD3879">
        <v>71.671949999999995</v>
      </c>
    </row>
    <row r="3880" spans="1:30">
      <c r="A3880" t="s">
        <v>11</v>
      </c>
      <c r="B3880" s="4">
        <v>40863.229549000003</v>
      </c>
      <c r="C3880" s="3">
        <f t="shared" si="60"/>
        <v>40863.229549000003</v>
      </c>
      <c r="D3880" s="2">
        <v>7.7949999999999999</v>
      </c>
      <c r="E3880" s="1"/>
      <c r="H3880">
        <v>8.7665000000000006</v>
      </c>
      <c r="L3880">
        <v>3.2009340000000002</v>
      </c>
      <c r="P3880">
        <v>1.9882</v>
      </c>
      <c r="Q3880">
        <v>29.861599999999999</v>
      </c>
      <c r="U3880">
        <v>23.132100000000001</v>
      </c>
      <c r="Y3880">
        <v>6.8659400000000002</v>
      </c>
      <c r="AD3880">
        <v>71.628489999999999</v>
      </c>
    </row>
    <row r="3881" spans="1:30">
      <c r="A3881" t="s">
        <v>11</v>
      </c>
      <c r="B3881" s="4">
        <v>40863.250381999998</v>
      </c>
      <c r="C3881" s="3">
        <f t="shared" si="60"/>
        <v>40863.250381999998</v>
      </c>
      <c r="D3881" s="2">
        <v>7.5579999999999998</v>
      </c>
      <c r="E3881" s="1"/>
      <c r="H3881">
        <v>8.7348999999999997</v>
      </c>
      <c r="L3881">
        <v>3.1917360000000001</v>
      </c>
      <c r="P3881">
        <v>2.004</v>
      </c>
      <c r="Q3881">
        <v>29.793299999999999</v>
      </c>
      <c r="U3881">
        <v>23.083300000000001</v>
      </c>
      <c r="Y3881">
        <v>6.9461399999999998</v>
      </c>
      <c r="AD3881">
        <v>72.381829999999994</v>
      </c>
    </row>
    <row r="3882" spans="1:30">
      <c r="A3882" t="s">
        <v>11</v>
      </c>
      <c r="B3882" s="4">
        <v>40863.271215000001</v>
      </c>
      <c r="C3882" s="3">
        <f t="shared" si="60"/>
        <v>40863.271215000001</v>
      </c>
      <c r="D3882" s="2">
        <v>7.3460000000000001</v>
      </c>
      <c r="E3882" s="1"/>
      <c r="H3882">
        <v>8.6989999999999998</v>
      </c>
      <c r="L3882">
        <v>3.1843859999999999</v>
      </c>
      <c r="P3882">
        <v>2.0215000000000001</v>
      </c>
      <c r="Q3882">
        <v>29.747699999999998</v>
      </c>
      <c r="U3882">
        <v>23.052800000000001</v>
      </c>
      <c r="Y3882">
        <v>7.0342799999999999</v>
      </c>
      <c r="AD3882">
        <v>73.219489999999993</v>
      </c>
    </row>
    <row r="3883" spans="1:30">
      <c r="A3883" t="s">
        <v>11</v>
      </c>
      <c r="B3883" s="4">
        <v>40863.292049000003</v>
      </c>
      <c r="C3883" s="3">
        <f t="shared" si="60"/>
        <v>40863.292049000003</v>
      </c>
      <c r="D3883" s="2">
        <v>7.165</v>
      </c>
      <c r="E3883" s="1"/>
      <c r="H3883">
        <v>8.6363000000000003</v>
      </c>
      <c r="L3883">
        <v>3.1746270000000001</v>
      </c>
      <c r="P3883">
        <v>2.0446</v>
      </c>
      <c r="Q3883">
        <v>29.699400000000001</v>
      </c>
      <c r="U3883">
        <v>23.0242</v>
      </c>
      <c r="Y3883">
        <v>7.15252</v>
      </c>
      <c r="AD3883">
        <v>74.322140000000005</v>
      </c>
    </row>
    <row r="3884" spans="1:30">
      <c r="A3884" t="s">
        <v>11</v>
      </c>
      <c r="B3884" s="4">
        <v>40863.312881999998</v>
      </c>
      <c r="C3884" s="3">
        <f t="shared" si="60"/>
        <v>40863.312881999998</v>
      </c>
      <c r="D3884" s="2">
        <v>7.0170000000000003</v>
      </c>
      <c r="E3884" s="1"/>
      <c r="H3884">
        <v>8.6525999999999996</v>
      </c>
      <c r="L3884">
        <v>3.178849</v>
      </c>
      <c r="P3884">
        <v>2.0310999999999999</v>
      </c>
      <c r="Q3884">
        <v>29.729500000000002</v>
      </c>
      <c r="U3884">
        <v>23.045400000000001</v>
      </c>
      <c r="Y3884">
        <v>7.0866800000000003</v>
      </c>
      <c r="AD3884">
        <v>73.679389999999998</v>
      </c>
    </row>
    <row r="3885" spans="1:30">
      <c r="A3885" t="s">
        <v>11</v>
      </c>
      <c r="B3885" s="4">
        <v>40863.333715000001</v>
      </c>
      <c r="C3885" s="3">
        <f t="shared" si="60"/>
        <v>40863.333715000001</v>
      </c>
      <c r="D3885" s="2">
        <v>6.93</v>
      </c>
      <c r="E3885" s="1"/>
      <c r="H3885">
        <v>8.6355000000000004</v>
      </c>
      <c r="L3885">
        <v>3.1780010000000001</v>
      </c>
      <c r="P3885">
        <v>2.0344000000000002</v>
      </c>
      <c r="Q3885">
        <v>29.735099999999999</v>
      </c>
      <c r="U3885">
        <v>23.052299999999999</v>
      </c>
      <c r="Y3885">
        <v>7.1043000000000003</v>
      </c>
      <c r="AD3885">
        <v>73.836749999999995</v>
      </c>
    </row>
    <row r="3886" spans="1:30">
      <c r="A3886" t="s">
        <v>11</v>
      </c>
      <c r="B3886" s="4">
        <v>40863.354549000003</v>
      </c>
      <c r="C3886" s="3">
        <f t="shared" si="60"/>
        <v>40863.354549000003</v>
      </c>
      <c r="D3886" s="2">
        <v>6.8470000000000004</v>
      </c>
      <c r="E3886" s="1"/>
      <c r="H3886">
        <v>8.6447000000000003</v>
      </c>
      <c r="L3886">
        <v>3.174493</v>
      </c>
      <c r="P3886">
        <v>2.0386000000000002</v>
      </c>
      <c r="Q3886">
        <v>29.691099999999999</v>
      </c>
      <c r="U3886">
        <v>23.016500000000001</v>
      </c>
      <c r="Y3886">
        <v>7.1238999999999999</v>
      </c>
      <c r="AD3886">
        <v>74.034750000000003</v>
      </c>
    </row>
    <row r="3887" spans="1:30">
      <c r="A3887" t="s">
        <v>11</v>
      </c>
      <c r="B3887" s="4">
        <v>40863.375381999998</v>
      </c>
      <c r="C3887" s="3">
        <f t="shared" si="60"/>
        <v>40863.375381999998</v>
      </c>
      <c r="D3887" s="2">
        <v>6.851</v>
      </c>
      <c r="E3887" s="1"/>
      <c r="H3887">
        <v>8.6064000000000007</v>
      </c>
      <c r="L3887">
        <v>3.1686700000000001</v>
      </c>
      <c r="P3887">
        <v>2.0522999999999998</v>
      </c>
      <c r="Q3887">
        <v>29.6629</v>
      </c>
      <c r="U3887">
        <v>23</v>
      </c>
      <c r="Y3887">
        <v>7.19442</v>
      </c>
      <c r="AD3887">
        <v>74.689539999999994</v>
      </c>
    </row>
    <row r="3888" spans="1:30">
      <c r="A3888" t="s">
        <v>11</v>
      </c>
      <c r="B3888" s="4">
        <v>40863.396215000001</v>
      </c>
      <c r="C3888" s="3">
        <f t="shared" si="60"/>
        <v>40863.396215000001</v>
      </c>
      <c r="D3888" s="2">
        <v>6.9109999999999996</v>
      </c>
      <c r="E3888" s="1"/>
      <c r="H3888">
        <v>8.6892999999999994</v>
      </c>
      <c r="L3888">
        <v>3.1801240000000002</v>
      </c>
      <c r="P3888">
        <v>2.0266000000000002</v>
      </c>
      <c r="Q3888">
        <v>29.7119</v>
      </c>
      <c r="U3888">
        <v>23.026299999999999</v>
      </c>
      <c r="Y3888">
        <v>7.0602</v>
      </c>
      <c r="AD3888">
        <v>73.456289999999996</v>
      </c>
    </row>
    <row r="3889" spans="1:30">
      <c r="A3889" t="s">
        <v>11</v>
      </c>
      <c r="B3889" s="4">
        <v>40863.417049000003</v>
      </c>
      <c r="C3889" s="3">
        <f t="shared" si="60"/>
        <v>40863.417049000003</v>
      </c>
      <c r="D3889" s="2">
        <v>6.9960000000000004</v>
      </c>
      <c r="E3889" s="1"/>
      <c r="H3889">
        <v>8.7399000000000004</v>
      </c>
      <c r="L3889">
        <v>3.1867670000000001</v>
      </c>
      <c r="P3889">
        <v>2.0038</v>
      </c>
      <c r="Q3889">
        <v>29.738099999999999</v>
      </c>
      <c r="U3889">
        <v>23.039400000000001</v>
      </c>
      <c r="Y3889">
        <v>6.9466099999999997</v>
      </c>
      <c r="AD3889">
        <v>72.368819999999999</v>
      </c>
    </row>
    <row r="3890" spans="1:30">
      <c r="A3890" t="s">
        <v>11</v>
      </c>
      <c r="B3890" s="4">
        <v>40863.437881999998</v>
      </c>
      <c r="C3890" s="3">
        <f t="shared" si="60"/>
        <v>40863.437881999998</v>
      </c>
      <c r="D3890" s="2">
        <v>7.11</v>
      </c>
      <c r="E3890" s="1"/>
      <c r="H3890">
        <v>8.7059999999999995</v>
      </c>
      <c r="L3890">
        <v>3.1832560000000001</v>
      </c>
      <c r="P3890">
        <v>2.0127000000000002</v>
      </c>
      <c r="Q3890">
        <v>29.7302</v>
      </c>
      <c r="U3890">
        <v>23.0381</v>
      </c>
      <c r="Y3890">
        <v>6.9931900000000002</v>
      </c>
      <c r="AD3890">
        <v>72.795050000000003</v>
      </c>
    </row>
    <row r="3891" spans="1:30">
      <c r="A3891" t="s">
        <v>11</v>
      </c>
      <c r="B3891" s="4">
        <v>40863.458715000001</v>
      </c>
      <c r="C3891" s="3">
        <f t="shared" si="60"/>
        <v>40863.458715000001</v>
      </c>
      <c r="D3891" s="2">
        <v>7.2539999999999996</v>
      </c>
      <c r="E3891" s="1"/>
      <c r="H3891">
        <v>8.6203000000000003</v>
      </c>
      <c r="L3891">
        <v>3.181956</v>
      </c>
      <c r="P3891">
        <v>2.0108000000000001</v>
      </c>
      <c r="Q3891">
        <v>29.788799999999998</v>
      </c>
      <c r="U3891">
        <v>23.096499999999999</v>
      </c>
      <c r="Y3891">
        <v>6.9966900000000001</v>
      </c>
      <c r="AD3891">
        <v>72.718710000000002</v>
      </c>
    </row>
    <row r="3892" spans="1:30">
      <c r="A3892" t="s">
        <v>11</v>
      </c>
      <c r="B3892" s="4">
        <v>40863.479549000003</v>
      </c>
      <c r="C3892" s="3">
        <f t="shared" si="60"/>
        <v>40863.479549000003</v>
      </c>
      <c r="D3892" s="2">
        <v>7.4470000000000001</v>
      </c>
      <c r="E3892" s="1"/>
      <c r="H3892">
        <v>8.7201000000000004</v>
      </c>
      <c r="L3892">
        <v>3.184215</v>
      </c>
      <c r="P3892">
        <v>1.9883</v>
      </c>
      <c r="Q3892">
        <v>29.728100000000001</v>
      </c>
      <c r="U3892">
        <v>23.034500000000001</v>
      </c>
      <c r="Y3892">
        <v>6.8799200000000003</v>
      </c>
      <c r="AD3892">
        <v>71.637619999999998</v>
      </c>
    </row>
    <row r="3893" spans="1:30">
      <c r="A3893" t="s">
        <v>11</v>
      </c>
      <c r="B3893" s="4">
        <v>40863.500381999998</v>
      </c>
      <c r="C3893" s="3">
        <f t="shared" si="60"/>
        <v>40863.500381999998</v>
      </c>
      <c r="D3893" s="2">
        <v>7.6740000000000004</v>
      </c>
      <c r="E3893" s="1"/>
      <c r="H3893">
        <v>8.7523</v>
      </c>
      <c r="L3893">
        <v>3.2053720000000001</v>
      </c>
      <c r="P3893">
        <v>1.9547000000000001</v>
      </c>
      <c r="Q3893">
        <v>29.9194</v>
      </c>
      <c r="U3893">
        <v>23.179400000000001</v>
      </c>
      <c r="Y3893">
        <v>6.7127100000000004</v>
      </c>
      <c r="AD3893">
        <v>70.033950000000004</v>
      </c>
    </row>
    <row r="3894" spans="1:30">
      <c r="A3894" t="s">
        <v>11</v>
      </c>
      <c r="B3894" s="4">
        <v>40863.521215000001</v>
      </c>
      <c r="C3894" s="3">
        <f t="shared" si="60"/>
        <v>40863.521215000001</v>
      </c>
      <c r="D3894" s="2">
        <v>7.9119999999999999</v>
      </c>
      <c r="E3894" s="1"/>
      <c r="H3894">
        <v>8.7281999999999993</v>
      </c>
      <c r="L3894">
        <v>3.2089120000000002</v>
      </c>
      <c r="P3894">
        <v>1.9434</v>
      </c>
      <c r="Q3894">
        <v>29.976400000000002</v>
      </c>
      <c r="U3894">
        <v>23.227499999999999</v>
      </c>
      <c r="Y3894">
        <v>6.6627799999999997</v>
      </c>
      <c r="AD3894">
        <v>69.500910000000005</v>
      </c>
    </row>
    <row r="3895" spans="1:30">
      <c r="A3895" t="s">
        <v>11</v>
      </c>
      <c r="B3895" s="4">
        <v>40863.542049000003</v>
      </c>
      <c r="C3895" s="3">
        <f t="shared" si="60"/>
        <v>40863.542049000003</v>
      </c>
      <c r="D3895" s="2">
        <v>8.1790000000000003</v>
      </c>
      <c r="E3895" s="1"/>
      <c r="H3895">
        <v>8.5708000000000002</v>
      </c>
      <c r="L3895">
        <v>3.1824940000000002</v>
      </c>
      <c r="P3895">
        <v>1.9950000000000001</v>
      </c>
      <c r="Q3895">
        <v>29.835599999999999</v>
      </c>
      <c r="U3895">
        <v>23.1403</v>
      </c>
      <c r="Y3895">
        <v>6.9312699999999996</v>
      </c>
      <c r="AD3895">
        <v>71.980469999999997</v>
      </c>
    </row>
    <row r="3896" spans="1:30">
      <c r="A3896" t="s">
        <v>11</v>
      </c>
      <c r="B3896" s="4">
        <v>40863.562881999998</v>
      </c>
      <c r="C3896" s="3">
        <f t="shared" si="60"/>
        <v>40863.562881999998</v>
      </c>
      <c r="D3896" s="2">
        <v>8.4139999999999997</v>
      </c>
      <c r="E3896" s="1"/>
      <c r="H3896">
        <v>8.7033000000000005</v>
      </c>
      <c r="L3896">
        <v>3.2258290000000001</v>
      </c>
      <c r="P3896">
        <v>1.9097</v>
      </c>
      <c r="Q3896">
        <v>30.1723</v>
      </c>
      <c r="U3896">
        <v>23.384499999999999</v>
      </c>
      <c r="Y3896">
        <v>6.5048700000000004</v>
      </c>
      <c r="AD3896">
        <v>67.901859999999999</v>
      </c>
    </row>
    <row r="3897" spans="1:30">
      <c r="A3897" t="s">
        <v>11</v>
      </c>
      <c r="B3897" s="4">
        <v>40863.583715000001</v>
      </c>
      <c r="C3897" s="3">
        <f t="shared" si="60"/>
        <v>40863.583715000001</v>
      </c>
      <c r="D3897" s="2">
        <v>8.6329999999999991</v>
      </c>
      <c r="E3897" s="1"/>
      <c r="H3897">
        <v>8.7014999999999993</v>
      </c>
      <c r="L3897">
        <v>3.2217850000000001</v>
      </c>
      <c r="P3897">
        <v>1.9075</v>
      </c>
      <c r="Q3897">
        <v>30.131799999999998</v>
      </c>
      <c r="U3897">
        <v>23.353100000000001</v>
      </c>
      <c r="Y3897">
        <v>6.4972700000000003</v>
      </c>
      <c r="AD3897">
        <v>67.802189999999996</v>
      </c>
    </row>
    <row r="3898" spans="1:30">
      <c r="A3898" t="s">
        <v>11</v>
      </c>
      <c r="B3898" s="4">
        <v>40863.604549000003</v>
      </c>
      <c r="C3898" s="3">
        <f t="shared" si="60"/>
        <v>40863.604549000003</v>
      </c>
      <c r="D3898" s="2">
        <v>8.8409999999999993</v>
      </c>
      <c r="E3898" s="1"/>
      <c r="H3898">
        <v>8.6659000000000006</v>
      </c>
      <c r="L3898">
        <v>3.2181730000000002</v>
      </c>
      <c r="P3898">
        <v>1.9198</v>
      </c>
      <c r="Q3898">
        <v>30.124600000000001</v>
      </c>
      <c r="U3898">
        <v>23.352599999999999</v>
      </c>
      <c r="Y3898">
        <v>6.5594200000000003</v>
      </c>
      <c r="AD3898">
        <v>68.392780000000002</v>
      </c>
    </row>
    <row r="3899" spans="1:30">
      <c r="A3899" t="s">
        <v>11</v>
      </c>
      <c r="B3899" s="4">
        <v>40863.625381999998</v>
      </c>
      <c r="C3899" s="3">
        <f t="shared" si="60"/>
        <v>40863.625381999998</v>
      </c>
      <c r="D3899" s="2">
        <v>9.0229999999999997</v>
      </c>
      <c r="E3899" s="1"/>
      <c r="H3899">
        <v>8.6668000000000003</v>
      </c>
      <c r="L3899">
        <v>3.2203870000000001</v>
      </c>
      <c r="P3899">
        <v>1.9219999999999999</v>
      </c>
      <c r="Q3899">
        <v>30.146699999999999</v>
      </c>
      <c r="U3899">
        <v>23.369800000000001</v>
      </c>
      <c r="Y3899">
        <v>6.5686</v>
      </c>
      <c r="AD3899">
        <v>68.499669999999995</v>
      </c>
    </row>
    <row r="3900" spans="1:30">
      <c r="A3900" t="s">
        <v>11</v>
      </c>
      <c r="B3900" s="4">
        <v>40863.646215000001</v>
      </c>
      <c r="C3900" s="3">
        <f t="shared" si="60"/>
        <v>40863.646215000001</v>
      </c>
      <c r="D3900" s="2">
        <v>9.1959999999999997</v>
      </c>
      <c r="E3900" s="1"/>
      <c r="H3900">
        <v>8.7668999999999997</v>
      </c>
      <c r="L3900">
        <v>3.2327240000000002</v>
      </c>
      <c r="P3900">
        <v>1.9</v>
      </c>
      <c r="Q3900">
        <v>30.1891</v>
      </c>
      <c r="U3900">
        <v>23.388200000000001</v>
      </c>
      <c r="Y3900">
        <v>6.4507500000000002</v>
      </c>
      <c r="AD3900">
        <v>67.440569999999994</v>
      </c>
    </row>
    <row r="3901" spans="1:30">
      <c r="A3901" t="s">
        <v>11</v>
      </c>
      <c r="B3901" s="4">
        <v>40863.667049000003</v>
      </c>
      <c r="C3901" s="3">
        <f t="shared" si="60"/>
        <v>40863.667049000003</v>
      </c>
      <c r="D3901" s="2">
        <v>9.3019999999999996</v>
      </c>
      <c r="E3901" s="1"/>
      <c r="H3901">
        <v>8.7733000000000008</v>
      </c>
      <c r="L3901">
        <v>3.253924</v>
      </c>
      <c r="P3901">
        <v>1.8541000000000001</v>
      </c>
      <c r="Q3901">
        <v>30.402799999999999</v>
      </c>
      <c r="U3901">
        <v>23.554500000000001</v>
      </c>
      <c r="Y3901">
        <v>6.2323500000000003</v>
      </c>
      <c r="AD3901">
        <v>65.256910000000005</v>
      </c>
    </row>
    <row r="3902" spans="1:30">
      <c r="A3902" t="s">
        <v>11</v>
      </c>
      <c r="B3902" s="4">
        <v>40863.687881999998</v>
      </c>
      <c r="C3902" s="3">
        <f t="shared" si="60"/>
        <v>40863.687881999998</v>
      </c>
      <c r="D3902" s="2">
        <v>9.407</v>
      </c>
      <c r="E3902" s="1"/>
      <c r="H3902">
        <v>8.7655999999999992</v>
      </c>
      <c r="L3902">
        <v>3.2524470000000001</v>
      </c>
      <c r="P3902">
        <v>1.8579000000000001</v>
      </c>
      <c r="Q3902">
        <v>30.394100000000002</v>
      </c>
      <c r="U3902">
        <v>23.5488</v>
      </c>
      <c r="Y3902">
        <v>6.2512999999999996</v>
      </c>
      <c r="AD3902">
        <v>65.440240000000003</v>
      </c>
    </row>
    <row r="3903" spans="1:30">
      <c r="A3903" t="s">
        <v>11</v>
      </c>
      <c r="B3903" s="4">
        <v>40863.708715000001</v>
      </c>
      <c r="C3903" s="3">
        <f t="shared" si="60"/>
        <v>40863.708715000001</v>
      </c>
      <c r="D3903" s="2">
        <v>9.4619999999999997</v>
      </c>
      <c r="E3903" s="1"/>
      <c r="H3903">
        <v>8.7443000000000008</v>
      </c>
      <c r="L3903">
        <v>3.2401970000000002</v>
      </c>
      <c r="P3903">
        <v>1.8814</v>
      </c>
      <c r="Q3903">
        <v>30.285599999999999</v>
      </c>
      <c r="U3903">
        <v>23.467099999999999</v>
      </c>
      <c r="Y3903">
        <v>6.3659800000000004</v>
      </c>
      <c r="AD3903">
        <v>66.562110000000004</v>
      </c>
    </row>
    <row r="3904" spans="1:30">
      <c r="A3904" t="s">
        <v>11</v>
      </c>
      <c r="B3904" s="4">
        <v>40863.729549000003</v>
      </c>
      <c r="C3904" s="3">
        <f t="shared" si="60"/>
        <v>40863.729549000003</v>
      </c>
      <c r="D3904" s="2">
        <v>9.4849999999999994</v>
      </c>
      <c r="E3904" s="1"/>
      <c r="H3904">
        <v>8.7464999999999993</v>
      </c>
      <c r="L3904">
        <v>3.240523</v>
      </c>
      <c r="P3904">
        <v>1.8794999999999999</v>
      </c>
      <c r="Q3904">
        <v>30.286999999999999</v>
      </c>
      <c r="U3904">
        <v>23.4679</v>
      </c>
      <c r="Y3904">
        <v>6.35656</v>
      </c>
      <c r="AD3904">
        <v>66.467590000000001</v>
      </c>
    </row>
    <row r="3905" spans="1:30">
      <c r="A3905" t="s">
        <v>11</v>
      </c>
      <c r="B3905" s="4">
        <v>40863.750381999998</v>
      </c>
      <c r="C3905" s="3">
        <f t="shared" si="60"/>
        <v>40863.750381999998</v>
      </c>
      <c r="D3905" s="2">
        <v>9.48</v>
      </c>
      <c r="E3905" s="1"/>
      <c r="H3905">
        <v>8.7568999999999999</v>
      </c>
      <c r="L3905">
        <v>3.2433510000000001</v>
      </c>
      <c r="P3905">
        <v>1.8753</v>
      </c>
      <c r="Q3905">
        <v>30.307400000000001</v>
      </c>
      <c r="U3905">
        <v>23.482299999999999</v>
      </c>
      <c r="Y3905">
        <v>6.3353700000000002</v>
      </c>
      <c r="AD3905">
        <v>66.270259999999993</v>
      </c>
    </row>
    <row r="3906" spans="1:30">
      <c r="A3906" t="s">
        <v>11</v>
      </c>
      <c r="B3906" s="4">
        <v>40863.771215000001</v>
      </c>
      <c r="C3906" s="3">
        <f t="shared" si="60"/>
        <v>40863.771215000001</v>
      </c>
      <c r="D3906" s="2">
        <v>9.4329999999999998</v>
      </c>
      <c r="E3906" s="1"/>
      <c r="H3906">
        <v>8.7505000000000006</v>
      </c>
      <c r="L3906">
        <v>3.2415129999999999</v>
      </c>
      <c r="P3906">
        <v>1.8791</v>
      </c>
      <c r="Q3906">
        <v>30.293900000000001</v>
      </c>
      <c r="U3906">
        <v>23.4727</v>
      </c>
      <c r="Y3906">
        <v>6.3539000000000003</v>
      </c>
      <c r="AD3906">
        <v>66.448580000000007</v>
      </c>
    </row>
    <row r="3907" spans="1:30">
      <c r="A3907" t="s">
        <v>11</v>
      </c>
      <c r="B3907" s="4">
        <v>40863.792049000003</v>
      </c>
      <c r="C3907" s="3">
        <f t="shared" ref="C3907:C3970" si="61">B3907</f>
        <v>40863.792049000003</v>
      </c>
      <c r="D3907" s="2">
        <v>9.3369999999999997</v>
      </c>
      <c r="E3907" s="1"/>
      <c r="H3907">
        <v>8.7201000000000004</v>
      </c>
      <c r="L3907">
        <v>3.2340270000000002</v>
      </c>
      <c r="P3907">
        <v>1.8968</v>
      </c>
      <c r="Q3907">
        <v>30.2424</v>
      </c>
      <c r="U3907">
        <v>23.436800000000002</v>
      </c>
      <c r="Y3907">
        <v>6.4416099999999998</v>
      </c>
      <c r="AD3907">
        <v>67.297579999999996</v>
      </c>
    </row>
    <row r="3908" spans="1:30">
      <c r="A3908" t="s">
        <v>11</v>
      </c>
      <c r="B3908" s="4">
        <v>40863.812881999998</v>
      </c>
      <c r="C3908" s="3">
        <f t="shared" si="61"/>
        <v>40863.812881999998</v>
      </c>
      <c r="D3908" s="2">
        <v>9.2010000000000005</v>
      </c>
      <c r="E3908" s="1"/>
      <c r="H3908">
        <v>8.7209000000000003</v>
      </c>
      <c r="L3908">
        <v>3.2345060000000001</v>
      </c>
      <c r="P3908">
        <v>1.8922000000000001</v>
      </c>
      <c r="Q3908">
        <v>30.2468</v>
      </c>
      <c r="U3908">
        <v>23.440100000000001</v>
      </c>
      <c r="Y3908">
        <v>6.4199799999999998</v>
      </c>
      <c r="AD3908">
        <v>67.074659999999994</v>
      </c>
    </row>
    <row r="3909" spans="1:30">
      <c r="A3909" t="s">
        <v>11</v>
      </c>
      <c r="B3909" s="4">
        <v>40863.833715000001</v>
      </c>
      <c r="C3909" s="3">
        <f t="shared" si="61"/>
        <v>40863.833715000001</v>
      </c>
      <c r="D3909" s="2">
        <v>9.1170000000000009</v>
      </c>
      <c r="E3909" s="1"/>
      <c r="H3909">
        <v>8.7756000000000007</v>
      </c>
      <c r="L3909">
        <v>3.2508149999999998</v>
      </c>
      <c r="P3909">
        <v>1.8504</v>
      </c>
      <c r="Q3909">
        <v>30.3688</v>
      </c>
      <c r="U3909">
        <v>23.5276</v>
      </c>
      <c r="Y3909">
        <v>6.21624</v>
      </c>
      <c r="AD3909">
        <v>65.077089999999998</v>
      </c>
    </row>
    <row r="3910" spans="1:30">
      <c r="A3910" t="s">
        <v>11</v>
      </c>
      <c r="B3910" s="4">
        <v>40863.854549000003</v>
      </c>
      <c r="C3910" s="3">
        <f t="shared" si="61"/>
        <v>40863.854549000003</v>
      </c>
      <c r="D3910" s="2">
        <v>9.0299999999999994</v>
      </c>
      <c r="E3910" s="1"/>
      <c r="H3910">
        <v>8.7952999999999992</v>
      </c>
      <c r="L3910">
        <v>3.2527910000000002</v>
      </c>
      <c r="P3910">
        <v>1.8409</v>
      </c>
      <c r="Q3910">
        <v>30.372399999999999</v>
      </c>
      <c r="U3910">
        <v>23.5275</v>
      </c>
      <c r="Y3910">
        <v>6.1700799999999996</v>
      </c>
      <c r="AD3910">
        <v>64.623859999999993</v>
      </c>
    </row>
    <row r="3911" spans="1:30">
      <c r="A3911" t="s">
        <v>11</v>
      </c>
      <c r="B3911" s="4">
        <v>40863.875381999998</v>
      </c>
      <c r="C3911" s="3">
        <f t="shared" si="61"/>
        <v>40863.875381999998</v>
      </c>
      <c r="D3911" s="2">
        <v>8.9749999999999996</v>
      </c>
      <c r="E3911" s="1"/>
      <c r="H3911">
        <v>8.7894000000000005</v>
      </c>
      <c r="L3911">
        <v>3.251166</v>
      </c>
      <c r="P3911">
        <v>1.8462000000000001</v>
      </c>
      <c r="Q3911">
        <v>30.360700000000001</v>
      </c>
      <c r="U3911">
        <v>23.519100000000002</v>
      </c>
      <c r="Y3911">
        <v>6.1953100000000001</v>
      </c>
      <c r="AD3911">
        <v>64.874700000000004</v>
      </c>
    </row>
    <row r="3912" spans="1:30">
      <c r="A3912" t="s">
        <v>11</v>
      </c>
      <c r="B3912" s="4">
        <v>40863.896215000001</v>
      </c>
      <c r="C3912" s="3">
        <f t="shared" si="61"/>
        <v>40863.896215000001</v>
      </c>
      <c r="D3912" s="2">
        <v>8.9339999999999993</v>
      </c>
      <c r="E3912" s="1"/>
      <c r="H3912">
        <v>8.7650000000000006</v>
      </c>
      <c r="L3912">
        <v>3.243554</v>
      </c>
      <c r="P3912">
        <v>1.8819999999999999</v>
      </c>
      <c r="Q3912">
        <v>30.302800000000001</v>
      </c>
      <c r="U3912">
        <v>23.477499999999999</v>
      </c>
      <c r="Y3912">
        <v>6.3644600000000002</v>
      </c>
      <c r="AD3912">
        <v>66.584599999999995</v>
      </c>
    </row>
    <row r="3913" spans="1:30">
      <c r="A3913" t="s">
        <v>11</v>
      </c>
      <c r="B3913" s="4">
        <v>40863.917049000003</v>
      </c>
      <c r="C3913" s="3">
        <f t="shared" si="61"/>
        <v>40863.917049000003</v>
      </c>
      <c r="D3913" s="2">
        <v>8.8719999999999999</v>
      </c>
      <c r="E3913" s="1"/>
      <c r="H3913">
        <v>8.7149000000000001</v>
      </c>
      <c r="L3913">
        <v>3.2250610000000002</v>
      </c>
      <c r="P3913">
        <v>1.9343999999999999</v>
      </c>
      <c r="Q3913">
        <v>30.154199999999999</v>
      </c>
      <c r="U3913">
        <v>23.368600000000001</v>
      </c>
      <c r="Y3913">
        <v>6.6169599999999997</v>
      </c>
      <c r="AD3913">
        <v>69.08202</v>
      </c>
    </row>
    <row r="3914" spans="1:30">
      <c r="A3914" t="s">
        <v>11</v>
      </c>
      <c r="B3914" s="4">
        <v>40863.937881999998</v>
      </c>
      <c r="C3914" s="3">
        <f t="shared" si="61"/>
        <v>40863.937881999998</v>
      </c>
      <c r="D3914" s="2">
        <v>8.8819999999999997</v>
      </c>
      <c r="E3914" s="1"/>
      <c r="H3914">
        <v>8.7089999999999996</v>
      </c>
      <c r="L3914">
        <v>3.2190859999999999</v>
      </c>
      <c r="P3914">
        <v>1.9527000000000001</v>
      </c>
      <c r="Q3914">
        <v>30.0974</v>
      </c>
      <c r="U3914">
        <v>23.324999999999999</v>
      </c>
      <c r="Y3914">
        <v>6.7039200000000001</v>
      </c>
      <c r="AD3914">
        <v>69.954880000000003</v>
      </c>
    </row>
    <row r="3915" spans="1:30">
      <c r="A3915" t="s">
        <v>11</v>
      </c>
      <c r="B3915" s="4">
        <v>40863.958715000001</v>
      </c>
      <c r="C3915" s="3">
        <f t="shared" si="61"/>
        <v>40863.958715000001</v>
      </c>
      <c r="D3915" s="2">
        <v>8.8819999999999997</v>
      </c>
      <c r="E3915" s="1"/>
      <c r="H3915">
        <v>8.6681000000000008</v>
      </c>
      <c r="L3915">
        <v>3.1983039999999998</v>
      </c>
      <c r="P3915">
        <v>1.9809000000000001</v>
      </c>
      <c r="Q3915">
        <v>29.917000000000002</v>
      </c>
      <c r="U3915">
        <v>23.189800000000002</v>
      </c>
      <c r="Y3915">
        <v>6.84748</v>
      </c>
      <c r="AD3915">
        <v>71.303899999999999</v>
      </c>
    </row>
    <row r="3916" spans="1:30">
      <c r="A3916" t="s">
        <v>11</v>
      </c>
      <c r="B3916" s="4">
        <v>40863.979549000003</v>
      </c>
      <c r="C3916" s="3">
        <f t="shared" si="61"/>
        <v>40863.979549000003</v>
      </c>
      <c r="D3916" s="2">
        <v>8.8889999999999993</v>
      </c>
      <c r="E3916" s="1"/>
      <c r="H3916">
        <v>8.6974</v>
      </c>
      <c r="L3916">
        <v>3.2063160000000002</v>
      </c>
      <c r="P3916">
        <v>1.9563999999999999</v>
      </c>
      <c r="Q3916">
        <v>29.975200000000001</v>
      </c>
      <c r="U3916">
        <v>23.231100000000001</v>
      </c>
      <c r="Y3916">
        <v>6.7278500000000001</v>
      </c>
      <c r="AD3916">
        <v>70.130619999999993</v>
      </c>
    </row>
    <row r="3917" spans="1:30">
      <c r="A3917" t="s">
        <v>11</v>
      </c>
      <c r="B3917" s="4">
        <v>40864.000381999998</v>
      </c>
      <c r="C3917" s="3">
        <f t="shared" si="61"/>
        <v>40864.000381999998</v>
      </c>
      <c r="D3917" s="2">
        <v>8.9169999999999998</v>
      </c>
      <c r="E3917" s="1"/>
      <c r="H3917">
        <v>8.6991999999999994</v>
      </c>
      <c r="L3917">
        <v>3.2062539999999999</v>
      </c>
      <c r="P3917">
        <v>1.9503999999999999</v>
      </c>
      <c r="Q3917">
        <v>29.972999999999999</v>
      </c>
      <c r="U3917">
        <v>23.229099999999999</v>
      </c>
      <c r="Y3917">
        <v>6.7004900000000003</v>
      </c>
      <c r="AD3917">
        <v>69.847229999999996</v>
      </c>
    </row>
    <row r="3918" spans="1:30">
      <c r="A3918" t="s">
        <v>11</v>
      </c>
      <c r="B3918" s="4">
        <v>40864.021215000001</v>
      </c>
      <c r="C3918" s="3">
        <f t="shared" si="61"/>
        <v>40864.021215000001</v>
      </c>
      <c r="D3918" s="2">
        <v>8.9139999999999997</v>
      </c>
      <c r="E3918" s="1"/>
      <c r="H3918">
        <v>8.7025000000000006</v>
      </c>
      <c r="L3918">
        <v>3.2115649999999998</v>
      </c>
      <c r="P3918">
        <v>1.9921</v>
      </c>
      <c r="Q3918">
        <v>30.025099999999998</v>
      </c>
      <c r="U3918">
        <v>23.269400000000001</v>
      </c>
      <c r="Y3918">
        <v>6.8883099999999997</v>
      </c>
      <c r="AD3918">
        <v>71.834670000000003</v>
      </c>
    </row>
    <row r="3919" spans="1:30">
      <c r="A3919" t="s">
        <v>11</v>
      </c>
      <c r="B3919" s="4">
        <v>40864.042049000003</v>
      </c>
      <c r="C3919" s="3">
        <f t="shared" si="61"/>
        <v>40864.042049000003</v>
      </c>
      <c r="D3919" s="2">
        <v>8.9060000000000006</v>
      </c>
      <c r="E3919" s="1"/>
      <c r="H3919">
        <v>8.6903000000000006</v>
      </c>
      <c r="L3919">
        <v>3.2247430000000001</v>
      </c>
      <c r="P3919">
        <v>1.9815</v>
      </c>
      <c r="Q3919">
        <v>30.171900000000001</v>
      </c>
      <c r="U3919">
        <v>23.385999999999999</v>
      </c>
      <c r="Y3919">
        <v>6.8353599999999997</v>
      </c>
      <c r="AD3919">
        <v>71.330780000000004</v>
      </c>
    </row>
    <row r="3920" spans="1:30">
      <c r="A3920" t="s">
        <v>11</v>
      </c>
      <c r="B3920" s="4">
        <v>40864.062881999998</v>
      </c>
      <c r="C3920" s="3">
        <f t="shared" si="61"/>
        <v>40864.062881999998</v>
      </c>
      <c r="D3920" s="2">
        <v>8.8940000000000001</v>
      </c>
      <c r="E3920" s="1"/>
      <c r="H3920">
        <v>8.6765000000000008</v>
      </c>
      <c r="L3920">
        <v>3.2162660000000001</v>
      </c>
      <c r="P3920">
        <v>1.9923999999999999</v>
      </c>
      <c r="Q3920">
        <v>30.0959</v>
      </c>
      <c r="U3920">
        <v>23.328600000000002</v>
      </c>
      <c r="Y3920">
        <v>6.8908199999999997</v>
      </c>
      <c r="AD3920">
        <v>71.851860000000002</v>
      </c>
    </row>
    <row r="3921" spans="1:30">
      <c r="A3921" t="s">
        <v>11</v>
      </c>
      <c r="B3921" s="4">
        <v>40864.083715000001</v>
      </c>
      <c r="C3921" s="3">
        <f t="shared" si="61"/>
        <v>40864.083715000001</v>
      </c>
      <c r="D3921" s="2">
        <v>8.9269999999999996</v>
      </c>
      <c r="E3921" s="1"/>
      <c r="H3921">
        <v>8.6668000000000003</v>
      </c>
      <c r="L3921">
        <v>3.2113390000000002</v>
      </c>
      <c r="P3921">
        <v>1.9802</v>
      </c>
      <c r="Q3921">
        <v>30.053100000000001</v>
      </c>
      <c r="U3921">
        <v>23.296500000000002</v>
      </c>
      <c r="Y3921">
        <v>6.8385800000000003</v>
      </c>
      <c r="AD3921">
        <v>71.27176</v>
      </c>
    </row>
    <row r="3922" spans="1:30">
      <c r="A3922" t="s">
        <v>11</v>
      </c>
      <c r="B3922" s="4">
        <v>40864.104549000003</v>
      </c>
      <c r="C3922" s="3">
        <f t="shared" si="61"/>
        <v>40864.104549000003</v>
      </c>
      <c r="D3922" s="2">
        <v>8.8989999999999991</v>
      </c>
      <c r="E3922" s="1"/>
      <c r="H3922">
        <v>8.7524999999999995</v>
      </c>
      <c r="L3922">
        <v>3.2285349999999999</v>
      </c>
      <c r="P3922">
        <v>1.9006000000000001</v>
      </c>
      <c r="Q3922">
        <v>30.158200000000001</v>
      </c>
      <c r="U3922">
        <v>23.366199999999999</v>
      </c>
      <c r="Y3922">
        <v>6.4568099999999999</v>
      </c>
      <c r="AD3922">
        <v>67.46857</v>
      </c>
    </row>
    <row r="3923" spans="1:30">
      <c r="A3923" t="s">
        <v>11</v>
      </c>
      <c r="B3923" s="4">
        <v>40864.125381999998</v>
      </c>
      <c r="C3923" s="3">
        <f t="shared" si="61"/>
        <v>40864.125381999998</v>
      </c>
      <c r="D3923" s="2">
        <v>8.8930000000000007</v>
      </c>
      <c r="E3923" s="1"/>
      <c r="H3923">
        <v>8.7622999999999998</v>
      </c>
      <c r="L3923">
        <v>3.233584</v>
      </c>
      <c r="P3923">
        <v>1.8863000000000001</v>
      </c>
      <c r="Q3923">
        <v>30.202000000000002</v>
      </c>
      <c r="U3923">
        <v>23.399100000000001</v>
      </c>
      <c r="Y3923">
        <v>6.3884600000000002</v>
      </c>
      <c r="AD3923">
        <v>66.78801</v>
      </c>
    </row>
    <row r="3924" spans="1:30">
      <c r="A3924" t="s">
        <v>11</v>
      </c>
      <c r="B3924" s="4">
        <v>40864.146215000001</v>
      </c>
      <c r="C3924" s="3">
        <f t="shared" si="61"/>
        <v>40864.146215000001</v>
      </c>
      <c r="D3924" s="2">
        <v>8.8450000000000006</v>
      </c>
      <c r="E3924" s="1"/>
      <c r="H3924">
        <v>8.7012999999999998</v>
      </c>
      <c r="L3924">
        <v>3.211185</v>
      </c>
      <c r="P3924">
        <v>1.9626999999999999</v>
      </c>
      <c r="Q3924">
        <v>30.022200000000002</v>
      </c>
      <c r="U3924">
        <v>23.267299999999999</v>
      </c>
      <c r="Y3924">
        <v>6.7540500000000003</v>
      </c>
      <c r="AD3924">
        <v>70.431430000000006</v>
      </c>
    </row>
    <row r="3925" spans="1:30">
      <c r="A3925" t="s">
        <v>11</v>
      </c>
      <c r="B3925" s="4">
        <v>40864.167049000003</v>
      </c>
      <c r="C3925" s="3">
        <f t="shared" si="61"/>
        <v>40864.167049000003</v>
      </c>
      <c r="D3925" s="2">
        <v>8.7590000000000003</v>
      </c>
      <c r="E3925" s="1"/>
      <c r="H3925">
        <v>8.6941000000000006</v>
      </c>
      <c r="L3925">
        <v>3.2096290000000001</v>
      </c>
      <c r="P3925">
        <v>1.9702</v>
      </c>
      <c r="Q3925">
        <v>30.0123</v>
      </c>
      <c r="U3925">
        <v>23.2606</v>
      </c>
      <c r="Y3925">
        <v>6.7897400000000001</v>
      </c>
      <c r="AD3925">
        <v>70.787559999999999</v>
      </c>
    </row>
    <row r="3926" spans="1:30">
      <c r="A3926" t="s">
        <v>11</v>
      </c>
      <c r="B3926" s="4">
        <v>40864.187881999998</v>
      </c>
      <c r="C3926" s="3">
        <f t="shared" si="61"/>
        <v>40864.187881999998</v>
      </c>
      <c r="D3926" s="2">
        <v>8.673</v>
      </c>
      <c r="E3926" s="1"/>
      <c r="H3926">
        <v>8.7103999999999999</v>
      </c>
      <c r="L3926">
        <v>3.2165599999999999</v>
      </c>
      <c r="P3926">
        <v>1.9533</v>
      </c>
      <c r="Q3926">
        <v>30.0702</v>
      </c>
      <c r="U3926">
        <v>23.3035</v>
      </c>
      <c r="Y3926">
        <v>6.70749</v>
      </c>
      <c r="AD3926">
        <v>69.981939999999994</v>
      </c>
    </row>
    <row r="3927" spans="1:30">
      <c r="A3927" t="s">
        <v>11</v>
      </c>
      <c r="B3927" s="4">
        <v>40864.208715000001</v>
      </c>
      <c r="C3927" s="3">
        <f t="shared" si="61"/>
        <v>40864.208715000001</v>
      </c>
      <c r="D3927" s="2">
        <v>8.5299999999999994</v>
      </c>
      <c r="E3927" s="1"/>
      <c r="H3927">
        <v>8.7104999999999997</v>
      </c>
      <c r="L3927">
        <v>3.2084100000000002</v>
      </c>
      <c r="P3927">
        <v>1.9699</v>
      </c>
      <c r="Q3927">
        <v>29.985800000000001</v>
      </c>
      <c r="U3927">
        <v>23.237500000000001</v>
      </c>
      <c r="Y3927">
        <v>6.7866299999999997</v>
      </c>
      <c r="AD3927">
        <v>70.769189999999995</v>
      </c>
    </row>
    <row r="3928" spans="1:30">
      <c r="A3928" t="s">
        <v>11</v>
      </c>
      <c r="B3928" s="4">
        <v>40864.229549000003</v>
      </c>
      <c r="C3928" s="3">
        <f t="shared" si="61"/>
        <v>40864.229549000003</v>
      </c>
      <c r="D3928" s="2">
        <v>8.3759999999999994</v>
      </c>
      <c r="E3928" s="1"/>
      <c r="H3928">
        <v>8.7013999999999996</v>
      </c>
      <c r="L3928">
        <v>3.2037620000000002</v>
      </c>
      <c r="P3928">
        <v>1.9883</v>
      </c>
      <c r="Q3928">
        <v>29.945499999999999</v>
      </c>
      <c r="U3928">
        <v>23.2073</v>
      </c>
      <c r="Y3928">
        <v>6.8741199999999996</v>
      </c>
      <c r="AD3928">
        <v>71.648150000000001</v>
      </c>
    </row>
    <row r="3929" spans="1:30">
      <c r="A3929" t="s">
        <v>11</v>
      </c>
      <c r="B3929" s="4">
        <v>40864.250381999998</v>
      </c>
      <c r="C3929" s="3">
        <f t="shared" si="61"/>
        <v>40864.250381999998</v>
      </c>
      <c r="D3929" s="2">
        <v>8.1359999999999992</v>
      </c>
      <c r="E3929" s="1"/>
      <c r="H3929">
        <v>8.7308000000000003</v>
      </c>
      <c r="L3929">
        <v>3.2069209999999999</v>
      </c>
      <c r="P3929">
        <v>1.9581</v>
      </c>
      <c r="Q3929">
        <v>29.953399999999998</v>
      </c>
      <c r="U3929">
        <v>23.209199999999999</v>
      </c>
      <c r="Y3929">
        <v>6.7307699999999997</v>
      </c>
      <c r="AD3929">
        <v>70.203879999999998</v>
      </c>
    </row>
    <row r="3930" spans="1:30">
      <c r="A3930" t="s">
        <v>11</v>
      </c>
      <c r="B3930" s="4">
        <v>40864.271215000001</v>
      </c>
      <c r="C3930" s="3">
        <f t="shared" si="61"/>
        <v>40864.271215000001</v>
      </c>
      <c r="D3930" s="2">
        <v>7.9349999999999996</v>
      </c>
      <c r="E3930" s="1"/>
      <c r="H3930">
        <v>8.6489999999999991</v>
      </c>
      <c r="L3930">
        <v>3.1976990000000001</v>
      </c>
      <c r="P3930">
        <v>2.0184000000000002</v>
      </c>
      <c r="Q3930">
        <v>29.927299999999999</v>
      </c>
      <c r="U3930">
        <v>23.200700000000001</v>
      </c>
      <c r="Y3930">
        <v>7.0207499999999996</v>
      </c>
      <c r="AD3930">
        <v>73.081590000000006</v>
      </c>
    </row>
    <row r="3931" spans="1:30">
      <c r="A3931" t="s">
        <v>11</v>
      </c>
      <c r="B3931" s="4">
        <v>40864.292049000003</v>
      </c>
      <c r="C3931" s="3">
        <f t="shared" si="61"/>
        <v>40864.292049000003</v>
      </c>
      <c r="D3931" s="2">
        <v>7.7510000000000003</v>
      </c>
      <c r="E3931" s="1"/>
      <c r="H3931">
        <v>8.6204000000000001</v>
      </c>
      <c r="L3931">
        <v>3.1905570000000001</v>
      </c>
      <c r="P3931">
        <v>2.0375000000000001</v>
      </c>
      <c r="Q3931">
        <v>29.877500000000001</v>
      </c>
      <c r="U3931">
        <v>23.165900000000001</v>
      </c>
      <c r="Y3931">
        <v>7.11538</v>
      </c>
      <c r="AD3931">
        <v>73.995180000000005</v>
      </c>
    </row>
    <row r="3932" spans="1:30">
      <c r="A3932" t="s">
        <v>11</v>
      </c>
      <c r="B3932" s="4">
        <v>40864.312881999998</v>
      </c>
      <c r="C3932" s="3">
        <f t="shared" si="61"/>
        <v>40864.312881999998</v>
      </c>
      <c r="D3932" s="2">
        <v>7.5010000000000003</v>
      </c>
      <c r="E3932" s="1"/>
      <c r="H3932">
        <v>8.6016999999999992</v>
      </c>
      <c r="L3932">
        <v>3.1866840000000001</v>
      </c>
      <c r="P3932">
        <v>2.0455000000000001</v>
      </c>
      <c r="Q3932">
        <v>29.853300000000001</v>
      </c>
      <c r="U3932">
        <v>23.1496</v>
      </c>
      <c r="Y3932">
        <v>7.1558400000000004</v>
      </c>
      <c r="AD3932">
        <v>74.372870000000006</v>
      </c>
    </row>
    <row r="3933" spans="1:30">
      <c r="A3933" t="s">
        <v>11</v>
      </c>
      <c r="B3933" s="4">
        <v>40864.333715000001</v>
      </c>
      <c r="C3933" s="3">
        <f t="shared" si="61"/>
        <v>40864.333715000001</v>
      </c>
      <c r="D3933" s="2">
        <v>7.39</v>
      </c>
      <c r="E3933" s="1"/>
      <c r="H3933">
        <v>8.6518999999999995</v>
      </c>
      <c r="L3933">
        <v>3.1840989999999998</v>
      </c>
      <c r="P3933">
        <v>2.0636000000000001</v>
      </c>
      <c r="Q3933">
        <v>29.784300000000002</v>
      </c>
      <c r="U3933">
        <v>23.0883</v>
      </c>
      <c r="Y3933">
        <v>7.23346</v>
      </c>
      <c r="AD3933">
        <v>75.230909999999994</v>
      </c>
    </row>
    <row r="3934" spans="1:30">
      <c r="A3934" t="s">
        <v>11</v>
      </c>
      <c r="B3934" s="4">
        <v>40864.354549000003</v>
      </c>
      <c r="C3934" s="3">
        <f t="shared" si="61"/>
        <v>40864.354549000003</v>
      </c>
      <c r="D3934" s="2">
        <v>7.2880000000000003</v>
      </c>
      <c r="E3934" s="1"/>
      <c r="H3934">
        <v>8.5911000000000008</v>
      </c>
      <c r="L3934">
        <v>3.1796489999999999</v>
      </c>
      <c r="P3934">
        <v>2.0844999999999998</v>
      </c>
      <c r="Q3934">
        <v>29.789400000000001</v>
      </c>
      <c r="U3934">
        <v>23.101199999999999</v>
      </c>
      <c r="Y3934">
        <v>7.3392200000000001</v>
      </c>
      <c r="AD3934">
        <v>76.228970000000004</v>
      </c>
    </row>
    <row r="3935" spans="1:30">
      <c r="A3935" t="s">
        <v>11</v>
      </c>
      <c r="B3935" s="4">
        <v>40864.375381999998</v>
      </c>
      <c r="C3935" s="3">
        <f t="shared" si="61"/>
        <v>40864.375381999998</v>
      </c>
      <c r="D3935" s="2">
        <v>7.1289999999999996</v>
      </c>
      <c r="E3935" s="1"/>
      <c r="H3935">
        <v>8.6461000000000006</v>
      </c>
      <c r="L3935">
        <v>3.183586</v>
      </c>
      <c r="P3935">
        <v>2.0611000000000002</v>
      </c>
      <c r="Q3935">
        <v>29.783899999999999</v>
      </c>
      <c r="U3935">
        <v>23.088899999999999</v>
      </c>
      <c r="Y3935">
        <v>7.2227100000000002</v>
      </c>
      <c r="AD3935">
        <v>75.10915</v>
      </c>
    </row>
    <row r="3936" spans="1:30">
      <c r="A3936" t="s">
        <v>11</v>
      </c>
      <c r="B3936" s="4">
        <v>40864.396215000001</v>
      </c>
      <c r="C3936" s="3">
        <f t="shared" si="61"/>
        <v>40864.396215000001</v>
      </c>
      <c r="D3936" s="2">
        <v>7.1219999999999999</v>
      </c>
      <c r="E3936" s="1"/>
      <c r="H3936">
        <v>8.6023999999999994</v>
      </c>
      <c r="L3936">
        <v>3.1798690000000001</v>
      </c>
      <c r="P3936">
        <v>2.0844999999999998</v>
      </c>
      <c r="Q3936">
        <v>29.7822</v>
      </c>
      <c r="U3936">
        <v>23.093900000000001</v>
      </c>
      <c r="Y3936">
        <v>7.3374100000000002</v>
      </c>
      <c r="AD3936">
        <v>76.226029999999994</v>
      </c>
    </row>
    <row r="3937" spans="1:30">
      <c r="A3937" t="s">
        <v>11</v>
      </c>
      <c r="B3937" s="4">
        <v>40864.417049000003</v>
      </c>
      <c r="C3937" s="3">
        <f t="shared" si="61"/>
        <v>40864.417049000003</v>
      </c>
      <c r="D3937" s="2">
        <v>7.282</v>
      </c>
      <c r="E3937" s="1"/>
      <c r="H3937">
        <v>8.6591000000000005</v>
      </c>
      <c r="L3937">
        <v>3.1832199999999999</v>
      </c>
      <c r="P3937">
        <v>2.044</v>
      </c>
      <c r="Q3937">
        <v>29.769200000000001</v>
      </c>
      <c r="U3937">
        <v>23.075500000000002</v>
      </c>
      <c r="Y3937">
        <v>7.1430400000000001</v>
      </c>
      <c r="AD3937">
        <v>74.295230000000004</v>
      </c>
    </row>
    <row r="3938" spans="1:30">
      <c r="A3938" t="s">
        <v>11</v>
      </c>
      <c r="B3938" s="4">
        <v>40864.437881999998</v>
      </c>
      <c r="C3938" s="3">
        <f t="shared" si="61"/>
        <v>40864.437881999998</v>
      </c>
      <c r="D3938" s="2">
        <v>7.2149999999999999</v>
      </c>
      <c r="E3938" s="1"/>
      <c r="H3938">
        <v>8.6777999999999995</v>
      </c>
      <c r="L3938">
        <v>3.1842269999999999</v>
      </c>
      <c r="P3938">
        <v>2.0310999999999999</v>
      </c>
      <c r="Q3938">
        <v>29.7639</v>
      </c>
      <c r="U3938">
        <v>23.0686</v>
      </c>
      <c r="Y3938">
        <v>7.0810000000000004</v>
      </c>
      <c r="AD3938">
        <v>73.678439999999995</v>
      </c>
    </row>
    <row r="3939" spans="1:30">
      <c r="A3939" t="s">
        <v>11</v>
      </c>
      <c r="B3939" s="4">
        <v>40864.458715000001</v>
      </c>
      <c r="C3939" s="3">
        <f t="shared" si="61"/>
        <v>40864.458715000001</v>
      </c>
      <c r="D3939" s="2">
        <v>7.319</v>
      </c>
      <c r="E3939" s="1"/>
      <c r="H3939">
        <v>8.6158000000000001</v>
      </c>
      <c r="L3939">
        <v>3.1801430000000002</v>
      </c>
      <c r="P3939">
        <v>2.0609999999999999</v>
      </c>
      <c r="Q3939">
        <v>29.773700000000002</v>
      </c>
      <c r="U3939">
        <v>23.0853</v>
      </c>
      <c r="Y3939">
        <v>7.2282799999999998</v>
      </c>
      <c r="AD3939">
        <v>75.110820000000004</v>
      </c>
    </row>
    <row r="3940" spans="1:30">
      <c r="A3940" t="s">
        <v>11</v>
      </c>
      <c r="B3940" s="4">
        <v>40864.479549000003</v>
      </c>
      <c r="C3940" s="3">
        <f t="shared" si="61"/>
        <v>40864.479549000003</v>
      </c>
      <c r="D3940" s="2">
        <v>7.4219999999999997</v>
      </c>
      <c r="E3940" s="1"/>
      <c r="H3940">
        <v>8.5266000000000002</v>
      </c>
      <c r="L3940">
        <v>3.179265</v>
      </c>
      <c r="P3940">
        <v>2.0951</v>
      </c>
      <c r="Q3940">
        <v>29.8398</v>
      </c>
      <c r="U3940">
        <v>23.15</v>
      </c>
      <c r="Y3940">
        <v>7.3970399999999996</v>
      </c>
      <c r="AD3940">
        <v>76.742990000000006</v>
      </c>
    </row>
    <row r="3941" spans="1:30">
      <c r="A3941" t="s">
        <v>11</v>
      </c>
      <c r="B3941" s="4">
        <v>40864.500381999998</v>
      </c>
      <c r="C3941" s="3">
        <f t="shared" si="61"/>
        <v>40864.500381999998</v>
      </c>
      <c r="D3941" s="2">
        <v>7.53</v>
      </c>
      <c r="E3941" s="1"/>
      <c r="H3941">
        <v>8.5657999999999994</v>
      </c>
      <c r="L3941">
        <v>3.18153</v>
      </c>
      <c r="P3941">
        <v>2.0768</v>
      </c>
      <c r="Q3941">
        <v>29.830200000000001</v>
      </c>
      <c r="U3941">
        <v>23.136700000000001</v>
      </c>
      <c r="Y3941">
        <v>7.3066199999999997</v>
      </c>
      <c r="AD3941">
        <v>75.867230000000006</v>
      </c>
    </row>
    <row r="3942" spans="1:30">
      <c r="A3942" t="s">
        <v>11</v>
      </c>
      <c r="B3942" s="4">
        <v>40864.521215000001</v>
      </c>
      <c r="C3942" s="3">
        <f t="shared" si="61"/>
        <v>40864.521215000001</v>
      </c>
      <c r="D3942" s="2">
        <v>7.681</v>
      </c>
      <c r="E3942" s="1"/>
      <c r="H3942">
        <v>8.6311</v>
      </c>
      <c r="L3942">
        <v>3.1806679999999998</v>
      </c>
      <c r="P3942">
        <v>2.0508000000000002</v>
      </c>
      <c r="Q3942">
        <v>29.766100000000002</v>
      </c>
      <c r="U3942">
        <v>23.077100000000002</v>
      </c>
      <c r="Y3942">
        <v>7.1794599999999997</v>
      </c>
      <c r="AD3942">
        <v>74.625600000000006</v>
      </c>
    </row>
    <row r="3943" spans="1:30">
      <c r="A3943" t="s">
        <v>11</v>
      </c>
      <c r="B3943" s="4">
        <v>40864.542049000003</v>
      </c>
      <c r="C3943" s="3">
        <f t="shared" si="61"/>
        <v>40864.542049000003</v>
      </c>
      <c r="D3943" s="2">
        <v>7.952</v>
      </c>
      <c r="E3943" s="1"/>
      <c r="H3943">
        <v>8.5829000000000004</v>
      </c>
      <c r="L3943">
        <v>3.1798449999999998</v>
      </c>
      <c r="P3943">
        <v>2.0607000000000002</v>
      </c>
      <c r="Q3943">
        <v>29.798100000000002</v>
      </c>
      <c r="U3943">
        <v>23.109200000000001</v>
      </c>
      <c r="Y3943">
        <v>7.2316900000000004</v>
      </c>
      <c r="AD3943">
        <v>75.102509999999995</v>
      </c>
    </row>
    <row r="3944" spans="1:30">
      <c r="A3944" t="s">
        <v>11</v>
      </c>
      <c r="B3944" s="4">
        <v>40864.562881999998</v>
      </c>
      <c r="C3944" s="3">
        <f t="shared" si="61"/>
        <v>40864.562881999998</v>
      </c>
      <c r="D3944" s="2">
        <v>8.1890000000000001</v>
      </c>
      <c r="E3944" s="1"/>
      <c r="H3944">
        <v>8.5378000000000007</v>
      </c>
      <c r="L3944">
        <v>3.177648</v>
      </c>
      <c r="P3944">
        <v>2.0764999999999998</v>
      </c>
      <c r="Q3944">
        <v>29.813300000000002</v>
      </c>
      <c r="U3944">
        <v>23.127500000000001</v>
      </c>
      <c r="Y3944">
        <v>7.3119199999999998</v>
      </c>
      <c r="AD3944">
        <v>75.865979999999993</v>
      </c>
    </row>
    <row r="3945" spans="1:30">
      <c r="A3945" t="s">
        <v>11</v>
      </c>
      <c r="B3945" s="4">
        <v>40864.583715000001</v>
      </c>
      <c r="C3945" s="3">
        <f t="shared" si="61"/>
        <v>40864.583715000001</v>
      </c>
      <c r="D3945" s="2">
        <v>8.4529999999999994</v>
      </c>
      <c r="E3945" s="1"/>
      <c r="H3945">
        <v>8.6420999999999992</v>
      </c>
      <c r="L3945">
        <v>3.2031079999999998</v>
      </c>
      <c r="P3945">
        <v>2.0116000000000001</v>
      </c>
      <c r="Q3945">
        <v>29.988900000000001</v>
      </c>
      <c r="U3945">
        <v>23.2499</v>
      </c>
      <c r="Y3945">
        <v>6.9885099999999998</v>
      </c>
      <c r="AD3945">
        <v>72.763750000000002</v>
      </c>
    </row>
    <row r="3946" spans="1:30">
      <c r="A3946" t="s">
        <v>11</v>
      </c>
      <c r="B3946" s="4">
        <v>40864.604549000003</v>
      </c>
      <c r="C3946" s="3">
        <f t="shared" si="61"/>
        <v>40864.604549000003</v>
      </c>
      <c r="D3946" s="2">
        <v>8.6289999999999996</v>
      </c>
      <c r="E3946" s="1"/>
      <c r="H3946">
        <v>8.6357999999999997</v>
      </c>
      <c r="L3946">
        <v>3.2143419999999998</v>
      </c>
      <c r="P3946">
        <v>2.0053000000000001</v>
      </c>
      <c r="Q3946">
        <v>30.110600000000002</v>
      </c>
      <c r="U3946">
        <v>23.3461</v>
      </c>
      <c r="Y3946">
        <v>6.95526</v>
      </c>
      <c r="AD3946">
        <v>72.464439999999996</v>
      </c>
    </row>
    <row r="3947" spans="1:30">
      <c r="A3947" t="s">
        <v>11</v>
      </c>
      <c r="B3947" s="4">
        <v>40864.625381999998</v>
      </c>
      <c r="C3947" s="3">
        <f t="shared" si="61"/>
        <v>40864.625381999998</v>
      </c>
      <c r="D3947" s="2">
        <v>8.8140000000000001</v>
      </c>
      <c r="E3947" s="1"/>
      <c r="H3947">
        <v>8.6379000000000001</v>
      </c>
      <c r="L3947">
        <v>3.205079</v>
      </c>
      <c r="P3947">
        <v>2.0068999999999999</v>
      </c>
      <c r="Q3947">
        <v>30.012799999999999</v>
      </c>
      <c r="U3947">
        <v>23.269200000000001</v>
      </c>
      <c r="Y3947">
        <v>6.9668200000000002</v>
      </c>
      <c r="AD3947">
        <v>72.542249999999996</v>
      </c>
    </row>
    <row r="3948" spans="1:30">
      <c r="A3948" t="s">
        <v>11</v>
      </c>
      <c r="B3948" s="4">
        <v>40864.646215000001</v>
      </c>
      <c r="C3948" s="3">
        <f t="shared" si="61"/>
        <v>40864.646215000001</v>
      </c>
      <c r="D3948" s="2">
        <v>9.0579999999999998</v>
      </c>
      <c r="E3948" s="1"/>
      <c r="H3948">
        <v>8.6242000000000001</v>
      </c>
      <c r="L3948">
        <v>3.2086679999999999</v>
      </c>
      <c r="P3948">
        <v>2.0110999999999999</v>
      </c>
      <c r="Q3948">
        <v>30.061499999999999</v>
      </c>
      <c r="U3948">
        <v>23.3093</v>
      </c>
      <c r="Y3948">
        <v>6.9863299999999997</v>
      </c>
      <c r="AD3948">
        <v>72.745930000000001</v>
      </c>
    </row>
    <row r="3949" spans="1:30">
      <c r="A3949" t="s">
        <v>11</v>
      </c>
      <c r="B3949" s="4">
        <v>40864.667049000003</v>
      </c>
      <c r="C3949" s="3">
        <f t="shared" si="61"/>
        <v>40864.667049000003</v>
      </c>
      <c r="D3949" s="2">
        <v>9.1750000000000007</v>
      </c>
      <c r="E3949" s="1"/>
      <c r="H3949">
        <v>8.5968</v>
      </c>
      <c r="L3949">
        <v>3.199767</v>
      </c>
      <c r="P3949">
        <v>2.0238999999999998</v>
      </c>
      <c r="Q3949">
        <v>29.9924</v>
      </c>
      <c r="U3949">
        <v>23.2593</v>
      </c>
      <c r="Y3949">
        <v>7.0528700000000004</v>
      </c>
      <c r="AD3949">
        <v>73.360709999999997</v>
      </c>
    </row>
    <row r="3950" spans="1:30">
      <c r="A3950" t="s">
        <v>11</v>
      </c>
      <c r="B3950" s="4">
        <v>40864.687881999998</v>
      </c>
      <c r="C3950" s="3">
        <f t="shared" si="61"/>
        <v>40864.687881999998</v>
      </c>
      <c r="D3950" s="2">
        <v>9.3160000000000007</v>
      </c>
      <c r="E3950" s="1"/>
      <c r="H3950">
        <v>8.6677</v>
      </c>
      <c r="L3950">
        <v>3.2075650000000002</v>
      </c>
      <c r="P3950">
        <v>2</v>
      </c>
      <c r="Q3950">
        <v>30.013100000000001</v>
      </c>
      <c r="U3950">
        <v>23.2651</v>
      </c>
      <c r="Y3950">
        <v>6.9308800000000002</v>
      </c>
      <c r="AD3950">
        <v>72.21651</v>
      </c>
    </row>
    <row r="3951" spans="1:30">
      <c r="A3951" t="s">
        <v>11</v>
      </c>
      <c r="B3951" s="4">
        <v>40864.708715000001</v>
      </c>
      <c r="C3951" s="3">
        <f t="shared" si="61"/>
        <v>40864.708715000001</v>
      </c>
      <c r="D3951" s="2">
        <v>9.3800000000000008</v>
      </c>
      <c r="E3951" s="1"/>
      <c r="H3951">
        <v>8.6938999999999993</v>
      </c>
      <c r="L3951">
        <v>3.2184240000000002</v>
      </c>
      <c r="P3951">
        <v>1.9763999999999999</v>
      </c>
      <c r="Q3951">
        <v>30.103200000000001</v>
      </c>
      <c r="U3951">
        <v>23.331800000000001</v>
      </c>
      <c r="Y3951">
        <v>6.8148900000000001</v>
      </c>
      <c r="AD3951">
        <v>71.091210000000004</v>
      </c>
    </row>
    <row r="3952" spans="1:30">
      <c r="A3952" t="s">
        <v>11</v>
      </c>
      <c r="B3952" s="4">
        <v>40864.729549000003</v>
      </c>
      <c r="C3952" s="3">
        <f t="shared" si="61"/>
        <v>40864.729549000003</v>
      </c>
      <c r="D3952" s="2">
        <v>9.4589999999999996</v>
      </c>
      <c r="E3952" s="1"/>
      <c r="H3952">
        <v>8.6986000000000008</v>
      </c>
      <c r="L3952">
        <v>3.218823</v>
      </c>
      <c r="P3952">
        <v>1.9696</v>
      </c>
      <c r="Q3952">
        <v>30.103300000000001</v>
      </c>
      <c r="U3952">
        <v>23.331099999999999</v>
      </c>
      <c r="Y3952">
        <v>6.7831700000000001</v>
      </c>
      <c r="AD3952">
        <v>70.767960000000002</v>
      </c>
    </row>
    <row r="3953" spans="1:30">
      <c r="A3953" t="s">
        <v>11</v>
      </c>
      <c r="B3953" s="4">
        <v>40864.750381999998</v>
      </c>
      <c r="C3953" s="3">
        <f t="shared" si="61"/>
        <v>40864.750381999998</v>
      </c>
      <c r="D3953" s="2">
        <v>9.49</v>
      </c>
      <c r="E3953" s="1"/>
      <c r="H3953">
        <v>8.7039000000000009</v>
      </c>
      <c r="L3953">
        <v>3.220485</v>
      </c>
      <c r="P3953">
        <v>1.9615</v>
      </c>
      <c r="Q3953">
        <v>30.116</v>
      </c>
      <c r="U3953">
        <v>23.340299999999999</v>
      </c>
      <c r="Y3953">
        <v>6.7445199999999996</v>
      </c>
      <c r="AD3953">
        <v>70.378810000000001</v>
      </c>
    </row>
    <row r="3954" spans="1:30">
      <c r="A3954" t="s">
        <v>11</v>
      </c>
      <c r="B3954" s="4">
        <v>40864.771215000001</v>
      </c>
      <c r="C3954" s="3">
        <f t="shared" si="61"/>
        <v>40864.771215000001</v>
      </c>
      <c r="D3954" s="2">
        <v>9.452</v>
      </c>
      <c r="E3954" s="1"/>
      <c r="H3954">
        <v>8.6972000000000005</v>
      </c>
      <c r="L3954">
        <v>3.2183440000000001</v>
      </c>
      <c r="P3954">
        <v>1.9679</v>
      </c>
      <c r="Q3954">
        <v>30.099599999999999</v>
      </c>
      <c r="U3954">
        <v>23.328399999999998</v>
      </c>
      <c r="Y3954">
        <v>6.77555</v>
      </c>
      <c r="AD3954">
        <v>70.684470000000005</v>
      </c>
    </row>
    <row r="3955" spans="1:30">
      <c r="A3955" t="s">
        <v>11</v>
      </c>
      <c r="B3955" s="4">
        <v>40864.792049000003</v>
      </c>
      <c r="C3955" s="3">
        <f t="shared" si="61"/>
        <v>40864.792049000003</v>
      </c>
      <c r="D3955" s="2">
        <v>9.4570000000000007</v>
      </c>
      <c r="E3955" s="1"/>
      <c r="H3955">
        <v>8.6819000000000006</v>
      </c>
      <c r="L3955">
        <v>3.2148620000000001</v>
      </c>
      <c r="P3955">
        <v>1.986</v>
      </c>
      <c r="Q3955">
        <v>30.076499999999999</v>
      </c>
      <c r="U3955">
        <v>23.3126</v>
      </c>
      <c r="Y3955">
        <v>6.8616599999999996</v>
      </c>
      <c r="AD3955">
        <v>71.547510000000003</v>
      </c>
    </row>
    <row r="3956" spans="1:30">
      <c r="A3956" t="s">
        <v>11</v>
      </c>
      <c r="B3956" s="4">
        <v>40864.812881999998</v>
      </c>
      <c r="C3956" s="3">
        <f t="shared" si="61"/>
        <v>40864.812881999998</v>
      </c>
      <c r="D3956" s="2">
        <v>9.3469999999999995</v>
      </c>
      <c r="E3956" s="1"/>
      <c r="H3956">
        <v>8.6618999999999993</v>
      </c>
      <c r="L3956">
        <v>3.2113019999999999</v>
      </c>
      <c r="P3956">
        <v>2.0041000000000002</v>
      </c>
      <c r="Q3956">
        <v>30.0566</v>
      </c>
      <c r="U3956">
        <v>23.3</v>
      </c>
      <c r="Y3956">
        <v>6.9487399999999999</v>
      </c>
      <c r="AD3956">
        <v>72.413679999999999</v>
      </c>
    </row>
    <row r="3957" spans="1:30">
      <c r="A3957" t="s">
        <v>11</v>
      </c>
      <c r="B3957" s="4">
        <v>40864.833715000001</v>
      </c>
      <c r="C3957" s="3">
        <f t="shared" si="61"/>
        <v>40864.833715000001</v>
      </c>
      <c r="D3957" s="2">
        <v>9.2149999999999999</v>
      </c>
      <c r="E3957" s="1"/>
      <c r="H3957">
        <v>8.6728000000000005</v>
      </c>
      <c r="L3957">
        <v>3.2124779999999999</v>
      </c>
      <c r="P3957">
        <v>2.0045999999999999</v>
      </c>
      <c r="Q3957">
        <v>30.0596</v>
      </c>
      <c r="U3957">
        <v>23.300799999999999</v>
      </c>
      <c r="Y3957">
        <v>6.9487699999999997</v>
      </c>
      <c r="AD3957">
        <v>72.433070000000001</v>
      </c>
    </row>
    <row r="3958" spans="1:30">
      <c r="A3958" t="s">
        <v>11</v>
      </c>
      <c r="B3958" s="4">
        <v>40864.854549000003</v>
      </c>
      <c r="C3958" s="3">
        <f t="shared" si="61"/>
        <v>40864.854549000003</v>
      </c>
      <c r="D3958" s="2">
        <v>9.0850000000000009</v>
      </c>
      <c r="E3958" s="1"/>
      <c r="H3958">
        <v>8.7085000000000008</v>
      </c>
      <c r="L3958">
        <v>3.2119810000000002</v>
      </c>
      <c r="P3958">
        <v>1.9841</v>
      </c>
      <c r="Q3958">
        <v>30.0243</v>
      </c>
      <c r="U3958">
        <v>23.267900000000001</v>
      </c>
      <c r="Y3958">
        <v>6.8509099999999998</v>
      </c>
      <c r="AD3958">
        <v>71.453999999999994</v>
      </c>
    </row>
    <row r="3959" spans="1:30">
      <c r="A3959" t="s">
        <v>11</v>
      </c>
      <c r="B3959" s="4">
        <v>40864.875381999998</v>
      </c>
      <c r="C3959" s="3">
        <f t="shared" si="61"/>
        <v>40864.875381999998</v>
      </c>
      <c r="D3959" s="2">
        <v>8.9489999999999998</v>
      </c>
      <c r="E3959" s="1"/>
      <c r="H3959">
        <v>8.7425999999999995</v>
      </c>
      <c r="L3959">
        <v>3.2250920000000001</v>
      </c>
      <c r="P3959">
        <v>1.9260999999999999</v>
      </c>
      <c r="Q3959">
        <v>30.1309</v>
      </c>
      <c r="U3959">
        <v>23.346299999999999</v>
      </c>
      <c r="Y3959">
        <v>6.57606</v>
      </c>
      <c r="AD3959">
        <v>68.687340000000006</v>
      </c>
    </row>
    <row r="3960" spans="1:30">
      <c r="A3960" t="s">
        <v>11</v>
      </c>
      <c r="B3960" s="4">
        <v>40864.896215000001</v>
      </c>
      <c r="C3960" s="3">
        <f t="shared" si="61"/>
        <v>40864.896215000001</v>
      </c>
      <c r="D3960" s="2">
        <v>8.8390000000000004</v>
      </c>
      <c r="E3960" s="1"/>
      <c r="H3960">
        <v>8.7444000000000006</v>
      </c>
      <c r="L3960">
        <v>3.2243620000000002</v>
      </c>
      <c r="P3960">
        <v>1.9255</v>
      </c>
      <c r="Q3960">
        <v>30.1219</v>
      </c>
      <c r="U3960">
        <v>23.338999999999999</v>
      </c>
      <c r="Y3960">
        <v>6.57294</v>
      </c>
      <c r="AD3960">
        <v>68.653480000000002</v>
      </c>
    </row>
    <row r="3961" spans="1:30">
      <c r="A3961" t="s">
        <v>11</v>
      </c>
      <c r="B3961" s="4">
        <v>40864.917049000003</v>
      </c>
      <c r="C3961" s="3">
        <f t="shared" si="61"/>
        <v>40864.917049000003</v>
      </c>
      <c r="D3961" s="2">
        <v>8.7210000000000001</v>
      </c>
      <c r="E3961" s="1"/>
      <c r="H3961">
        <v>8.7103999999999999</v>
      </c>
      <c r="L3961">
        <v>3.2073930000000002</v>
      </c>
      <c r="P3961">
        <v>1.986</v>
      </c>
      <c r="Q3961">
        <v>29.9754</v>
      </c>
      <c r="U3961">
        <v>23.229299999999999</v>
      </c>
      <c r="Y3961">
        <v>6.8608200000000004</v>
      </c>
      <c r="AD3961">
        <v>71.537689999999998</v>
      </c>
    </row>
    <row r="3962" spans="1:30">
      <c r="A3962" t="s">
        <v>11</v>
      </c>
      <c r="B3962" s="4">
        <v>40864.937881999998</v>
      </c>
      <c r="C3962" s="3">
        <f t="shared" si="61"/>
        <v>40864.937881999998</v>
      </c>
      <c r="D3962" s="2">
        <v>8.6539999999999999</v>
      </c>
      <c r="E3962" s="1"/>
      <c r="H3962">
        <v>8.6956000000000007</v>
      </c>
      <c r="L3962">
        <v>3.2060710000000001</v>
      </c>
      <c r="P3962">
        <v>2.0063</v>
      </c>
      <c r="Q3962">
        <v>29.9742</v>
      </c>
      <c r="U3962">
        <v>23.230599999999999</v>
      </c>
      <c r="Y3962">
        <v>6.9563300000000003</v>
      </c>
      <c r="AD3962">
        <v>72.508949999999999</v>
      </c>
    </row>
    <row r="3963" spans="1:30">
      <c r="A3963" t="s">
        <v>11</v>
      </c>
      <c r="B3963" s="4">
        <v>40864.958715000001</v>
      </c>
      <c r="C3963" s="3">
        <f t="shared" si="61"/>
        <v>40864.958715000001</v>
      </c>
      <c r="D3963" s="2">
        <v>8.577</v>
      </c>
      <c r="E3963" s="1"/>
      <c r="H3963">
        <v>8.6532999999999998</v>
      </c>
      <c r="L3963">
        <v>3.1942370000000002</v>
      </c>
      <c r="P3963">
        <v>2.0278999999999998</v>
      </c>
      <c r="Q3963">
        <v>29.887499999999999</v>
      </c>
      <c r="U3963">
        <v>23.169</v>
      </c>
      <c r="Y3963">
        <v>7.0660600000000002</v>
      </c>
      <c r="AD3963">
        <v>73.541380000000004</v>
      </c>
    </row>
    <row r="3964" spans="1:30">
      <c r="A3964" t="s">
        <v>11</v>
      </c>
      <c r="B3964" s="4">
        <v>40864.979549000003</v>
      </c>
      <c r="C3964" s="3">
        <f t="shared" si="61"/>
        <v>40864.979549000003</v>
      </c>
      <c r="D3964" s="2">
        <v>8.5589999999999993</v>
      </c>
      <c r="E3964" s="1"/>
      <c r="H3964">
        <v>8.6424000000000003</v>
      </c>
      <c r="L3964">
        <v>3.191535</v>
      </c>
      <c r="P3964">
        <v>2.0356000000000001</v>
      </c>
      <c r="Q3964">
        <v>29.8687</v>
      </c>
      <c r="U3964">
        <v>23.155799999999999</v>
      </c>
      <c r="Y3964">
        <v>7.1040299999999998</v>
      </c>
      <c r="AD3964">
        <v>73.909480000000002</v>
      </c>
    </row>
    <row r="3965" spans="1:30">
      <c r="A3965" t="s">
        <v>11</v>
      </c>
      <c r="B3965" s="4">
        <v>40865.000381999998</v>
      </c>
      <c r="C3965" s="3">
        <f t="shared" si="61"/>
        <v>40865.000381999998</v>
      </c>
      <c r="D3965" s="2">
        <v>8.5410000000000004</v>
      </c>
      <c r="E3965" s="1"/>
      <c r="H3965">
        <v>8.6364999999999998</v>
      </c>
      <c r="L3965">
        <v>3.1901109999999999</v>
      </c>
      <c r="P3965">
        <v>2.0392000000000001</v>
      </c>
      <c r="Q3965">
        <v>29.859000000000002</v>
      </c>
      <c r="U3965">
        <v>23.149100000000001</v>
      </c>
      <c r="Y3965">
        <v>7.1219000000000001</v>
      </c>
      <c r="AD3965">
        <v>74.080789999999993</v>
      </c>
    </row>
    <row r="3966" spans="1:30">
      <c r="A3966" t="s">
        <v>11</v>
      </c>
      <c r="B3966" s="4">
        <v>40865.021215000001</v>
      </c>
      <c r="C3966" s="3">
        <f t="shared" si="61"/>
        <v>40865.021215000001</v>
      </c>
      <c r="D3966" s="2">
        <v>8.5370000000000008</v>
      </c>
      <c r="E3966" s="1"/>
      <c r="H3966">
        <v>8.6387</v>
      </c>
      <c r="L3966">
        <v>3.1915049999999998</v>
      </c>
      <c r="P3966">
        <v>2.0363000000000002</v>
      </c>
      <c r="Q3966">
        <v>29.871600000000001</v>
      </c>
      <c r="U3966">
        <v>23.1586</v>
      </c>
      <c r="Y3966">
        <v>7.1076600000000001</v>
      </c>
      <c r="AD3966">
        <v>73.942400000000006</v>
      </c>
    </row>
    <row r="3967" spans="1:30">
      <c r="A3967" t="s">
        <v>11</v>
      </c>
      <c r="B3967" s="4">
        <v>40865.042049000003</v>
      </c>
      <c r="C3967" s="3">
        <f t="shared" si="61"/>
        <v>40865.042049000003</v>
      </c>
      <c r="D3967" s="2">
        <v>8.5389999999999997</v>
      </c>
      <c r="E3967" s="1"/>
      <c r="H3967">
        <v>8.6196999999999999</v>
      </c>
      <c r="L3967">
        <v>3.1855899999999999</v>
      </c>
      <c r="P3967">
        <v>2.0493000000000001</v>
      </c>
      <c r="Q3967">
        <v>29.8264</v>
      </c>
      <c r="U3967">
        <v>23.126000000000001</v>
      </c>
      <c r="Y3967">
        <v>7.1724300000000003</v>
      </c>
      <c r="AD3967">
        <v>74.56241</v>
      </c>
    </row>
    <row r="3968" spans="1:30">
      <c r="A3968" t="s">
        <v>11</v>
      </c>
      <c r="B3968" s="4">
        <v>40865.062881999998</v>
      </c>
      <c r="C3968" s="3">
        <f t="shared" si="61"/>
        <v>40865.062881999998</v>
      </c>
      <c r="D3968" s="2">
        <v>8.5510000000000002</v>
      </c>
      <c r="E3968" s="1"/>
      <c r="H3968">
        <v>8.6165000000000003</v>
      </c>
      <c r="L3968">
        <v>3.1855289999999998</v>
      </c>
      <c r="P3968">
        <v>2.0426000000000002</v>
      </c>
      <c r="Q3968">
        <v>29.828399999999998</v>
      </c>
      <c r="U3968">
        <v>23.128</v>
      </c>
      <c r="Y3968">
        <v>7.1421299999999999</v>
      </c>
      <c r="AD3968">
        <v>74.24306</v>
      </c>
    </row>
    <row r="3969" spans="1:30">
      <c r="A3969" t="s">
        <v>11</v>
      </c>
      <c r="B3969" s="4">
        <v>40865.083715000001</v>
      </c>
      <c r="C3969" s="3">
        <f t="shared" si="61"/>
        <v>40865.083715000001</v>
      </c>
      <c r="D3969" s="2">
        <v>8.5259999999999998</v>
      </c>
      <c r="E3969" s="1"/>
      <c r="H3969">
        <v>8.6133000000000006</v>
      </c>
      <c r="L3969">
        <v>3.192043</v>
      </c>
      <c r="P3969">
        <v>2.0426000000000002</v>
      </c>
      <c r="Q3969">
        <v>29.898599999999998</v>
      </c>
      <c r="U3969">
        <v>23.183399999999999</v>
      </c>
      <c r="Y3969">
        <v>7.1397399999999998</v>
      </c>
      <c r="AD3969">
        <v>74.24682</v>
      </c>
    </row>
    <row r="3970" spans="1:30">
      <c r="A3970" t="s">
        <v>11</v>
      </c>
      <c r="B3970" s="4">
        <v>40865.104549000003</v>
      </c>
      <c r="C3970" s="3">
        <f t="shared" si="61"/>
        <v>40865.104549000003</v>
      </c>
      <c r="D3970" s="2">
        <v>8.5869999999999997</v>
      </c>
      <c r="E3970" s="1"/>
      <c r="H3970">
        <v>8.6438000000000006</v>
      </c>
      <c r="L3970">
        <v>3.203751</v>
      </c>
      <c r="P3970">
        <v>2.0192000000000001</v>
      </c>
      <c r="Q3970">
        <v>29.9941</v>
      </c>
      <c r="U3970">
        <v>23.253699999999998</v>
      </c>
      <c r="Y3970">
        <v>7.0226600000000001</v>
      </c>
      <c r="AD3970">
        <v>73.124600000000001</v>
      </c>
    </row>
    <row r="3971" spans="1:30">
      <c r="A3971" t="s">
        <v>11</v>
      </c>
      <c r="B3971" s="4">
        <v>40865.125381999998</v>
      </c>
      <c r="C3971" s="3">
        <f t="shared" ref="C3971:C4034" si="62">B3971</f>
        <v>40865.125381999998</v>
      </c>
      <c r="D3971" s="2">
        <v>8.6010000000000009</v>
      </c>
      <c r="E3971" s="1"/>
      <c r="H3971">
        <v>8.6554000000000002</v>
      </c>
      <c r="L3971">
        <v>3.2072219999999998</v>
      </c>
      <c r="P3971">
        <v>2.0007999999999999</v>
      </c>
      <c r="Q3971">
        <v>30.020199999999999</v>
      </c>
      <c r="U3971">
        <v>23.272500000000001</v>
      </c>
      <c r="Y3971">
        <v>6.93581</v>
      </c>
      <c r="AD3971">
        <v>72.251239999999996</v>
      </c>
    </row>
    <row r="3972" spans="1:30">
      <c r="A3972" t="s">
        <v>11</v>
      </c>
      <c r="B3972" s="4">
        <v>40865.146215000001</v>
      </c>
      <c r="C3972" s="3">
        <f t="shared" si="62"/>
        <v>40865.146215000001</v>
      </c>
      <c r="D3972" s="2">
        <v>8.6059999999999999</v>
      </c>
      <c r="E3972" s="1"/>
      <c r="H3972">
        <v>8.6597000000000008</v>
      </c>
      <c r="L3972">
        <v>3.203665</v>
      </c>
      <c r="P3972">
        <v>1.9968999999999999</v>
      </c>
      <c r="Q3972">
        <v>29.979800000000001</v>
      </c>
      <c r="U3972">
        <v>23.240200000000002</v>
      </c>
      <c r="Y3972">
        <v>6.9191200000000004</v>
      </c>
      <c r="AD3972">
        <v>72.065479999999994</v>
      </c>
    </row>
    <row r="3973" spans="1:30">
      <c r="A3973" t="s">
        <v>11</v>
      </c>
      <c r="B3973" s="4">
        <v>40865.167049000003</v>
      </c>
      <c r="C3973" s="3">
        <f t="shared" si="62"/>
        <v>40865.167049000003</v>
      </c>
      <c r="D3973" s="2">
        <v>8.5869999999999997</v>
      </c>
      <c r="E3973" s="1"/>
      <c r="H3973">
        <v>8.6549999999999994</v>
      </c>
      <c r="L3973">
        <v>3.2011189999999998</v>
      </c>
      <c r="P3973">
        <v>1.9987999999999999</v>
      </c>
      <c r="Q3973">
        <v>29.9573</v>
      </c>
      <c r="U3973">
        <v>23.223299999999998</v>
      </c>
      <c r="Y3973">
        <v>6.9292600000000002</v>
      </c>
      <c r="AD3973">
        <v>72.153030000000001</v>
      </c>
    </row>
    <row r="3974" spans="1:30">
      <c r="A3974" t="s">
        <v>11</v>
      </c>
      <c r="B3974" s="4">
        <v>40865.187881999998</v>
      </c>
      <c r="C3974" s="3">
        <f t="shared" si="62"/>
        <v>40865.187881999998</v>
      </c>
      <c r="D3974" s="2">
        <v>8.5649999999999995</v>
      </c>
      <c r="E3974" s="1"/>
      <c r="H3974">
        <v>8.6494</v>
      </c>
      <c r="L3974">
        <v>3.193149</v>
      </c>
      <c r="P3974">
        <v>2.0143</v>
      </c>
      <c r="Q3974">
        <v>29.8796</v>
      </c>
      <c r="U3974">
        <v>23.1633</v>
      </c>
      <c r="Y3974">
        <v>7.0049200000000003</v>
      </c>
      <c r="AD3974">
        <v>72.894819999999996</v>
      </c>
    </row>
    <row r="3975" spans="1:30">
      <c r="A3975" t="s">
        <v>11</v>
      </c>
      <c r="B3975" s="4">
        <v>40865.208715000001</v>
      </c>
      <c r="C3975" s="3">
        <f t="shared" si="62"/>
        <v>40865.208715000001</v>
      </c>
      <c r="D3975" s="2">
        <v>8.5139999999999993</v>
      </c>
      <c r="E3975" s="1"/>
      <c r="H3975">
        <v>8.6789000000000005</v>
      </c>
      <c r="L3975">
        <v>3.1866460000000001</v>
      </c>
      <c r="P3975">
        <v>1.9913000000000001</v>
      </c>
      <c r="Q3975">
        <v>29.787400000000002</v>
      </c>
      <c r="U3975">
        <v>23.0869</v>
      </c>
      <c r="Y3975">
        <v>6.8986299999999998</v>
      </c>
      <c r="AD3975">
        <v>71.793599999999998</v>
      </c>
    </row>
    <row r="3976" spans="1:30">
      <c r="A3976" t="s">
        <v>11</v>
      </c>
      <c r="B3976" s="4">
        <v>40865.229549000003</v>
      </c>
      <c r="C3976" s="3">
        <f t="shared" si="62"/>
        <v>40865.229549000003</v>
      </c>
      <c r="D3976" s="2">
        <v>8.4429999999999996</v>
      </c>
      <c r="E3976" s="1"/>
      <c r="H3976">
        <v>8.6242999999999999</v>
      </c>
      <c r="L3976">
        <v>3.184088</v>
      </c>
      <c r="P3976">
        <v>2.0002</v>
      </c>
      <c r="Q3976">
        <v>29.806899999999999</v>
      </c>
      <c r="U3976">
        <v>23.11</v>
      </c>
      <c r="Y3976">
        <v>6.9476500000000003</v>
      </c>
      <c r="AD3976">
        <v>72.224130000000002</v>
      </c>
    </row>
    <row r="3977" spans="1:30">
      <c r="A3977" t="s">
        <v>11</v>
      </c>
      <c r="B3977" s="4">
        <v>40865.250381999998</v>
      </c>
      <c r="C3977" s="3">
        <f t="shared" si="62"/>
        <v>40865.250381999998</v>
      </c>
      <c r="D3977" s="2">
        <v>8.3379999999999992</v>
      </c>
      <c r="E3977" s="1"/>
      <c r="H3977">
        <v>8.6305999999999994</v>
      </c>
      <c r="L3977">
        <v>3.183764</v>
      </c>
      <c r="P3977">
        <v>2.0158</v>
      </c>
      <c r="Q3977">
        <v>29.798300000000001</v>
      </c>
      <c r="U3977">
        <v>23.102399999999999</v>
      </c>
      <c r="Y3977">
        <v>7.0182099999999998</v>
      </c>
      <c r="AD3977">
        <v>72.963849999999994</v>
      </c>
    </row>
    <row r="3978" spans="1:30">
      <c r="A3978" t="s">
        <v>11</v>
      </c>
      <c r="B3978" s="4">
        <v>40865.271215000001</v>
      </c>
      <c r="C3978" s="3">
        <f t="shared" si="62"/>
        <v>40865.271215000001</v>
      </c>
      <c r="D3978" s="2">
        <v>8.2089999999999996</v>
      </c>
      <c r="E3978" s="1"/>
      <c r="H3978">
        <v>8.5980000000000008</v>
      </c>
      <c r="L3978">
        <v>3.1828059999999998</v>
      </c>
      <c r="P3978">
        <v>2.0350000000000001</v>
      </c>
      <c r="Q3978">
        <v>29.815999999999999</v>
      </c>
      <c r="U3978">
        <v>23.120999999999999</v>
      </c>
      <c r="Y3978">
        <v>7.1109400000000003</v>
      </c>
      <c r="AD3978">
        <v>73.88212</v>
      </c>
    </row>
    <row r="3979" spans="1:30">
      <c r="A3979" t="s">
        <v>11</v>
      </c>
      <c r="B3979" s="4">
        <v>40865.292049000003</v>
      </c>
      <c r="C3979" s="3">
        <f t="shared" si="62"/>
        <v>40865.292049000003</v>
      </c>
      <c r="D3979" s="2">
        <v>8.0579999999999998</v>
      </c>
      <c r="E3979" s="1"/>
      <c r="H3979">
        <v>8.6158000000000001</v>
      </c>
      <c r="L3979">
        <v>3.184399</v>
      </c>
      <c r="P3979">
        <v>2.0295999999999998</v>
      </c>
      <c r="Q3979">
        <v>29.817499999999999</v>
      </c>
      <c r="U3979">
        <v>23.119599999999998</v>
      </c>
      <c r="Y3979">
        <v>7.0828699999999998</v>
      </c>
      <c r="AD3979">
        <v>73.620660000000001</v>
      </c>
    </row>
    <row r="3980" spans="1:30">
      <c r="A3980" t="s">
        <v>11</v>
      </c>
      <c r="B3980" s="4">
        <v>40865.312881999998</v>
      </c>
      <c r="C3980" s="3">
        <f t="shared" si="62"/>
        <v>40865.312881999998</v>
      </c>
      <c r="D3980" s="2">
        <v>7.9029999999999996</v>
      </c>
      <c r="E3980" s="1"/>
      <c r="H3980">
        <v>8.5989000000000004</v>
      </c>
      <c r="L3980">
        <v>3.1822249999999999</v>
      </c>
      <c r="P3980">
        <v>2.0371999999999999</v>
      </c>
      <c r="Q3980">
        <v>29.8093</v>
      </c>
      <c r="U3980">
        <v>23.115600000000001</v>
      </c>
      <c r="Y3980">
        <v>7.1209499999999997</v>
      </c>
      <c r="AD3980">
        <v>73.98451</v>
      </c>
    </row>
    <row r="3981" spans="1:30">
      <c r="A3981" t="s">
        <v>11</v>
      </c>
      <c r="B3981" s="4">
        <v>40865.333715000001</v>
      </c>
      <c r="C3981" s="3">
        <f t="shared" si="62"/>
        <v>40865.333715000001</v>
      </c>
      <c r="D3981" s="2">
        <v>7.7549999999999999</v>
      </c>
      <c r="E3981" s="1"/>
      <c r="H3981">
        <v>8.5691000000000006</v>
      </c>
      <c r="L3981">
        <v>3.1806809999999999</v>
      </c>
      <c r="P3981">
        <v>2.0491999999999999</v>
      </c>
      <c r="Q3981">
        <v>29.8185</v>
      </c>
      <c r="U3981">
        <v>23.127099999999999</v>
      </c>
      <c r="Y3981">
        <v>7.1804600000000001</v>
      </c>
      <c r="AD3981">
        <v>74.557079999999999</v>
      </c>
    </row>
    <row r="3982" spans="1:30">
      <c r="A3982" t="s">
        <v>11</v>
      </c>
      <c r="B3982" s="4">
        <v>40865.354549000003</v>
      </c>
      <c r="C3982" s="3">
        <f t="shared" si="62"/>
        <v>40865.354549000003</v>
      </c>
      <c r="D3982" s="2">
        <v>7.6</v>
      </c>
      <c r="E3982" s="1"/>
      <c r="H3982">
        <v>8.5494000000000003</v>
      </c>
      <c r="L3982">
        <v>3.180053</v>
      </c>
      <c r="P3982">
        <v>2.0558000000000001</v>
      </c>
      <c r="Q3982">
        <v>29.828600000000002</v>
      </c>
      <c r="U3982">
        <v>23.137899999999998</v>
      </c>
      <c r="Y3982">
        <v>7.2137099999999998</v>
      </c>
      <c r="AD3982">
        <v>74.874030000000005</v>
      </c>
    </row>
    <row r="3983" spans="1:30">
      <c r="A3983" t="s">
        <v>11</v>
      </c>
      <c r="B3983" s="4">
        <v>40865.375381999998</v>
      </c>
      <c r="C3983" s="3">
        <f t="shared" si="62"/>
        <v>40865.375381999998</v>
      </c>
      <c r="D3983" s="2">
        <v>7.4589999999999996</v>
      </c>
      <c r="E3983" s="1"/>
      <c r="H3983">
        <v>8.5686999999999998</v>
      </c>
      <c r="L3983">
        <v>3.1806260000000002</v>
      </c>
      <c r="P3983">
        <v>2.0493999999999999</v>
      </c>
      <c r="Q3983">
        <v>29.818300000000001</v>
      </c>
      <c r="U3983">
        <v>23.127099999999999</v>
      </c>
      <c r="Y3983">
        <v>7.1809500000000002</v>
      </c>
      <c r="AD3983">
        <v>74.56156</v>
      </c>
    </row>
    <row r="3984" spans="1:30">
      <c r="A3984" t="s">
        <v>11</v>
      </c>
      <c r="B3984" s="4">
        <v>40865.396215000001</v>
      </c>
      <c r="C3984" s="3">
        <f t="shared" si="62"/>
        <v>40865.396215000001</v>
      </c>
      <c r="D3984" s="2">
        <v>7.3639999999999999</v>
      </c>
      <c r="E3984" s="1"/>
      <c r="H3984">
        <v>8.5040999999999993</v>
      </c>
      <c r="L3984">
        <v>3.1691039999999999</v>
      </c>
      <c r="P3984">
        <v>2.0868000000000002</v>
      </c>
      <c r="Q3984">
        <v>29.7532</v>
      </c>
      <c r="U3984">
        <v>23.0854</v>
      </c>
      <c r="Y3984">
        <v>7.3672700000000004</v>
      </c>
      <c r="AD3984">
        <v>76.352549999999994</v>
      </c>
    </row>
    <row r="3985" spans="1:30">
      <c r="A3985" t="s">
        <v>11</v>
      </c>
      <c r="B3985" s="4">
        <v>40865.417049000003</v>
      </c>
      <c r="C3985" s="3">
        <f t="shared" si="62"/>
        <v>40865.417049000003</v>
      </c>
      <c r="D3985" s="2">
        <v>7.3150000000000004</v>
      </c>
      <c r="E3985" s="1"/>
      <c r="H3985">
        <v>8.4901</v>
      </c>
      <c r="L3985">
        <v>3.1653859999999998</v>
      </c>
      <c r="P3985">
        <v>2.0939000000000001</v>
      </c>
      <c r="Q3985">
        <v>29.726500000000001</v>
      </c>
      <c r="U3985">
        <v>23.066400000000002</v>
      </c>
      <c r="Y3985">
        <v>7.4036200000000001</v>
      </c>
      <c r="AD3985">
        <v>76.691730000000007</v>
      </c>
    </row>
    <row r="3986" spans="1:30">
      <c r="A3986" t="s">
        <v>11</v>
      </c>
      <c r="B3986" s="4">
        <v>40865.437881999998</v>
      </c>
      <c r="C3986" s="3">
        <f t="shared" si="62"/>
        <v>40865.437881999998</v>
      </c>
      <c r="D3986" s="2">
        <v>7.2949999999999999</v>
      </c>
      <c r="E3986" s="1"/>
      <c r="H3986">
        <v>8.4931000000000001</v>
      </c>
      <c r="L3986">
        <v>3.1642220000000001</v>
      </c>
      <c r="P3986">
        <v>2.0886999999999998</v>
      </c>
      <c r="Q3986">
        <v>29.7119</v>
      </c>
      <c r="U3986">
        <v>23.054600000000001</v>
      </c>
      <c r="Y3986">
        <v>7.3795700000000002</v>
      </c>
      <c r="AD3986">
        <v>76.44041</v>
      </c>
    </row>
    <row r="3987" spans="1:30">
      <c r="A3987" t="s">
        <v>11</v>
      </c>
      <c r="B3987" s="4">
        <v>40865.458715000001</v>
      </c>
      <c r="C3987" s="3">
        <f t="shared" si="62"/>
        <v>40865.458715000001</v>
      </c>
      <c r="D3987" s="2">
        <v>7.3410000000000002</v>
      </c>
      <c r="E3987" s="1"/>
      <c r="H3987">
        <v>8.4530999999999992</v>
      </c>
      <c r="L3987">
        <v>3.1588509999999999</v>
      </c>
      <c r="P3987">
        <v>2.0981000000000001</v>
      </c>
      <c r="Q3987">
        <v>29.689699999999998</v>
      </c>
      <c r="U3987">
        <v>23.042999999999999</v>
      </c>
      <c r="Y3987">
        <v>7.4313500000000001</v>
      </c>
      <c r="AD3987">
        <v>76.896270000000001</v>
      </c>
    </row>
    <row r="3988" spans="1:30">
      <c r="A3988" t="s">
        <v>11</v>
      </c>
      <c r="B3988" s="4">
        <v>40865.479549000003</v>
      </c>
      <c r="C3988" s="3">
        <f t="shared" si="62"/>
        <v>40865.479549000003</v>
      </c>
      <c r="D3988" s="2">
        <v>7.3739999999999997</v>
      </c>
      <c r="E3988" s="1"/>
      <c r="H3988">
        <v>8.5114999999999998</v>
      </c>
      <c r="L3988">
        <v>3.1642709999999998</v>
      </c>
      <c r="P3988">
        <v>2.0731000000000002</v>
      </c>
      <c r="Q3988">
        <v>29.696899999999999</v>
      </c>
      <c r="U3988">
        <v>23.040199999999999</v>
      </c>
      <c r="Y3988">
        <v>7.3055300000000001</v>
      </c>
      <c r="AD3988">
        <v>75.697599999999994</v>
      </c>
    </row>
    <row r="3989" spans="1:30">
      <c r="A3989" t="s">
        <v>11</v>
      </c>
      <c r="B3989" s="4">
        <v>40865.500381999998</v>
      </c>
      <c r="C3989" s="3">
        <f t="shared" si="62"/>
        <v>40865.500381999998</v>
      </c>
      <c r="D3989" s="2">
        <v>7.4619999999999997</v>
      </c>
      <c r="E3989" s="1"/>
      <c r="H3989">
        <v>8.5216999999999992</v>
      </c>
      <c r="L3989">
        <v>3.1651850000000001</v>
      </c>
      <c r="P3989">
        <v>2.0619999999999998</v>
      </c>
      <c r="Q3989">
        <v>29.697700000000001</v>
      </c>
      <c r="U3989">
        <v>23.039400000000001</v>
      </c>
      <c r="Y3989">
        <v>7.2529300000000001</v>
      </c>
      <c r="AD3989">
        <v>75.170270000000002</v>
      </c>
    </row>
    <row r="3990" spans="1:30">
      <c r="A3990" t="s">
        <v>11</v>
      </c>
      <c r="B3990" s="4">
        <v>40865.521215000001</v>
      </c>
      <c r="C3990" s="3">
        <f t="shared" si="62"/>
        <v>40865.521215000001</v>
      </c>
      <c r="D3990" s="2">
        <v>7.5890000000000004</v>
      </c>
      <c r="E3990" s="1"/>
      <c r="H3990">
        <v>8.5119000000000007</v>
      </c>
      <c r="L3990">
        <v>3.1757870000000001</v>
      </c>
      <c r="P3990">
        <v>2.0335999999999999</v>
      </c>
      <c r="Q3990">
        <v>29.815999999999999</v>
      </c>
      <c r="U3990">
        <v>23.133400000000002</v>
      </c>
      <c r="Y3990">
        <v>7.1188099999999999</v>
      </c>
      <c r="AD3990">
        <v>73.820599999999999</v>
      </c>
    </row>
    <row r="3991" spans="1:30">
      <c r="A3991" t="s">
        <v>11</v>
      </c>
      <c r="B3991" s="4">
        <v>40865.542049000003</v>
      </c>
      <c r="C3991" s="3">
        <f t="shared" si="62"/>
        <v>40865.542049000003</v>
      </c>
      <c r="D3991" s="2">
        <v>7.7480000000000002</v>
      </c>
      <c r="E3991" s="1"/>
      <c r="H3991">
        <v>8.5572999999999997</v>
      </c>
      <c r="L3991">
        <v>3.1735419999999999</v>
      </c>
      <c r="P3991">
        <v>2.0516000000000001</v>
      </c>
      <c r="Q3991">
        <v>29.754300000000001</v>
      </c>
      <c r="U3991">
        <v>23.078600000000002</v>
      </c>
      <c r="Y3991">
        <v>7.1963299999999997</v>
      </c>
      <c r="AD3991">
        <v>74.671019999999999</v>
      </c>
    </row>
    <row r="3992" spans="1:30">
      <c r="A3992" t="s">
        <v>11</v>
      </c>
      <c r="B3992" s="4">
        <v>40865.562881999998</v>
      </c>
      <c r="C3992" s="3">
        <f t="shared" si="62"/>
        <v>40865.562881999998</v>
      </c>
      <c r="D3992" s="2">
        <v>7.9340000000000002</v>
      </c>
      <c r="E3992" s="1"/>
      <c r="H3992">
        <v>8.5530000000000008</v>
      </c>
      <c r="L3992">
        <v>3.173988</v>
      </c>
      <c r="P3992">
        <v>2.0491000000000001</v>
      </c>
      <c r="Q3992">
        <v>29.762499999999999</v>
      </c>
      <c r="U3992">
        <v>23.085599999999999</v>
      </c>
      <c r="Y3992">
        <v>7.1853100000000003</v>
      </c>
      <c r="AD3992">
        <v>74.553349999999995</v>
      </c>
    </row>
    <row r="3993" spans="1:30">
      <c r="A3993" t="s">
        <v>11</v>
      </c>
      <c r="B3993" s="4">
        <v>40865.583715000001</v>
      </c>
      <c r="C3993" s="3">
        <f t="shared" si="62"/>
        <v>40865.583715000001</v>
      </c>
      <c r="D3993" s="2">
        <v>8.1310000000000002</v>
      </c>
      <c r="E3993" s="1"/>
      <c r="H3993">
        <v>8.5128000000000004</v>
      </c>
      <c r="L3993">
        <v>3.1700550000000001</v>
      </c>
      <c r="P3993">
        <v>2.0468999999999999</v>
      </c>
      <c r="Q3993">
        <v>29.755500000000001</v>
      </c>
      <c r="U3993">
        <v>23.085899999999999</v>
      </c>
      <c r="Y3993">
        <v>7.1829499999999999</v>
      </c>
      <c r="AD3993">
        <v>74.458060000000003</v>
      </c>
    </row>
    <row r="3994" spans="1:30">
      <c r="A3994" t="s">
        <v>11</v>
      </c>
      <c r="B3994" s="4">
        <v>40865.604549000003</v>
      </c>
      <c r="C3994" s="3">
        <f t="shared" si="62"/>
        <v>40865.604549000003</v>
      </c>
      <c r="D3994" s="2">
        <v>8.3650000000000002</v>
      </c>
      <c r="E3994" s="1"/>
      <c r="H3994">
        <v>8.5050000000000008</v>
      </c>
      <c r="L3994">
        <v>3.1713049999999998</v>
      </c>
      <c r="P3994">
        <v>2.0287999999999999</v>
      </c>
      <c r="Q3994">
        <v>29.774899999999999</v>
      </c>
      <c r="U3994">
        <v>23.1023</v>
      </c>
      <c r="Y3994">
        <v>7.1005000000000003</v>
      </c>
      <c r="AD3994">
        <v>73.599710000000002</v>
      </c>
    </row>
    <row r="3995" spans="1:30">
      <c r="A3995" t="s">
        <v>11</v>
      </c>
      <c r="B3995" s="4">
        <v>40865.625381999998</v>
      </c>
      <c r="C3995" s="3">
        <f t="shared" si="62"/>
        <v>40865.625381999998</v>
      </c>
      <c r="D3995" s="2">
        <v>8.5649999999999995</v>
      </c>
      <c r="E3995" s="1"/>
      <c r="H3995">
        <v>8.6111000000000004</v>
      </c>
      <c r="L3995">
        <v>3.2037270000000002</v>
      </c>
      <c r="P3995">
        <v>1.9741</v>
      </c>
      <c r="Q3995">
        <v>30.021599999999999</v>
      </c>
      <c r="U3995">
        <v>23.28</v>
      </c>
      <c r="Y3995">
        <v>6.8208700000000002</v>
      </c>
      <c r="AD3995">
        <v>70.983770000000007</v>
      </c>
    </row>
    <row r="3996" spans="1:30">
      <c r="A3996" t="s">
        <v>11</v>
      </c>
      <c r="B3996" s="4">
        <v>40865.646215000001</v>
      </c>
      <c r="C3996" s="3">
        <f t="shared" si="62"/>
        <v>40865.646215000001</v>
      </c>
      <c r="D3996" s="2">
        <v>8.7789999999999999</v>
      </c>
      <c r="E3996" s="1"/>
      <c r="H3996">
        <v>8.5831</v>
      </c>
      <c r="L3996">
        <v>3.1992959999999999</v>
      </c>
      <c r="P3996">
        <v>1.9757</v>
      </c>
      <c r="Q3996">
        <v>29.999300000000002</v>
      </c>
      <c r="U3996">
        <v>23.2666</v>
      </c>
      <c r="Y3996">
        <v>6.8339699999999999</v>
      </c>
      <c r="AD3996">
        <v>71.065079999999995</v>
      </c>
    </row>
    <row r="3997" spans="1:30">
      <c r="A3997" t="s">
        <v>11</v>
      </c>
      <c r="B3997" s="4">
        <v>40865.667049000003</v>
      </c>
      <c r="C3997" s="3">
        <f t="shared" si="62"/>
        <v>40865.667049000003</v>
      </c>
      <c r="D3997" s="2">
        <v>8.9860000000000007</v>
      </c>
      <c r="E3997" s="1"/>
      <c r="H3997">
        <v>8.5640000000000001</v>
      </c>
      <c r="L3997">
        <v>3.1930640000000001</v>
      </c>
      <c r="P3997">
        <v>1.9857</v>
      </c>
      <c r="Q3997">
        <v>29.950800000000001</v>
      </c>
      <c r="U3997">
        <v>23.231400000000001</v>
      </c>
      <c r="Y3997">
        <v>6.8852700000000002</v>
      </c>
      <c r="AD3997">
        <v>71.545199999999994</v>
      </c>
    </row>
    <row r="3998" spans="1:30">
      <c r="A3998" t="s">
        <v>11</v>
      </c>
      <c r="B3998" s="4">
        <v>40865.687881999998</v>
      </c>
      <c r="C3998" s="3">
        <f t="shared" si="62"/>
        <v>40865.687881999998</v>
      </c>
      <c r="D3998" s="2">
        <v>9.1709999999999994</v>
      </c>
      <c r="E3998" s="1"/>
      <c r="H3998">
        <v>8.6008999999999993</v>
      </c>
      <c r="L3998">
        <v>3.1949230000000002</v>
      </c>
      <c r="P3998">
        <v>1.9968999999999999</v>
      </c>
      <c r="Q3998">
        <v>29.938700000000001</v>
      </c>
      <c r="U3998">
        <v>23.2166</v>
      </c>
      <c r="Y3998">
        <v>6.9312399999999998</v>
      </c>
      <c r="AD3998">
        <v>72.077150000000003</v>
      </c>
    </row>
    <row r="3999" spans="1:30">
      <c r="A3999" t="s">
        <v>11</v>
      </c>
      <c r="B3999" s="4">
        <v>40865.708715000001</v>
      </c>
      <c r="C3999" s="3">
        <f t="shared" si="62"/>
        <v>40865.708715000001</v>
      </c>
      <c r="D3999" s="2">
        <v>9.3010000000000002</v>
      </c>
      <c r="E3999" s="1"/>
      <c r="H3999">
        <v>8.6282999999999994</v>
      </c>
      <c r="L3999">
        <v>3.2058140000000002</v>
      </c>
      <c r="P3999">
        <v>1.9652000000000001</v>
      </c>
      <c r="Q3999">
        <v>30.028400000000001</v>
      </c>
      <c r="U3999">
        <v>23.282800000000002</v>
      </c>
      <c r="Y3999">
        <v>6.7775499999999997</v>
      </c>
      <c r="AD3999">
        <v>70.563329999999993</v>
      </c>
    </row>
    <row r="4000" spans="1:30">
      <c r="A4000" t="s">
        <v>11</v>
      </c>
      <c r="B4000" s="4">
        <v>40865.729549000003</v>
      </c>
      <c r="C4000" s="3">
        <f t="shared" si="62"/>
        <v>40865.729549000003</v>
      </c>
      <c r="D4000" s="2">
        <v>9.4109999999999996</v>
      </c>
      <c r="E4000" s="1"/>
      <c r="H4000">
        <v>8.6408000000000005</v>
      </c>
      <c r="L4000">
        <v>3.218321</v>
      </c>
      <c r="P4000">
        <v>1.9384999999999999</v>
      </c>
      <c r="Q4000">
        <v>30.147300000000001</v>
      </c>
      <c r="U4000">
        <v>23.374099999999999</v>
      </c>
      <c r="Y4000">
        <v>6.6483299999999996</v>
      </c>
      <c r="AD4000">
        <v>69.290859999999995</v>
      </c>
    </row>
    <row r="4001" spans="1:30">
      <c r="A4001" t="s">
        <v>11</v>
      </c>
      <c r="B4001" s="4">
        <v>40865.750381999998</v>
      </c>
      <c r="C4001" s="3">
        <f t="shared" si="62"/>
        <v>40865.750381999998</v>
      </c>
      <c r="D4001" s="2">
        <v>9.4659999999999993</v>
      </c>
      <c r="E4001" s="1"/>
      <c r="H4001">
        <v>8.6283999999999992</v>
      </c>
      <c r="L4001">
        <v>3.2100710000000001</v>
      </c>
      <c r="P4001">
        <v>1.9590000000000001</v>
      </c>
      <c r="Q4001">
        <v>30.072299999999998</v>
      </c>
      <c r="U4001">
        <v>23.3172</v>
      </c>
      <c r="Y4001">
        <v>6.7471199999999998</v>
      </c>
      <c r="AD4001">
        <v>70.266760000000005</v>
      </c>
    </row>
    <row r="4002" spans="1:30">
      <c r="A4002" t="s">
        <v>11</v>
      </c>
      <c r="B4002" s="4">
        <v>40865.771215000001</v>
      </c>
      <c r="C4002" s="3">
        <f t="shared" si="62"/>
        <v>40865.771215000001</v>
      </c>
      <c r="D4002" s="2">
        <v>9.5239999999999991</v>
      </c>
      <c r="E4002" s="1"/>
      <c r="H4002">
        <v>8.6379999999999999</v>
      </c>
      <c r="L4002">
        <v>3.2136119999999999</v>
      </c>
      <c r="P4002">
        <v>1.9497</v>
      </c>
      <c r="Q4002">
        <v>30.1008</v>
      </c>
      <c r="U4002">
        <v>23.338100000000001</v>
      </c>
      <c r="Y4002">
        <v>6.7021600000000001</v>
      </c>
      <c r="AD4002">
        <v>69.826449999999994</v>
      </c>
    </row>
    <row r="4003" spans="1:30">
      <c r="A4003" t="s">
        <v>11</v>
      </c>
      <c r="B4003" s="4">
        <v>40865.792049000003</v>
      </c>
      <c r="C4003" s="3">
        <f t="shared" si="62"/>
        <v>40865.792049000003</v>
      </c>
      <c r="D4003" s="2">
        <v>9.5419999999999998</v>
      </c>
      <c r="E4003" s="1"/>
      <c r="H4003">
        <v>8.6293000000000006</v>
      </c>
      <c r="L4003">
        <v>3.2081780000000002</v>
      </c>
      <c r="P4003">
        <v>1.9702</v>
      </c>
      <c r="Q4003">
        <v>30.0519</v>
      </c>
      <c r="U4003">
        <v>23.301100000000002</v>
      </c>
      <c r="Y4003">
        <v>6.7992499999999998</v>
      </c>
      <c r="AD4003">
        <v>70.801649999999995</v>
      </c>
    </row>
    <row r="4004" spans="1:30">
      <c r="A4004" t="s">
        <v>11</v>
      </c>
      <c r="B4004" s="4">
        <v>40865.812881999998</v>
      </c>
      <c r="C4004" s="3">
        <f t="shared" si="62"/>
        <v>40865.812881999998</v>
      </c>
      <c r="D4004" s="2">
        <v>9.4870000000000001</v>
      </c>
      <c r="E4004" s="1"/>
      <c r="H4004">
        <v>8.6190999999999995</v>
      </c>
      <c r="L4004">
        <v>3.204602</v>
      </c>
      <c r="P4004">
        <v>1.9792000000000001</v>
      </c>
      <c r="Q4004">
        <v>30.023499999999999</v>
      </c>
      <c r="U4004">
        <v>23.2803</v>
      </c>
      <c r="Y4004">
        <v>6.8436700000000004</v>
      </c>
      <c r="AD4004">
        <v>71.234790000000004</v>
      </c>
    </row>
    <row r="4005" spans="1:30">
      <c r="A4005" t="s">
        <v>11</v>
      </c>
      <c r="B4005" s="4">
        <v>40865.833715000001</v>
      </c>
      <c r="C4005" s="3">
        <f t="shared" si="62"/>
        <v>40865.833715000001</v>
      </c>
      <c r="D4005" s="2">
        <v>9.4019999999999992</v>
      </c>
      <c r="E4005" s="1"/>
      <c r="H4005">
        <v>8.6188000000000002</v>
      </c>
      <c r="L4005">
        <v>3.2052330000000002</v>
      </c>
      <c r="P4005">
        <v>1.9739</v>
      </c>
      <c r="Q4005">
        <v>30.0303</v>
      </c>
      <c r="U4005">
        <v>23.285699999999999</v>
      </c>
      <c r="Y4005">
        <v>6.8189000000000002</v>
      </c>
      <c r="AD4005">
        <v>70.979609999999994</v>
      </c>
    </row>
    <row r="4006" spans="1:30">
      <c r="A4006" t="s">
        <v>11</v>
      </c>
      <c r="B4006" s="4">
        <v>40865.854549000003</v>
      </c>
      <c r="C4006" s="3">
        <f t="shared" si="62"/>
        <v>40865.854549000003</v>
      </c>
      <c r="D4006" s="2">
        <v>9.282</v>
      </c>
      <c r="E4006" s="1"/>
      <c r="H4006">
        <v>8.6217000000000006</v>
      </c>
      <c r="L4006">
        <v>3.2075040000000001</v>
      </c>
      <c r="P4006">
        <v>1.9676</v>
      </c>
      <c r="Q4006">
        <v>30.051500000000001</v>
      </c>
      <c r="U4006">
        <v>23.3018</v>
      </c>
      <c r="Y4006">
        <v>6.7884099999999998</v>
      </c>
      <c r="AD4006">
        <v>70.676540000000003</v>
      </c>
    </row>
    <row r="4007" spans="1:30">
      <c r="A4007" t="s">
        <v>11</v>
      </c>
      <c r="B4007" s="4">
        <v>40865.875381999998</v>
      </c>
      <c r="C4007" s="3">
        <f t="shared" si="62"/>
        <v>40865.875381999998</v>
      </c>
      <c r="D4007" s="2">
        <v>9.1129999999999995</v>
      </c>
      <c r="E4007" s="1"/>
      <c r="H4007">
        <v>8.6540999999999997</v>
      </c>
      <c r="L4007">
        <v>3.2065000000000001</v>
      </c>
      <c r="P4007">
        <v>1.9846999999999999</v>
      </c>
      <c r="Q4007">
        <v>30.0136</v>
      </c>
      <c r="U4007">
        <v>23.267499999999998</v>
      </c>
      <c r="Y4007">
        <v>6.8628</v>
      </c>
      <c r="AD4007">
        <v>71.485609999999994</v>
      </c>
    </row>
    <row r="4008" spans="1:30">
      <c r="A4008" t="s">
        <v>11</v>
      </c>
      <c r="B4008" s="4">
        <v>40865.896215000001</v>
      </c>
      <c r="C4008" s="3">
        <f t="shared" si="62"/>
        <v>40865.896215000001</v>
      </c>
      <c r="D4008" s="2">
        <v>8.9540000000000006</v>
      </c>
      <c r="E4008" s="1"/>
      <c r="H4008">
        <v>8.6693999999999996</v>
      </c>
      <c r="L4008">
        <v>3.207271</v>
      </c>
      <c r="P4008">
        <v>1.9714</v>
      </c>
      <c r="Q4008">
        <v>30.008700000000001</v>
      </c>
      <c r="U4008">
        <v>23.261399999999998</v>
      </c>
      <c r="Y4008">
        <v>6.7996699999999999</v>
      </c>
      <c r="AD4008">
        <v>70.850139999999996</v>
      </c>
    </row>
    <row r="4009" spans="1:30">
      <c r="A4009" t="s">
        <v>11</v>
      </c>
      <c r="B4009" s="4">
        <v>40865.917049000003</v>
      </c>
      <c r="C4009" s="3">
        <f t="shared" si="62"/>
        <v>40865.917049000003</v>
      </c>
      <c r="D4009" s="2">
        <v>8.7989999999999995</v>
      </c>
      <c r="E4009" s="1"/>
      <c r="H4009">
        <v>8.6829999999999998</v>
      </c>
      <c r="L4009">
        <v>3.2084280000000001</v>
      </c>
      <c r="P4009">
        <v>1.9759</v>
      </c>
      <c r="Q4009">
        <v>30.0093</v>
      </c>
      <c r="U4009">
        <v>23.259899999999998</v>
      </c>
      <c r="Y4009">
        <v>6.8178700000000001</v>
      </c>
      <c r="AD4009">
        <v>71.061679999999996</v>
      </c>
    </row>
    <row r="4010" spans="1:30">
      <c r="A4010" t="s">
        <v>11</v>
      </c>
      <c r="B4010" s="4">
        <v>40865.937881999998</v>
      </c>
      <c r="C4010" s="3">
        <f t="shared" si="62"/>
        <v>40865.937881999998</v>
      </c>
      <c r="D4010" s="2">
        <v>8.6449999999999996</v>
      </c>
      <c r="E4010" s="1"/>
      <c r="H4010">
        <v>8.6803000000000008</v>
      </c>
      <c r="L4010">
        <v>3.207179</v>
      </c>
      <c r="P4010">
        <v>1.9793000000000001</v>
      </c>
      <c r="Q4010">
        <v>29.9986</v>
      </c>
      <c r="U4010">
        <v>23.251899999999999</v>
      </c>
      <c r="Y4010">
        <v>6.8343299999999996</v>
      </c>
      <c r="AD4010">
        <v>71.224100000000007</v>
      </c>
    </row>
    <row r="4011" spans="1:30">
      <c r="A4011" t="s">
        <v>11</v>
      </c>
      <c r="B4011" s="4">
        <v>40865.958715000001</v>
      </c>
      <c r="C4011" s="3">
        <f t="shared" si="62"/>
        <v>40865.958715000001</v>
      </c>
      <c r="D4011" s="2">
        <v>8.5079999999999991</v>
      </c>
      <c r="E4011" s="1"/>
      <c r="H4011">
        <v>8.6194000000000006</v>
      </c>
      <c r="L4011">
        <v>3.1940539999999999</v>
      </c>
      <c r="P4011">
        <v>2.0118999999999998</v>
      </c>
      <c r="Q4011">
        <v>29.914300000000001</v>
      </c>
      <c r="U4011">
        <v>23.194900000000001</v>
      </c>
      <c r="Y4011">
        <v>6.99716</v>
      </c>
      <c r="AD4011">
        <v>72.78134</v>
      </c>
    </row>
    <row r="4012" spans="1:30">
      <c r="A4012" t="s">
        <v>11</v>
      </c>
      <c r="B4012" s="4">
        <v>40865.979549000003</v>
      </c>
      <c r="C4012" s="3">
        <f t="shared" si="62"/>
        <v>40865.979549000003</v>
      </c>
      <c r="D4012" s="2">
        <v>8.4320000000000004</v>
      </c>
      <c r="E4012" s="1"/>
      <c r="H4012">
        <v>8.5632000000000001</v>
      </c>
      <c r="L4012">
        <v>3.1779350000000002</v>
      </c>
      <c r="P4012">
        <v>2.0268999999999999</v>
      </c>
      <c r="Q4012">
        <v>29.794699999999999</v>
      </c>
      <c r="U4012">
        <v>23.109300000000001</v>
      </c>
      <c r="Y4012">
        <v>7.0809600000000001</v>
      </c>
      <c r="AD4012">
        <v>73.502899999999997</v>
      </c>
    </row>
    <row r="4013" spans="1:30">
      <c r="A4013" t="s">
        <v>11</v>
      </c>
      <c r="B4013" s="4">
        <v>40866.000381999998</v>
      </c>
      <c r="C4013" s="3">
        <f t="shared" si="62"/>
        <v>40866.000381999998</v>
      </c>
      <c r="D4013" s="2">
        <v>8.3390000000000004</v>
      </c>
      <c r="E4013" s="1"/>
      <c r="H4013">
        <v>8.5740999999999996</v>
      </c>
      <c r="L4013">
        <v>3.1830069999999999</v>
      </c>
      <c r="P4013">
        <v>2.0261</v>
      </c>
      <c r="Q4013">
        <v>29.838200000000001</v>
      </c>
      <c r="U4013">
        <v>23.1418</v>
      </c>
      <c r="Y4013">
        <v>7.0731799999999998</v>
      </c>
      <c r="AD4013">
        <v>73.460819999999998</v>
      </c>
    </row>
    <row r="4014" spans="1:30">
      <c r="A4014" t="s">
        <v>11</v>
      </c>
      <c r="B4014" s="4">
        <v>40866.021215000001</v>
      </c>
      <c r="C4014" s="3">
        <f t="shared" si="62"/>
        <v>40866.021215000001</v>
      </c>
      <c r="D4014" s="2">
        <v>8.3149999999999995</v>
      </c>
      <c r="E4014" s="1"/>
      <c r="H4014">
        <v>8.5344999999999995</v>
      </c>
      <c r="L4014">
        <v>3.1700789999999999</v>
      </c>
      <c r="P4014">
        <v>2.0402999999999998</v>
      </c>
      <c r="Q4014">
        <v>29.737400000000001</v>
      </c>
      <c r="U4014">
        <v>23.0686</v>
      </c>
      <c r="Y4014">
        <v>7.1497200000000003</v>
      </c>
      <c r="AD4014">
        <v>74.141109999999998</v>
      </c>
    </row>
    <row r="4015" spans="1:30">
      <c r="A4015" t="s">
        <v>11</v>
      </c>
      <c r="B4015" s="4">
        <v>40866.042049000003</v>
      </c>
      <c r="C4015" s="3">
        <f t="shared" si="62"/>
        <v>40866.042049000003</v>
      </c>
      <c r="D4015" s="2">
        <v>8.2949999999999999</v>
      </c>
      <c r="E4015" s="1"/>
      <c r="H4015">
        <v>8.5433000000000003</v>
      </c>
      <c r="L4015">
        <v>3.1751100000000001</v>
      </c>
      <c r="P4015">
        <v>2.0360999999999998</v>
      </c>
      <c r="Q4015">
        <v>29.7822</v>
      </c>
      <c r="U4015">
        <v>23.102399999999999</v>
      </c>
      <c r="Y4015">
        <v>7.1268399999999996</v>
      </c>
      <c r="AD4015">
        <v>73.940010000000001</v>
      </c>
    </row>
    <row r="4016" spans="1:30">
      <c r="A4016" t="s">
        <v>11</v>
      </c>
      <c r="B4016" s="4">
        <v>40866.062881999998</v>
      </c>
      <c r="C4016" s="3">
        <f t="shared" si="62"/>
        <v>40866.062881999998</v>
      </c>
      <c r="D4016" s="2">
        <v>8.2810000000000006</v>
      </c>
      <c r="E4016" s="1"/>
      <c r="H4016">
        <v>8.5469000000000008</v>
      </c>
      <c r="L4016">
        <v>3.1714020000000001</v>
      </c>
      <c r="P4016">
        <v>2.0331999999999999</v>
      </c>
      <c r="Q4016">
        <v>29.7407</v>
      </c>
      <c r="U4016">
        <v>23.069400000000002</v>
      </c>
      <c r="Y4016">
        <v>7.1148199999999999</v>
      </c>
      <c r="AD4016">
        <v>73.801360000000003</v>
      </c>
    </row>
    <row r="4017" spans="1:30">
      <c r="A4017" t="s">
        <v>11</v>
      </c>
      <c r="B4017" s="4">
        <v>40866.083715000001</v>
      </c>
      <c r="C4017" s="3">
        <f t="shared" si="62"/>
        <v>40866.083715000001</v>
      </c>
      <c r="D4017" s="2">
        <v>8.2829999999999995</v>
      </c>
      <c r="E4017" s="1"/>
      <c r="H4017">
        <v>8.5443999999999996</v>
      </c>
      <c r="L4017">
        <v>3.1694689999999999</v>
      </c>
      <c r="P4017">
        <v>2.0299</v>
      </c>
      <c r="Q4017">
        <v>29.722799999999999</v>
      </c>
      <c r="U4017">
        <v>23.055800000000001</v>
      </c>
      <c r="Y4017">
        <v>7.1010099999999996</v>
      </c>
      <c r="AD4017">
        <v>73.645380000000003</v>
      </c>
    </row>
    <row r="4018" spans="1:30">
      <c r="A4018" t="s">
        <v>11</v>
      </c>
      <c r="B4018" s="4">
        <v>40866.104549000003</v>
      </c>
      <c r="C4018" s="3">
        <f t="shared" si="62"/>
        <v>40866.104549000003</v>
      </c>
      <c r="D4018" s="2">
        <v>8.3019999999999996</v>
      </c>
      <c r="E4018" s="1"/>
      <c r="H4018">
        <v>8.5487000000000002</v>
      </c>
      <c r="L4018">
        <v>3.1693349999999998</v>
      </c>
      <c r="P4018">
        <v>2.0261999999999998</v>
      </c>
      <c r="Q4018">
        <v>29.717700000000001</v>
      </c>
      <c r="U4018">
        <v>23.051200000000001</v>
      </c>
      <c r="Y4018">
        <v>7.0833500000000003</v>
      </c>
      <c r="AD4018">
        <v>73.466970000000003</v>
      </c>
    </row>
    <row r="4019" spans="1:30">
      <c r="A4019" t="s">
        <v>11</v>
      </c>
      <c r="B4019" s="4">
        <v>40866.125381999998</v>
      </c>
      <c r="C4019" s="3">
        <f t="shared" si="62"/>
        <v>40866.125381999998</v>
      </c>
      <c r="D4019" s="2">
        <v>8.3290000000000006</v>
      </c>
      <c r="E4019" s="1"/>
      <c r="H4019">
        <v>8.5548999999999999</v>
      </c>
      <c r="L4019">
        <v>3.1700300000000001</v>
      </c>
      <c r="P4019">
        <v>2.0143</v>
      </c>
      <c r="Q4019">
        <v>29.7197</v>
      </c>
      <c r="U4019">
        <v>23.0519</v>
      </c>
      <c r="Y4019">
        <v>7.0275699999999999</v>
      </c>
      <c r="AD4019">
        <v>72.899529999999999</v>
      </c>
    </row>
    <row r="4020" spans="1:30">
      <c r="A4020" t="s">
        <v>11</v>
      </c>
      <c r="B4020" s="4">
        <v>40866.146215000001</v>
      </c>
      <c r="C4020" s="3">
        <f t="shared" si="62"/>
        <v>40866.146215000001</v>
      </c>
      <c r="D4020" s="2">
        <v>8.3689999999999998</v>
      </c>
      <c r="E4020" s="1"/>
      <c r="H4020">
        <v>8.5061999999999998</v>
      </c>
      <c r="L4020">
        <v>3.1680920000000001</v>
      </c>
      <c r="P4020">
        <v>2.0232999999999999</v>
      </c>
      <c r="Q4020">
        <v>29.740600000000001</v>
      </c>
      <c r="U4020">
        <v>23.075199999999999</v>
      </c>
      <c r="Y4020">
        <v>7.0766400000000003</v>
      </c>
      <c r="AD4020">
        <v>73.337909999999994</v>
      </c>
    </row>
    <row r="4021" spans="1:30">
      <c r="A4021" t="s">
        <v>11</v>
      </c>
      <c r="B4021" s="4">
        <v>40866.167049000003</v>
      </c>
      <c r="C4021" s="3">
        <f t="shared" si="62"/>
        <v>40866.167049000003</v>
      </c>
      <c r="D4021" s="2">
        <v>8.4030000000000005</v>
      </c>
      <c r="E4021" s="1"/>
      <c r="H4021">
        <v>8.5010999999999992</v>
      </c>
      <c r="L4021">
        <v>3.1704210000000002</v>
      </c>
      <c r="P4021">
        <v>2.0303</v>
      </c>
      <c r="Q4021">
        <v>29.769100000000002</v>
      </c>
      <c r="U4021">
        <v>23.098199999999999</v>
      </c>
      <c r="Y4021">
        <v>7.1081500000000002</v>
      </c>
      <c r="AD4021">
        <v>73.669579999999996</v>
      </c>
    </row>
    <row r="4022" spans="1:30">
      <c r="A4022" t="s">
        <v>11</v>
      </c>
      <c r="B4022" s="4">
        <v>40866.187881999998</v>
      </c>
      <c r="C4022" s="3">
        <f t="shared" si="62"/>
        <v>40866.187881999998</v>
      </c>
      <c r="D4022" s="2">
        <v>8.4269999999999996</v>
      </c>
      <c r="E4022" s="1"/>
      <c r="H4022">
        <v>8.5219000000000005</v>
      </c>
      <c r="L4022">
        <v>3.172158</v>
      </c>
      <c r="P4022">
        <v>2.0217000000000001</v>
      </c>
      <c r="Q4022">
        <v>29.769500000000001</v>
      </c>
      <c r="U4022">
        <v>23.095600000000001</v>
      </c>
      <c r="Y4022">
        <v>7.0653199999999998</v>
      </c>
      <c r="AD4022">
        <v>73.260339999999999</v>
      </c>
    </row>
    <row r="4023" spans="1:30">
      <c r="A4023" t="s">
        <v>11</v>
      </c>
      <c r="B4023" s="4">
        <v>40866.208715000001</v>
      </c>
      <c r="C4023" s="3">
        <f t="shared" si="62"/>
        <v>40866.208715000001</v>
      </c>
      <c r="D4023" s="2">
        <v>8.4429999999999996</v>
      </c>
      <c r="E4023" s="1"/>
      <c r="H4023">
        <v>8.5144000000000002</v>
      </c>
      <c r="L4023">
        <v>3.1712069999999999</v>
      </c>
      <c r="P4023">
        <v>2.0129000000000001</v>
      </c>
      <c r="Q4023">
        <v>29.765999999999998</v>
      </c>
      <c r="U4023">
        <v>23.093900000000001</v>
      </c>
      <c r="Y4023">
        <v>7.0260999999999996</v>
      </c>
      <c r="AD4023">
        <v>72.839699999999993</v>
      </c>
    </row>
    <row r="4024" spans="1:30">
      <c r="A4024" t="s">
        <v>11</v>
      </c>
      <c r="B4024" s="4">
        <v>40866.229549000003</v>
      </c>
      <c r="C4024" s="3">
        <f t="shared" si="62"/>
        <v>40866.229549000003</v>
      </c>
      <c r="D4024" s="2">
        <v>8.4350000000000005</v>
      </c>
      <c r="E4024" s="1"/>
      <c r="H4024">
        <v>8.5484000000000009</v>
      </c>
      <c r="L4024">
        <v>3.1726830000000001</v>
      </c>
      <c r="P4024">
        <v>2.0072999999999999</v>
      </c>
      <c r="Q4024">
        <v>29.752600000000001</v>
      </c>
      <c r="U4024">
        <v>23.078499999999998</v>
      </c>
      <c r="Y4024">
        <v>6.9953700000000003</v>
      </c>
      <c r="AD4024">
        <v>72.570480000000003</v>
      </c>
    </row>
    <row r="4025" spans="1:30">
      <c r="A4025" t="s">
        <v>11</v>
      </c>
      <c r="B4025" s="4">
        <v>40866.250381999998</v>
      </c>
      <c r="C4025" s="3">
        <f t="shared" si="62"/>
        <v>40866.250381999998</v>
      </c>
      <c r="D4025" s="2">
        <v>8.4350000000000005</v>
      </c>
      <c r="E4025" s="1"/>
      <c r="H4025">
        <v>8.7171000000000003</v>
      </c>
      <c r="L4025">
        <v>3.2042459999999999</v>
      </c>
      <c r="P4025">
        <v>1.9009</v>
      </c>
      <c r="Q4025">
        <v>29.9373</v>
      </c>
      <c r="U4025">
        <v>23.198599999999999</v>
      </c>
      <c r="Y4025">
        <v>6.4725599999999996</v>
      </c>
      <c r="AD4025">
        <v>67.482730000000004</v>
      </c>
    </row>
    <row r="4026" spans="1:30">
      <c r="A4026" t="s">
        <v>11</v>
      </c>
      <c r="B4026" s="4">
        <v>40866.271215000001</v>
      </c>
      <c r="C4026" s="3">
        <f t="shared" si="62"/>
        <v>40866.271215000001</v>
      </c>
      <c r="D4026" s="2">
        <v>8.4079999999999995</v>
      </c>
      <c r="E4026" s="1"/>
      <c r="H4026">
        <v>8.7201000000000004</v>
      </c>
      <c r="L4026">
        <v>3.2026729999999999</v>
      </c>
      <c r="P4026">
        <v>1.9044000000000001</v>
      </c>
      <c r="Q4026">
        <v>29.918399999999998</v>
      </c>
      <c r="U4026">
        <v>23.183399999999999</v>
      </c>
      <c r="Y4026">
        <v>6.48888</v>
      </c>
      <c r="AD4026">
        <v>67.649339999999995</v>
      </c>
    </row>
    <row r="4027" spans="1:30">
      <c r="A4027" t="s">
        <v>11</v>
      </c>
      <c r="B4027" s="4">
        <v>40866.292049000003</v>
      </c>
      <c r="C4027" s="3">
        <f t="shared" si="62"/>
        <v>40866.292049000003</v>
      </c>
      <c r="D4027" s="2">
        <v>8.3469999999999995</v>
      </c>
      <c r="E4027" s="1"/>
      <c r="H4027">
        <v>8.6608999999999998</v>
      </c>
      <c r="L4027">
        <v>3.1864270000000001</v>
      </c>
      <c r="P4027">
        <v>1.9457</v>
      </c>
      <c r="Q4027">
        <v>29.8004</v>
      </c>
      <c r="U4027">
        <v>23.099699999999999</v>
      </c>
      <c r="Y4027">
        <v>6.6920099999999998</v>
      </c>
      <c r="AD4027">
        <v>69.620919999999998</v>
      </c>
    </row>
    <row r="4028" spans="1:30">
      <c r="A4028" t="s">
        <v>11</v>
      </c>
      <c r="B4028" s="4">
        <v>40866.312881999998</v>
      </c>
      <c r="C4028" s="3">
        <f t="shared" si="62"/>
        <v>40866.312881999998</v>
      </c>
      <c r="D4028" s="2">
        <v>8.2469999999999999</v>
      </c>
      <c r="E4028" s="1"/>
      <c r="H4028">
        <v>8.5935000000000006</v>
      </c>
      <c r="L4028">
        <v>3.1780379999999999</v>
      </c>
      <c r="P4028">
        <v>1.9813000000000001</v>
      </c>
      <c r="Q4028">
        <v>29.770299999999999</v>
      </c>
      <c r="U4028">
        <v>23.085899999999999</v>
      </c>
      <c r="Y4028">
        <v>6.8674999999999997</v>
      </c>
      <c r="AD4028">
        <v>71.324430000000007</v>
      </c>
    </row>
    <row r="4029" spans="1:30">
      <c r="A4029" t="s">
        <v>11</v>
      </c>
      <c r="B4029" s="4">
        <v>40866.333715000001</v>
      </c>
      <c r="C4029" s="3">
        <f t="shared" si="62"/>
        <v>40866.333715000001</v>
      </c>
      <c r="D4029" s="2">
        <v>8.1379999999999999</v>
      </c>
      <c r="E4029" s="1"/>
      <c r="H4029">
        <v>8.5229999999999997</v>
      </c>
      <c r="L4029">
        <v>3.1710180000000001</v>
      </c>
      <c r="P4029">
        <v>2.0123000000000002</v>
      </c>
      <c r="Q4029">
        <v>29.756900000000002</v>
      </c>
      <c r="U4029">
        <v>23.0855</v>
      </c>
      <c r="Y4029">
        <v>7.0219800000000001</v>
      </c>
      <c r="AD4029">
        <v>72.806820000000002</v>
      </c>
    </row>
    <row r="4030" spans="1:30">
      <c r="A4030" t="s">
        <v>11</v>
      </c>
      <c r="B4030" s="4">
        <v>40866.354549000003</v>
      </c>
      <c r="C4030" s="3">
        <f t="shared" si="62"/>
        <v>40866.354549000003</v>
      </c>
      <c r="D4030" s="2">
        <v>8.0280000000000005</v>
      </c>
      <c r="E4030" s="1"/>
      <c r="H4030">
        <v>8.5760000000000005</v>
      </c>
      <c r="L4030">
        <v>3.1769639999999999</v>
      </c>
      <c r="P4030">
        <v>1.9894000000000001</v>
      </c>
      <c r="Q4030">
        <v>29.773900000000001</v>
      </c>
      <c r="U4030">
        <v>23.0913</v>
      </c>
      <c r="Y4030">
        <v>6.9071300000000004</v>
      </c>
      <c r="AD4030">
        <v>71.709569999999999</v>
      </c>
    </row>
    <row r="4031" spans="1:30">
      <c r="A4031" t="s">
        <v>11</v>
      </c>
      <c r="B4031" s="4">
        <v>40866.375381999998</v>
      </c>
      <c r="C4031" s="3">
        <f t="shared" si="62"/>
        <v>40866.375381999998</v>
      </c>
      <c r="D4031" s="2">
        <v>7.9130000000000003</v>
      </c>
      <c r="E4031" s="1"/>
      <c r="H4031">
        <v>8.4983000000000004</v>
      </c>
      <c r="L4031">
        <v>3.1690670000000001</v>
      </c>
      <c r="P4031">
        <v>2.0072999999999999</v>
      </c>
      <c r="Q4031">
        <v>29.7576</v>
      </c>
      <c r="U4031">
        <v>23.089600000000001</v>
      </c>
      <c r="Y4031">
        <v>7.0031400000000001</v>
      </c>
      <c r="AD4031">
        <v>72.571240000000003</v>
      </c>
    </row>
    <row r="4032" spans="1:30">
      <c r="A4032" t="s">
        <v>11</v>
      </c>
      <c r="B4032" s="4">
        <v>40866.396215000001</v>
      </c>
      <c r="C4032" s="3">
        <f t="shared" si="62"/>
        <v>40866.396215000001</v>
      </c>
      <c r="D4032" s="2">
        <v>7.79</v>
      </c>
      <c r="E4032" s="1"/>
      <c r="H4032">
        <v>8.5303000000000004</v>
      </c>
      <c r="L4032">
        <v>3.1727439999999998</v>
      </c>
      <c r="P4032">
        <v>1.9902</v>
      </c>
      <c r="Q4032">
        <v>29.768799999999999</v>
      </c>
      <c r="U4032">
        <v>23.093800000000002</v>
      </c>
      <c r="Y4032">
        <v>6.9186100000000001</v>
      </c>
      <c r="AD4032">
        <v>71.752399999999994</v>
      </c>
    </row>
    <row r="4033" spans="1:30">
      <c r="A4033" t="s">
        <v>11</v>
      </c>
      <c r="B4033" s="4">
        <v>40866.417049000003</v>
      </c>
      <c r="C4033" s="3">
        <f t="shared" si="62"/>
        <v>40866.417049000003</v>
      </c>
      <c r="D4033" s="2">
        <v>7.694</v>
      </c>
      <c r="E4033" s="1"/>
      <c r="H4033">
        <v>8.5428999999999995</v>
      </c>
      <c r="L4033">
        <v>3.1747809999999999</v>
      </c>
      <c r="P4033">
        <v>1.9843999999999999</v>
      </c>
      <c r="Q4033">
        <v>29.779399999999999</v>
      </c>
      <c r="U4033">
        <v>23.100300000000001</v>
      </c>
      <c r="Y4033">
        <v>6.8893300000000002</v>
      </c>
      <c r="AD4033">
        <v>71.473920000000007</v>
      </c>
    </row>
    <row r="4034" spans="1:30">
      <c r="A4034" t="s">
        <v>11</v>
      </c>
      <c r="B4034" s="4">
        <v>40866.437881999998</v>
      </c>
      <c r="C4034" s="3">
        <f t="shared" si="62"/>
        <v>40866.437881999998</v>
      </c>
      <c r="D4034" s="2">
        <v>7.6230000000000002</v>
      </c>
      <c r="E4034" s="1"/>
      <c r="H4034">
        <v>8.4872999999999994</v>
      </c>
      <c r="L4034">
        <v>3.169165</v>
      </c>
      <c r="P4034">
        <v>2.0116999999999998</v>
      </c>
      <c r="Q4034">
        <v>29.768000000000001</v>
      </c>
      <c r="U4034">
        <v>23.099299999999999</v>
      </c>
      <c r="Y4034">
        <v>7.0242500000000003</v>
      </c>
      <c r="AD4034">
        <v>72.776949999999999</v>
      </c>
    </row>
    <row r="4035" spans="1:30">
      <c r="A4035" t="s">
        <v>11</v>
      </c>
      <c r="B4035" s="4">
        <v>40866.458715000001</v>
      </c>
      <c r="C4035" s="3">
        <f t="shared" ref="C4035:C4098" si="63">B4035</f>
        <v>40866.458715000001</v>
      </c>
      <c r="D4035" s="2">
        <v>7.58</v>
      </c>
      <c r="E4035" s="1"/>
      <c r="H4035">
        <v>8.4527999999999999</v>
      </c>
      <c r="L4035">
        <v>3.1649780000000001</v>
      </c>
      <c r="P4035">
        <v>2.0285000000000002</v>
      </c>
      <c r="Q4035">
        <v>29.753599999999999</v>
      </c>
      <c r="U4035">
        <v>23.093</v>
      </c>
      <c r="Y4035">
        <v>7.10832</v>
      </c>
      <c r="AD4035">
        <v>73.583709999999996</v>
      </c>
    </row>
    <row r="4036" spans="1:30">
      <c r="A4036" t="s">
        <v>11</v>
      </c>
      <c r="B4036" s="4">
        <v>40866.479549000003</v>
      </c>
      <c r="C4036" s="3">
        <f t="shared" si="63"/>
        <v>40866.479549000003</v>
      </c>
      <c r="D4036" s="2">
        <v>7.5679999999999996</v>
      </c>
      <c r="E4036" s="1"/>
      <c r="H4036">
        <v>8.4198000000000004</v>
      </c>
      <c r="L4036">
        <v>3.162493</v>
      </c>
      <c r="P4036">
        <v>2.0280999999999998</v>
      </c>
      <c r="Q4036">
        <v>29.755500000000001</v>
      </c>
      <c r="U4036">
        <v>23.099299999999999</v>
      </c>
      <c r="Y4036">
        <v>7.1117600000000003</v>
      </c>
      <c r="AD4036">
        <v>73.565539999999999</v>
      </c>
    </row>
    <row r="4037" spans="1:30">
      <c r="A4037" t="s">
        <v>11</v>
      </c>
      <c r="B4037" s="4">
        <v>40866.500381999998</v>
      </c>
      <c r="C4037" s="3">
        <f t="shared" si="63"/>
        <v>40866.500381999998</v>
      </c>
      <c r="D4037" s="2">
        <v>7.59</v>
      </c>
      <c r="E4037" s="1"/>
      <c r="H4037">
        <v>8.4479000000000006</v>
      </c>
      <c r="L4037">
        <v>3.155716</v>
      </c>
      <c r="P4037">
        <v>2.0394000000000001</v>
      </c>
      <c r="Q4037">
        <v>29.6614</v>
      </c>
      <c r="U4037">
        <v>23.021599999999999</v>
      </c>
      <c r="Y4037">
        <v>7.1633199999999997</v>
      </c>
      <c r="AD4037">
        <v>74.10051</v>
      </c>
    </row>
    <row r="4038" spans="1:30">
      <c r="A4038" t="s">
        <v>11</v>
      </c>
      <c r="B4038" s="4">
        <v>40866.521215000001</v>
      </c>
      <c r="C4038" s="3">
        <f t="shared" si="63"/>
        <v>40866.521215000001</v>
      </c>
      <c r="D4038" s="2">
        <v>7.6559999999999997</v>
      </c>
      <c r="E4038" s="1"/>
      <c r="H4038">
        <v>8.4664999999999999</v>
      </c>
      <c r="L4038">
        <v>3.1575000000000002</v>
      </c>
      <c r="P4038">
        <v>2.0287999999999999</v>
      </c>
      <c r="Q4038">
        <v>29.664300000000001</v>
      </c>
      <c r="U4038">
        <v>23.0212</v>
      </c>
      <c r="Y4038">
        <v>7.1115700000000004</v>
      </c>
      <c r="AD4038">
        <v>73.597409999999996</v>
      </c>
    </row>
    <row r="4039" spans="1:30">
      <c r="A4039" t="s">
        <v>11</v>
      </c>
      <c r="B4039" s="4">
        <v>40866.542049000003</v>
      </c>
      <c r="C4039" s="3">
        <f t="shared" si="63"/>
        <v>40866.542049000003</v>
      </c>
      <c r="D4039" s="2">
        <v>7.7469999999999999</v>
      </c>
      <c r="E4039" s="1"/>
      <c r="H4039">
        <v>8.3749000000000002</v>
      </c>
      <c r="L4039">
        <v>3.156685</v>
      </c>
      <c r="P4039">
        <v>2.0182000000000002</v>
      </c>
      <c r="Q4039">
        <v>29.732900000000001</v>
      </c>
      <c r="U4039">
        <v>23.087900000000001</v>
      </c>
      <c r="Y4039">
        <v>7.0749500000000003</v>
      </c>
      <c r="AD4039">
        <v>73.099739999999997</v>
      </c>
    </row>
    <row r="4040" spans="1:30">
      <c r="A4040" t="s">
        <v>11</v>
      </c>
      <c r="B4040" s="4">
        <v>40866.562881999998</v>
      </c>
      <c r="C4040" s="3">
        <f t="shared" si="63"/>
        <v>40866.562881999998</v>
      </c>
      <c r="D4040" s="2">
        <v>7.8490000000000002</v>
      </c>
      <c r="E4040" s="1"/>
      <c r="H4040">
        <v>8.3392999999999997</v>
      </c>
      <c r="L4040">
        <v>3.1580370000000002</v>
      </c>
      <c r="P4040">
        <v>1.9895</v>
      </c>
      <c r="Q4040">
        <v>29.777000000000001</v>
      </c>
      <c r="U4040">
        <v>23.127600000000001</v>
      </c>
      <c r="Y4040">
        <v>6.9470900000000002</v>
      </c>
      <c r="AD4040">
        <v>71.741399999999999</v>
      </c>
    </row>
    <row r="4041" spans="1:30">
      <c r="A4041" t="s">
        <v>11</v>
      </c>
      <c r="B4041" s="4">
        <v>40866.583715000001</v>
      </c>
      <c r="C4041" s="3">
        <f t="shared" si="63"/>
        <v>40866.583715000001</v>
      </c>
      <c r="D4041" s="2">
        <v>7.9770000000000003</v>
      </c>
      <c r="E4041" s="1"/>
      <c r="H4041">
        <v>8.3457000000000008</v>
      </c>
      <c r="L4041">
        <v>3.1584750000000001</v>
      </c>
      <c r="P4041">
        <v>1.9882</v>
      </c>
      <c r="Q4041">
        <v>29.776199999999999</v>
      </c>
      <c r="U4041">
        <v>23.126000000000001</v>
      </c>
      <c r="Y4041">
        <v>6.9398299999999997</v>
      </c>
      <c r="AD4041">
        <v>71.676419999999993</v>
      </c>
    </row>
    <row r="4042" spans="1:30">
      <c r="A4042" t="s">
        <v>11</v>
      </c>
      <c r="B4042" s="4">
        <v>40866.604549000003</v>
      </c>
      <c r="C4042" s="3">
        <f t="shared" si="63"/>
        <v>40866.604549000003</v>
      </c>
      <c r="D4042" s="2">
        <v>8.141</v>
      </c>
      <c r="E4042" s="1"/>
      <c r="H4042">
        <v>8.5652000000000008</v>
      </c>
      <c r="L4042">
        <v>3.1804549999999998</v>
      </c>
      <c r="P4042">
        <v>1.9616</v>
      </c>
      <c r="Q4042">
        <v>29.819199999999999</v>
      </c>
      <c r="U4042">
        <v>23.1282</v>
      </c>
      <c r="Y4042">
        <v>6.7795800000000002</v>
      </c>
      <c r="AD4042">
        <v>70.388859999999994</v>
      </c>
    </row>
    <row r="4043" spans="1:30">
      <c r="A4043" t="s">
        <v>11</v>
      </c>
      <c r="B4043" s="4">
        <v>40866.625381999998</v>
      </c>
      <c r="C4043" s="3">
        <f t="shared" si="63"/>
        <v>40866.625381999998</v>
      </c>
      <c r="D4043" s="2">
        <v>8.3420000000000005</v>
      </c>
      <c r="E4043" s="1"/>
      <c r="H4043">
        <v>8.5526</v>
      </c>
      <c r="L4043">
        <v>3.1801569999999999</v>
      </c>
      <c r="P4043">
        <v>1.9595</v>
      </c>
      <c r="Q4043">
        <v>29.826699999999999</v>
      </c>
      <c r="U4043">
        <v>23.135899999999999</v>
      </c>
      <c r="Y4043">
        <v>6.7716799999999999</v>
      </c>
      <c r="AD4043">
        <v>70.290270000000007</v>
      </c>
    </row>
    <row r="4044" spans="1:30">
      <c r="A4044" t="s">
        <v>11</v>
      </c>
      <c r="B4044" s="4">
        <v>40866.646215000001</v>
      </c>
      <c r="C4044" s="3">
        <f t="shared" si="63"/>
        <v>40866.646215000001</v>
      </c>
      <c r="D4044" s="2">
        <v>8.5640000000000001</v>
      </c>
      <c r="E4044" s="1"/>
      <c r="H4044">
        <v>8.4621999999999993</v>
      </c>
      <c r="L4044">
        <v>3.1707809999999998</v>
      </c>
      <c r="P4044">
        <v>1.9767999999999999</v>
      </c>
      <c r="Q4044">
        <v>29.805499999999999</v>
      </c>
      <c r="U4044">
        <v>23.132400000000001</v>
      </c>
      <c r="Y4044">
        <v>6.8672399999999998</v>
      </c>
      <c r="AD4044">
        <v>71.127219999999994</v>
      </c>
    </row>
    <row r="4045" spans="1:30">
      <c r="A4045" t="s">
        <v>11</v>
      </c>
      <c r="B4045" s="4">
        <v>40866.667049000003</v>
      </c>
      <c r="C4045" s="3">
        <f t="shared" si="63"/>
        <v>40866.667049000003</v>
      </c>
      <c r="D4045" s="2">
        <v>8.7919999999999998</v>
      </c>
      <c r="E4045" s="1"/>
      <c r="H4045">
        <v>8.4290000000000003</v>
      </c>
      <c r="L4045">
        <v>3.167551</v>
      </c>
      <c r="P4045">
        <v>1.976</v>
      </c>
      <c r="Q4045">
        <v>29.799900000000001</v>
      </c>
      <c r="U4045">
        <v>23.1327</v>
      </c>
      <c r="Y4045">
        <v>6.8696799999999998</v>
      </c>
      <c r="AD4045">
        <v>71.096599999999995</v>
      </c>
    </row>
    <row r="4046" spans="1:30">
      <c r="A4046" t="s">
        <v>11</v>
      </c>
      <c r="B4046" s="4">
        <v>40866.687881999998</v>
      </c>
      <c r="C4046" s="3">
        <f t="shared" si="63"/>
        <v>40866.687881999998</v>
      </c>
      <c r="D4046" s="2">
        <v>8.9719999999999995</v>
      </c>
      <c r="E4046" s="1"/>
      <c r="H4046">
        <v>8.5379000000000005</v>
      </c>
      <c r="L4046">
        <v>3.2001659999999998</v>
      </c>
      <c r="P4046">
        <v>1.9332</v>
      </c>
      <c r="Q4046">
        <v>30.046700000000001</v>
      </c>
      <c r="U4046">
        <v>23.310199999999998</v>
      </c>
      <c r="Y4046">
        <v>6.6446300000000003</v>
      </c>
      <c r="AD4046">
        <v>69.047079999999994</v>
      </c>
    </row>
    <row r="4047" spans="1:30">
      <c r="A4047" t="s">
        <v>11</v>
      </c>
      <c r="B4047" s="4">
        <v>40866.708715000001</v>
      </c>
      <c r="C4047" s="3">
        <f t="shared" si="63"/>
        <v>40866.708715000001</v>
      </c>
      <c r="D4047" s="2">
        <v>9.1430000000000007</v>
      </c>
      <c r="E4047" s="1"/>
      <c r="H4047">
        <v>8.5129999999999999</v>
      </c>
      <c r="L4047">
        <v>3.1941959999999998</v>
      </c>
      <c r="P4047">
        <v>1.9421999999999999</v>
      </c>
      <c r="Q4047">
        <v>30.005700000000001</v>
      </c>
      <c r="U4047">
        <v>23.2818</v>
      </c>
      <c r="Y4047">
        <v>6.69184</v>
      </c>
      <c r="AD4047">
        <v>69.480180000000004</v>
      </c>
    </row>
    <row r="4048" spans="1:30">
      <c r="A4048" t="s">
        <v>11</v>
      </c>
      <c r="B4048" s="4">
        <v>40866.729549000003</v>
      </c>
      <c r="C4048" s="3">
        <f t="shared" si="63"/>
        <v>40866.729549000003</v>
      </c>
      <c r="D4048" s="2">
        <v>9.2780000000000005</v>
      </c>
      <c r="E4048" s="1"/>
      <c r="H4048">
        <v>8.5650999999999993</v>
      </c>
      <c r="L4048">
        <v>3.2060840000000002</v>
      </c>
      <c r="P4048">
        <v>1.9278</v>
      </c>
      <c r="Q4048">
        <v>30.084900000000001</v>
      </c>
      <c r="U4048">
        <v>23.336200000000002</v>
      </c>
      <c r="Y4048">
        <v>6.61409</v>
      </c>
      <c r="AD4048">
        <v>68.788820000000001</v>
      </c>
    </row>
    <row r="4049" spans="1:30">
      <c r="A4049" t="s">
        <v>11</v>
      </c>
      <c r="B4049" s="4">
        <v>40866.750381999998</v>
      </c>
      <c r="C4049" s="3">
        <f t="shared" si="63"/>
        <v>40866.750381999998</v>
      </c>
      <c r="D4049" s="2">
        <v>9.3989999999999991</v>
      </c>
      <c r="E4049" s="1"/>
      <c r="H4049">
        <v>8.5754000000000001</v>
      </c>
      <c r="L4049">
        <v>3.210194</v>
      </c>
      <c r="P4049">
        <v>1.9192</v>
      </c>
      <c r="Q4049">
        <v>30.1187</v>
      </c>
      <c r="U4049">
        <v>23.3612</v>
      </c>
      <c r="Y4049">
        <v>6.5716200000000002</v>
      </c>
      <c r="AD4049">
        <v>68.378039999999999</v>
      </c>
    </row>
    <row r="4050" spans="1:30">
      <c r="A4050" t="s">
        <v>11</v>
      </c>
      <c r="B4050" s="4">
        <v>40866.771215000001</v>
      </c>
      <c r="C4050" s="3">
        <f t="shared" si="63"/>
        <v>40866.771215000001</v>
      </c>
      <c r="D4050" s="2">
        <v>9.4649999999999999</v>
      </c>
      <c r="E4050" s="1"/>
      <c r="H4050">
        <v>8.5823999999999998</v>
      </c>
      <c r="L4050">
        <v>3.2177820000000001</v>
      </c>
      <c r="P4050">
        <v>1.9129</v>
      </c>
      <c r="Q4050">
        <v>30.191500000000001</v>
      </c>
      <c r="U4050">
        <v>23.417200000000001</v>
      </c>
      <c r="Y4050">
        <v>6.5388400000000004</v>
      </c>
      <c r="AD4050">
        <v>68.079819999999998</v>
      </c>
    </row>
    <row r="4051" spans="1:30">
      <c r="A4051" t="s">
        <v>11</v>
      </c>
      <c r="B4051" s="4">
        <v>40866.792049000003</v>
      </c>
      <c r="C4051" s="3">
        <f t="shared" si="63"/>
        <v>40866.792049000003</v>
      </c>
      <c r="D4051" s="2">
        <v>9.4920000000000009</v>
      </c>
      <c r="E4051" s="1"/>
      <c r="H4051">
        <v>8.5818999999999992</v>
      </c>
      <c r="L4051">
        <v>3.2114069999999999</v>
      </c>
      <c r="P4051">
        <v>1.9224000000000001</v>
      </c>
      <c r="Q4051">
        <v>30.125800000000002</v>
      </c>
      <c r="U4051">
        <v>23.3658</v>
      </c>
      <c r="Y4051">
        <v>6.5850400000000002</v>
      </c>
      <c r="AD4051">
        <v>68.530839999999998</v>
      </c>
    </row>
    <row r="4052" spans="1:30">
      <c r="A4052" t="s">
        <v>11</v>
      </c>
      <c r="B4052" s="4">
        <v>40866.812881999998</v>
      </c>
      <c r="C4052" s="3">
        <f t="shared" si="63"/>
        <v>40866.812881999998</v>
      </c>
      <c r="D4052" s="2">
        <v>9.4949999999999992</v>
      </c>
      <c r="E4052" s="1"/>
      <c r="H4052">
        <v>8.5824999999999996</v>
      </c>
      <c r="L4052">
        <v>3.2136559999999998</v>
      </c>
      <c r="P4052">
        <v>1.9153</v>
      </c>
      <c r="Q4052">
        <v>30.148599999999998</v>
      </c>
      <c r="U4052">
        <v>23.383500000000002</v>
      </c>
      <c r="Y4052">
        <v>6.5514900000000003</v>
      </c>
      <c r="AD4052">
        <v>68.192750000000004</v>
      </c>
    </row>
    <row r="4053" spans="1:30">
      <c r="A4053" t="s">
        <v>11</v>
      </c>
      <c r="B4053" s="4">
        <v>40866.833715000001</v>
      </c>
      <c r="C4053" s="3">
        <f t="shared" si="63"/>
        <v>40866.833715000001</v>
      </c>
      <c r="D4053" s="2">
        <v>9.4700000000000006</v>
      </c>
      <c r="E4053" s="1"/>
      <c r="H4053">
        <v>8.5815000000000001</v>
      </c>
      <c r="L4053">
        <v>3.2242280000000001</v>
      </c>
      <c r="P4053">
        <v>1.8962000000000001</v>
      </c>
      <c r="Q4053">
        <v>30.2593</v>
      </c>
      <c r="U4053">
        <v>23.470400000000001</v>
      </c>
      <c r="Y4053">
        <v>6.4593400000000001</v>
      </c>
      <c r="AD4053">
        <v>67.280270000000002</v>
      </c>
    </row>
    <row r="4054" spans="1:30">
      <c r="A4054" t="s">
        <v>11</v>
      </c>
      <c r="B4054" s="4">
        <v>40866.854549000003</v>
      </c>
      <c r="C4054" s="3">
        <f t="shared" si="63"/>
        <v>40866.854549000003</v>
      </c>
      <c r="D4054" s="2">
        <v>9.3729999999999993</v>
      </c>
      <c r="E4054" s="1"/>
      <c r="H4054">
        <v>8.5833999999999993</v>
      </c>
      <c r="L4054">
        <v>3.2215780000000001</v>
      </c>
      <c r="P4054">
        <v>1.9028</v>
      </c>
      <c r="Q4054">
        <v>30.2301</v>
      </c>
      <c r="U4054">
        <v>23.447199999999999</v>
      </c>
      <c r="Y4054">
        <v>6.4905400000000002</v>
      </c>
      <c r="AD4054">
        <v>67.595470000000006</v>
      </c>
    </row>
    <row r="4055" spans="1:30">
      <c r="A4055" t="s">
        <v>11</v>
      </c>
      <c r="B4055" s="4">
        <v>40866.875381999998</v>
      </c>
      <c r="C4055" s="3">
        <f t="shared" si="63"/>
        <v>40866.875381999998</v>
      </c>
      <c r="D4055" s="2">
        <v>9.2609999999999992</v>
      </c>
      <c r="E4055" s="1"/>
      <c r="H4055">
        <v>8.5763999999999996</v>
      </c>
      <c r="L4055">
        <v>3.2148880000000002</v>
      </c>
      <c r="P4055">
        <v>1.9233</v>
      </c>
      <c r="Q4055">
        <v>30.166699999999999</v>
      </c>
      <c r="U4055">
        <v>23.398599999999998</v>
      </c>
      <c r="Y4055">
        <v>6.5881600000000002</v>
      </c>
      <c r="AD4055">
        <v>68.573009999999996</v>
      </c>
    </row>
    <row r="4056" spans="1:30">
      <c r="A4056" t="s">
        <v>11</v>
      </c>
      <c r="B4056" s="4">
        <v>40866.896215000001</v>
      </c>
      <c r="C4056" s="3">
        <f t="shared" si="63"/>
        <v>40866.896215000001</v>
      </c>
      <c r="D4056" s="2">
        <v>9.0960000000000001</v>
      </c>
      <c r="E4056" s="1"/>
      <c r="H4056">
        <v>8.6098999999999997</v>
      </c>
      <c r="L4056">
        <v>3.210108</v>
      </c>
      <c r="P4056">
        <v>1.9277</v>
      </c>
      <c r="Q4056">
        <v>30.0886</v>
      </c>
      <c r="U4056">
        <v>23.332599999999999</v>
      </c>
      <c r="Y4056">
        <v>6.6063000000000001</v>
      </c>
      <c r="AD4056">
        <v>68.778850000000006</v>
      </c>
    </row>
    <row r="4057" spans="1:30">
      <c r="A4057" t="s">
        <v>11</v>
      </c>
      <c r="B4057" s="4">
        <v>40866.917049000003</v>
      </c>
      <c r="C4057" s="3">
        <f t="shared" si="63"/>
        <v>40866.917049000003</v>
      </c>
      <c r="D4057" s="2">
        <v>8.8800000000000008</v>
      </c>
      <c r="E4057" s="1"/>
      <c r="H4057">
        <v>8.6064000000000007</v>
      </c>
      <c r="L4057">
        <v>3.2101320000000002</v>
      </c>
      <c r="P4057">
        <v>1.9311</v>
      </c>
      <c r="Q4057">
        <v>30.091899999999999</v>
      </c>
      <c r="U4057">
        <v>23.335699999999999</v>
      </c>
      <c r="Y4057">
        <v>6.6218899999999996</v>
      </c>
      <c r="AD4057">
        <v>68.937240000000003</v>
      </c>
    </row>
    <row r="4058" spans="1:30">
      <c r="A4058" t="s">
        <v>11</v>
      </c>
      <c r="B4058" s="4">
        <v>40866.937881999998</v>
      </c>
      <c r="C4058" s="3">
        <f t="shared" si="63"/>
        <v>40866.937881999998</v>
      </c>
      <c r="D4058" s="2">
        <v>8.6739999999999995</v>
      </c>
      <c r="E4058" s="1"/>
      <c r="H4058">
        <v>8.6181000000000001</v>
      </c>
      <c r="L4058">
        <v>3.210696</v>
      </c>
      <c r="P4058">
        <v>1.9297</v>
      </c>
      <c r="Q4058">
        <v>30.087900000000001</v>
      </c>
      <c r="U4058">
        <v>23.3309</v>
      </c>
      <c r="Y4058">
        <v>6.6134000000000004</v>
      </c>
      <c r="AD4058">
        <v>68.86515</v>
      </c>
    </row>
    <row r="4059" spans="1:30">
      <c r="A4059" t="s">
        <v>11</v>
      </c>
      <c r="B4059" s="4">
        <v>40866.958715000001</v>
      </c>
      <c r="C4059" s="3">
        <f t="shared" si="63"/>
        <v>40866.958715000001</v>
      </c>
      <c r="D4059" s="2">
        <v>8.4809999999999999</v>
      </c>
      <c r="E4059" s="1"/>
      <c r="H4059">
        <v>8.5841999999999992</v>
      </c>
      <c r="L4059">
        <v>3.2056680000000002</v>
      </c>
      <c r="P4059">
        <v>1.9540999999999999</v>
      </c>
      <c r="Q4059">
        <v>30.064599999999999</v>
      </c>
      <c r="U4059">
        <v>23.317599999999999</v>
      </c>
      <c r="Y4059">
        <v>6.73142</v>
      </c>
      <c r="AD4059">
        <v>70.030050000000003</v>
      </c>
    </row>
    <row r="4060" spans="1:30">
      <c r="A4060" t="s">
        <v>11</v>
      </c>
      <c r="B4060" s="4">
        <v>40866.979549000003</v>
      </c>
      <c r="C4060" s="3">
        <f t="shared" si="63"/>
        <v>40866.979549000003</v>
      </c>
      <c r="D4060" s="2">
        <v>8.3010000000000002</v>
      </c>
      <c r="E4060" s="1"/>
      <c r="H4060">
        <v>8.5617999999999999</v>
      </c>
      <c r="L4060">
        <v>3.202423</v>
      </c>
      <c r="P4060">
        <v>1.9712000000000001</v>
      </c>
      <c r="Q4060">
        <v>30.0501</v>
      </c>
      <c r="U4060">
        <v>23.3095</v>
      </c>
      <c r="Y4060">
        <v>6.8141800000000003</v>
      </c>
      <c r="AD4060">
        <v>70.84863</v>
      </c>
    </row>
    <row r="4061" spans="1:30">
      <c r="A4061" t="s">
        <v>11</v>
      </c>
      <c r="B4061" s="4">
        <v>40867.000381999998</v>
      </c>
      <c r="C4061" s="3">
        <f t="shared" si="63"/>
        <v>40867.000381999998</v>
      </c>
      <c r="D4061" s="2">
        <v>8.1440000000000001</v>
      </c>
      <c r="E4061" s="1"/>
      <c r="H4061">
        <v>8.4318000000000008</v>
      </c>
      <c r="L4061">
        <v>3.1644299999999999</v>
      </c>
      <c r="P4061">
        <v>2.0194999999999999</v>
      </c>
      <c r="Q4061">
        <v>29.7653</v>
      </c>
      <c r="U4061">
        <v>23.1052</v>
      </c>
      <c r="Y4061">
        <v>7.07043</v>
      </c>
      <c r="AD4061">
        <v>73.162440000000004</v>
      </c>
    </row>
    <row r="4062" spans="1:30">
      <c r="A4062" t="s">
        <v>11</v>
      </c>
      <c r="B4062" s="4">
        <v>40867.021215000001</v>
      </c>
      <c r="C4062" s="3">
        <f t="shared" si="63"/>
        <v>40867.021215000001</v>
      </c>
      <c r="D4062" s="2">
        <v>8.032</v>
      </c>
      <c r="E4062" s="1"/>
      <c r="H4062">
        <v>8.3712999999999997</v>
      </c>
      <c r="L4062">
        <v>3.155243</v>
      </c>
      <c r="P4062">
        <v>2.0381</v>
      </c>
      <c r="Q4062">
        <v>29.720800000000001</v>
      </c>
      <c r="U4062">
        <v>23.078900000000001</v>
      </c>
      <c r="Y4062">
        <v>7.1682300000000003</v>
      </c>
      <c r="AD4062">
        <v>74.051670000000001</v>
      </c>
    </row>
    <row r="4063" spans="1:30">
      <c r="A4063" t="s">
        <v>11</v>
      </c>
      <c r="B4063" s="4">
        <v>40867.042049000003</v>
      </c>
      <c r="C4063" s="3">
        <f t="shared" si="63"/>
        <v>40867.042049000003</v>
      </c>
      <c r="D4063" s="2">
        <v>7.9539999999999997</v>
      </c>
      <c r="E4063" s="1"/>
      <c r="H4063">
        <v>8.3467000000000002</v>
      </c>
      <c r="L4063">
        <v>3.1545429999999999</v>
      </c>
      <c r="P4063">
        <v>2.0434000000000001</v>
      </c>
      <c r="Q4063">
        <v>29.734300000000001</v>
      </c>
      <c r="U4063">
        <v>23.093</v>
      </c>
      <c r="Y4063">
        <v>7.1964399999999999</v>
      </c>
      <c r="AD4063">
        <v>74.308239999999998</v>
      </c>
    </row>
    <row r="4064" spans="1:30">
      <c r="A4064" t="s">
        <v>11</v>
      </c>
      <c r="B4064" s="4">
        <v>40867.062881999998</v>
      </c>
      <c r="C4064" s="3">
        <f t="shared" si="63"/>
        <v>40867.062881999998</v>
      </c>
      <c r="D4064" s="2">
        <v>7.9189999999999996</v>
      </c>
      <c r="E4064" s="1"/>
      <c r="H4064">
        <v>8.3670000000000009</v>
      </c>
      <c r="L4064">
        <v>3.15646</v>
      </c>
      <c r="P4064">
        <v>2.0396000000000001</v>
      </c>
      <c r="Q4064">
        <v>29.737200000000001</v>
      </c>
      <c r="U4064">
        <v>23.092400000000001</v>
      </c>
      <c r="Y4064">
        <v>7.1751500000000004</v>
      </c>
      <c r="AD4064">
        <v>74.123800000000003</v>
      </c>
    </row>
    <row r="4065" spans="1:30">
      <c r="A4065" t="s">
        <v>11</v>
      </c>
      <c r="B4065" s="4">
        <v>40867.083715000001</v>
      </c>
      <c r="C4065" s="3">
        <f t="shared" si="63"/>
        <v>40867.083715000001</v>
      </c>
      <c r="D4065" s="2">
        <v>7.9450000000000003</v>
      </c>
      <c r="E4065" s="1"/>
      <c r="H4065">
        <v>8.4149999999999991</v>
      </c>
      <c r="L4065">
        <v>3.1589130000000001</v>
      </c>
      <c r="P4065">
        <v>2.0304000000000002</v>
      </c>
      <c r="Q4065">
        <v>29.722200000000001</v>
      </c>
      <c r="U4065">
        <v>23.073799999999999</v>
      </c>
      <c r="Y4065">
        <v>7.1253700000000002</v>
      </c>
      <c r="AD4065">
        <v>73.682320000000004</v>
      </c>
    </row>
    <row r="4066" spans="1:30">
      <c r="A4066" t="s">
        <v>11</v>
      </c>
      <c r="B4066" s="4">
        <v>40867.104549000003</v>
      </c>
      <c r="C4066" s="3">
        <f t="shared" si="63"/>
        <v>40867.104549000003</v>
      </c>
      <c r="D4066" s="2">
        <v>7.9749999999999996</v>
      </c>
      <c r="E4066" s="1"/>
      <c r="H4066">
        <v>8.3989999999999991</v>
      </c>
      <c r="L4066">
        <v>3.1572260000000001</v>
      </c>
      <c r="P4066">
        <v>2.0318999999999998</v>
      </c>
      <c r="Q4066">
        <v>29.7181</v>
      </c>
      <c r="U4066">
        <v>23.073</v>
      </c>
      <c r="Y4066">
        <v>7.1350300000000004</v>
      </c>
      <c r="AD4066">
        <v>73.753500000000003</v>
      </c>
    </row>
    <row r="4067" spans="1:30">
      <c r="A4067" t="s">
        <v>11</v>
      </c>
      <c r="B4067" s="4">
        <v>40867.125381999998</v>
      </c>
      <c r="C4067" s="3">
        <f t="shared" si="63"/>
        <v>40867.125381999998</v>
      </c>
      <c r="D4067" s="2">
        <v>8.0020000000000007</v>
      </c>
      <c r="E4067" s="1"/>
      <c r="H4067">
        <v>8.3908000000000005</v>
      </c>
      <c r="L4067">
        <v>3.1567639999999999</v>
      </c>
      <c r="P4067">
        <v>2.0286</v>
      </c>
      <c r="Q4067">
        <v>29.720199999999998</v>
      </c>
      <c r="U4067">
        <v>23.075700000000001</v>
      </c>
      <c r="Y4067">
        <v>7.1212299999999997</v>
      </c>
      <c r="AD4067">
        <v>73.59836</v>
      </c>
    </row>
    <row r="4068" spans="1:30">
      <c r="A4068" t="s">
        <v>11</v>
      </c>
      <c r="B4068" s="4">
        <v>40867.146215000001</v>
      </c>
      <c r="C4068" s="3">
        <f t="shared" si="63"/>
        <v>40867.146215000001</v>
      </c>
      <c r="D4068" s="2">
        <v>8.0180000000000007</v>
      </c>
      <c r="E4068" s="1"/>
      <c r="H4068">
        <v>8.3848000000000003</v>
      </c>
      <c r="L4068">
        <v>3.1562649999999999</v>
      </c>
      <c r="P4068">
        <v>2.0266000000000002</v>
      </c>
      <c r="Q4068">
        <v>29.720099999999999</v>
      </c>
      <c r="U4068">
        <v>23.076499999999999</v>
      </c>
      <c r="Y4068">
        <v>7.1128</v>
      </c>
      <c r="AD4068">
        <v>73.501050000000006</v>
      </c>
    </row>
    <row r="4069" spans="1:30">
      <c r="A4069" t="s">
        <v>11</v>
      </c>
      <c r="B4069" s="4">
        <v>40867.167049000003</v>
      </c>
      <c r="C4069" s="3">
        <f t="shared" si="63"/>
        <v>40867.167049000003</v>
      </c>
      <c r="D4069" s="2">
        <v>8.0619999999999994</v>
      </c>
      <c r="E4069" s="1"/>
      <c r="H4069">
        <v>8.3940000000000001</v>
      </c>
      <c r="L4069">
        <v>3.1785160000000001</v>
      </c>
      <c r="P4069">
        <v>1.9983</v>
      </c>
      <c r="Q4069">
        <v>29.944099999999999</v>
      </c>
      <c r="U4069">
        <v>23.250599999999999</v>
      </c>
      <c r="Y4069">
        <v>6.9709700000000003</v>
      </c>
      <c r="AD4069">
        <v>72.155339999999995</v>
      </c>
    </row>
    <row r="4070" spans="1:30">
      <c r="A4070" t="s">
        <v>11</v>
      </c>
      <c r="B4070" s="4">
        <v>40867.187881999998</v>
      </c>
      <c r="C4070" s="3">
        <f t="shared" si="63"/>
        <v>40867.187881999998</v>
      </c>
      <c r="D4070" s="2">
        <v>8.1359999999999992</v>
      </c>
      <c r="E4070" s="1"/>
      <c r="H4070">
        <v>8.4395000000000007</v>
      </c>
      <c r="L4070">
        <v>3.1712319999999998</v>
      </c>
      <c r="P4070">
        <v>1.9966999999999999</v>
      </c>
      <c r="Q4070">
        <v>29.829599999999999</v>
      </c>
      <c r="U4070">
        <v>23.154499999999999</v>
      </c>
      <c r="Y4070">
        <v>6.9611900000000002</v>
      </c>
      <c r="AD4070">
        <v>72.074600000000004</v>
      </c>
    </row>
    <row r="4071" spans="1:30">
      <c r="A4071" t="s">
        <v>11</v>
      </c>
      <c r="B4071" s="4">
        <v>40867.208715000001</v>
      </c>
      <c r="C4071" s="3">
        <f t="shared" si="63"/>
        <v>40867.208715000001</v>
      </c>
      <c r="D4071" s="2">
        <v>8.2469999999999999</v>
      </c>
      <c r="E4071" s="1"/>
      <c r="H4071">
        <v>8.4713999999999992</v>
      </c>
      <c r="L4071">
        <v>3.1781489999999999</v>
      </c>
      <c r="P4071">
        <v>1.9791000000000001</v>
      </c>
      <c r="Q4071">
        <v>29.874500000000001</v>
      </c>
      <c r="U4071">
        <v>23.184999999999999</v>
      </c>
      <c r="Y4071">
        <v>6.8728800000000003</v>
      </c>
      <c r="AD4071">
        <v>71.232389999999995</v>
      </c>
    </row>
    <row r="4072" spans="1:30">
      <c r="A4072" t="s">
        <v>11</v>
      </c>
      <c r="B4072" s="4">
        <v>40867.229549000003</v>
      </c>
      <c r="C4072" s="3">
        <f t="shared" si="63"/>
        <v>40867.229549000003</v>
      </c>
      <c r="D4072" s="2">
        <v>8.3260000000000005</v>
      </c>
      <c r="E4072" s="1"/>
      <c r="H4072">
        <v>8.5439000000000007</v>
      </c>
      <c r="L4072">
        <v>3.1999140000000001</v>
      </c>
      <c r="P4072">
        <v>1.9345000000000001</v>
      </c>
      <c r="Q4072">
        <v>30.039200000000001</v>
      </c>
      <c r="U4072">
        <v>23.3035</v>
      </c>
      <c r="Y4072">
        <v>6.6490299999999998</v>
      </c>
      <c r="AD4072">
        <v>69.098889999999997</v>
      </c>
    </row>
    <row r="4073" spans="1:30">
      <c r="A4073" t="s">
        <v>11</v>
      </c>
      <c r="B4073" s="4">
        <v>40867.250381999998</v>
      </c>
      <c r="C4073" s="3">
        <f t="shared" si="63"/>
        <v>40867.250381999998</v>
      </c>
      <c r="D4073" s="2">
        <v>8.3719999999999999</v>
      </c>
      <c r="E4073" s="1"/>
      <c r="H4073">
        <v>8.4701000000000004</v>
      </c>
      <c r="L4073">
        <v>3.1809270000000001</v>
      </c>
      <c r="P4073">
        <v>1.9655</v>
      </c>
      <c r="Q4073">
        <v>29.904499999999999</v>
      </c>
      <c r="U4073">
        <v>23.2087</v>
      </c>
      <c r="Y4073">
        <v>6.80945</v>
      </c>
      <c r="AD4073">
        <v>70.58663</v>
      </c>
    </row>
    <row r="4074" spans="1:30">
      <c r="A4074" t="s">
        <v>11</v>
      </c>
      <c r="B4074" s="4">
        <v>40867.271215000001</v>
      </c>
      <c r="C4074" s="3">
        <f t="shared" si="63"/>
        <v>40867.271215000001</v>
      </c>
      <c r="D4074" s="2">
        <v>8.4280000000000008</v>
      </c>
      <c r="E4074" s="1"/>
      <c r="H4074">
        <v>8.5000999999999998</v>
      </c>
      <c r="L4074">
        <v>3.1941470000000001</v>
      </c>
      <c r="P4074">
        <v>1.9353</v>
      </c>
      <c r="Q4074">
        <v>30.016500000000001</v>
      </c>
      <c r="U4074">
        <v>23.292100000000001</v>
      </c>
      <c r="Y4074">
        <v>6.6609800000000003</v>
      </c>
      <c r="AD4074">
        <v>69.144440000000003</v>
      </c>
    </row>
    <row r="4075" spans="1:30">
      <c r="A4075" t="s">
        <v>11</v>
      </c>
      <c r="B4075" s="4">
        <v>40867.292049000003</v>
      </c>
      <c r="C4075" s="3">
        <f t="shared" si="63"/>
        <v>40867.292049000003</v>
      </c>
      <c r="D4075" s="2">
        <v>8.4659999999999993</v>
      </c>
      <c r="E4075" s="1"/>
      <c r="H4075">
        <v>8.3622999999999994</v>
      </c>
      <c r="L4075">
        <v>3.1669420000000001</v>
      </c>
      <c r="P4075">
        <v>1.9742</v>
      </c>
      <c r="Q4075">
        <v>29.850100000000001</v>
      </c>
      <c r="U4075">
        <v>23.1815</v>
      </c>
      <c r="Y4075">
        <v>6.8697800000000004</v>
      </c>
      <c r="AD4075">
        <v>71.013720000000006</v>
      </c>
    </row>
    <row r="4076" spans="1:30">
      <c r="A4076" t="s">
        <v>11</v>
      </c>
      <c r="B4076" s="4">
        <v>40867.312881999998</v>
      </c>
      <c r="C4076" s="3">
        <f t="shared" si="63"/>
        <v>40867.312881999998</v>
      </c>
      <c r="D4076" s="2">
        <v>8.4689999999999994</v>
      </c>
      <c r="E4076" s="1"/>
      <c r="H4076">
        <v>8.5098000000000003</v>
      </c>
      <c r="L4076">
        <v>3.1871119999999999</v>
      </c>
      <c r="P4076">
        <v>1.9451000000000001</v>
      </c>
      <c r="Q4076">
        <v>29.935099999999998</v>
      </c>
      <c r="U4076">
        <v>23.227</v>
      </c>
      <c r="Y4076">
        <v>6.7081600000000003</v>
      </c>
      <c r="AD4076">
        <v>69.612669999999994</v>
      </c>
    </row>
    <row r="4077" spans="1:30">
      <c r="A4077" t="s">
        <v>11</v>
      </c>
      <c r="B4077" s="4">
        <v>40867.333715000001</v>
      </c>
      <c r="C4077" s="3">
        <f t="shared" si="63"/>
        <v>40867.333715000001</v>
      </c>
      <c r="D4077" s="2">
        <v>8.4649999999999999</v>
      </c>
      <c r="E4077" s="1"/>
      <c r="H4077">
        <v>8.5083000000000002</v>
      </c>
      <c r="L4077">
        <v>3.1968260000000002</v>
      </c>
      <c r="P4077">
        <v>1.9342999999999999</v>
      </c>
      <c r="Q4077">
        <v>30.037400000000002</v>
      </c>
      <c r="U4077">
        <v>23.307200000000002</v>
      </c>
      <c r="Y4077">
        <v>6.6542399999999997</v>
      </c>
      <c r="AD4077">
        <v>69.096639999999994</v>
      </c>
    </row>
    <row r="4078" spans="1:30">
      <c r="A4078" t="s">
        <v>11</v>
      </c>
      <c r="B4078" s="4">
        <v>40867.354549000003</v>
      </c>
      <c r="C4078" s="3">
        <f t="shared" si="63"/>
        <v>40867.354549000003</v>
      </c>
      <c r="D4078" s="2">
        <v>8.4309999999999992</v>
      </c>
      <c r="E4078" s="1"/>
      <c r="H4078">
        <v>8.5318000000000005</v>
      </c>
      <c r="L4078">
        <v>3.1978900000000001</v>
      </c>
      <c r="P4078">
        <v>1.9332</v>
      </c>
      <c r="Q4078">
        <v>30.028400000000001</v>
      </c>
      <c r="U4078">
        <v>23.296800000000001</v>
      </c>
      <c r="Y4078">
        <v>6.6459299999999999</v>
      </c>
      <c r="AD4078">
        <v>69.042950000000005</v>
      </c>
    </row>
    <row r="4079" spans="1:30">
      <c r="A4079" t="s">
        <v>11</v>
      </c>
      <c r="B4079" s="4">
        <v>40867.375381999998</v>
      </c>
      <c r="C4079" s="3">
        <f t="shared" si="63"/>
        <v>40867.375381999998</v>
      </c>
      <c r="D4079" s="2">
        <v>8.3819999999999997</v>
      </c>
      <c r="E4079" s="1"/>
      <c r="H4079">
        <v>8.5299999999999994</v>
      </c>
      <c r="L4079">
        <v>3.2013340000000001</v>
      </c>
      <c r="P4079">
        <v>1.9292</v>
      </c>
      <c r="Q4079">
        <v>30.065799999999999</v>
      </c>
      <c r="U4079">
        <v>23.3263</v>
      </c>
      <c r="Y4079">
        <v>6.6260199999999996</v>
      </c>
      <c r="AD4079">
        <v>68.850070000000002</v>
      </c>
    </row>
    <row r="4080" spans="1:30">
      <c r="A4080" t="s">
        <v>11</v>
      </c>
      <c r="B4080" s="4">
        <v>40867.396215000001</v>
      </c>
      <c r="C4080" s="3">
        <f t="shared" si="63"/>
        <v>40867.396215000001</v>
      </c>
      <c r="D4080" s="2">
        <v>8.2970000000000006</v>
      </c>
      <c r="E4080" s="1"/>
      <c r="H4080">
        <v>8.5367999999999995</v>
      </c>
      <c r="L4080">
        <v>3.2029070000000002</v>
      </c>
      <c r="P4080">
        <v>1.9252</v>
      </c>
      <c r="Q4080">
        <v>30.0764</v>
      </c>
      <c r="U4080">
        <v>23.333600000000001</v>
      </c>
      <c r="Y4080">
        <v>6.60588</v>
      </c>
      <c r="AD4080">
        <v>68.655969999999996</v>
      </c>
    </row>
    <row r="4081" spans="1:30">
      <c r="A4081" t="s">
        <v>11</v>
      </c>
      <c r="B4081" s="4">
        <v>40867.417049000003</v>
      </c>
      <c r="C4081" s="3">
        <f t="shared" si="63"/>
        <v>40867.417049000003</v>
      </c>
      <c r="D4081" s="2">
        <v>8.2289999999999992</v>
      </c>
      <c r="E4081" s="1"/>
      <c r="H4081">
        <v>8.4984000000000002</v>
      </c>
      <c r="L4081">
        <v>3.1920199999999999</v>
      </c>
      <c r="P4081">
        <v>1.9351</v>
      </c>
      <c r="Q4081">
        <v>29.995899999999999</v>
      </c>
      <c r="U4081">
        <v>23.2761</v>
      </c>
      <c r="Y4081">
        <v>6.6609100000000003</v>
      </c>
      <c r="AD4081">
        <v>69.131950000000003</v>
      </c>
    </row>
    <row r="4082" spans="1:30">
      <c r="A4082" t="s">
        <v>11</v>
      </c>
      <c r="B4082" s="4">
        <v>40867.437881999998</v>
      </c>
      <c r="C4082" s="3">
        <f t="shared" si="63"/>
        <v>40867.437881999998</v>
      </c>
      <c r="D4082" s="2">
        <v>8.141</v>
      </c>
      <c r="E4082" s="1"/>
      <c r="H4082">
        <v>8.4758999999999993</v>
      </c>
      <c r="L4082">
        <v>3.1821600000000001</v>
      </c>
      <c r="P4082">
        <v>1.9446000000000001</v>
      </c>
      <c r="Q4082">
        <v>29.912500000000001</v>
      </c>
      <c r="U4082">
        <v>23.214099999999998</v>
      </c>
      <c r="Y4082">
        <v>6.7118900000000004</v>
      </c>
      <c r="AD4082">
        <v>69.587950000000006</v>
      </c>
    </row>
    <row r="4083" spans="1:30">
      <c r="A4083" t="s">
        <v>11</v>
      </c>
      <c r="B4083" s="4">
        <v>40867.458715000001</v>
      </c>
      <c r="C4083" s="3">
        <f t="shared" si="63"/>
        <v>40867.458715000001</v>
      </c>
      <c r="D4083" s="2">
        <v>8.0229999999999997</v>
      </c>
      <c r="E4083" s="1"/>
      <c r="H4083">
        <v>8.5222999999999995</v>
      </c>
      <c r="L4083">
        <v>3.1876009999999999</v>
      </c>
      <c r="P4083">
        <v>1.9368000000000001</v>
      </c>
      <c r="Q4083">
        <v>29.9298</v>
      </c>
      <c r="U4083">
        <v>23.221</v>
      </c>
      <c r="Y4083">
        <v>6.6678199999999999</v>
      </c>
      <c r="AD4083">
        <v>69.211190000000002</v>
      </c>
    </row>
    <row r="4084" spans="1:30">
      <c r="A4084" t="s">
        <v>11</v>
      </c>
      <c r="B4084" s="4">
        <v>40867.479549000003</v>
      </c>
      <c r="C4084" s="3">
        <f t="shared" si="63"/>
        <v>40867.479549000003</v>
      </c>
      <c r="D4084" s="2">
        <v>7.9420000000000002</v>
      </c>
      <c r="E4084" s="1"/>
      <c r="H4084">
        <v>8.4719999999999995</v>
      </c>
      <c r="L4084">
        <v>3.1794310000000001</v>
      </c>
      <c r="P4084">
        <v>1.9430000000000001</v>
      </c>
      <c r="Q4084">
        <v>29.887499999999999</v>
      </c>
      <c r="U4084">
        <v>23.1951</v>
      </c>
      <c r="Y4084">
        <v>6.7060700000000004</v>
      </c>
      <c r="AD4084">
        <v>69.510260000000002</v>
      </c>
    </row>
    <row r="4085" spans="1:30">
      <c r="A4085" t="s">
        <v>11</v>
      </c>
      <c r="B4085" s="4">
        <v>40867.500381999998</v>
      </c>
      <c r="C4085" s="3">
        <f t="shared" si="63"/>
        <v>40867.500381999998</v>
      </c>
      <c r="D4085" s="2">
        <v>7.9</v>
      </c>
      <c r="E4085" s="1"/>
      <c r="H4085">
        <v>8.5177999999999994</v>
      </c>
      <c r="L4085">
        <v>3.1840830000000002</v>
      </c>
      <c r="P4085">
        <v>1.9354</v>
      </c>
      <c r="Q4085">
        <v>29.897099999999998</v>
      </c>
      <c r="U4085">
        <v>23.196000000000002</v>
      </c>
      <c r="Y4085">
        <v>6.6631999999999998</v>
      </c>
      <c r="AD4085">
        <v>69.141530000000003</v>
      </c>
    </row>
    <row r="4086" spans="1:30">
      <c r="A4086" t="s">
        <v>11</v>
      </c>
      <c r="B4086" s="4">
        <v>40867.521215000001</v>
      </c>
      <c r="C4086" s="3">
        <f t="shared" si="63"/>
        <v>40867.521215000001</v>
      </c>
      <c r="D4086" s="2">
        <v>7.8929999999999998</v>
      </c>
      <c r="E4086" s="1"/>
      <c r="H4086">
        <v>8.4585000000000008</v>
      </c>
      <c r="L4086">
        <v>3.1763129999999999</v>
      </c>
      <c r="P4086">
        <v>1.9435</v>
      </c>
      <c r="Q4086">
        <v>29.866599999999998</v>
      </c>
      <c r="U4086">
        <v>23.180700000000002</v>
      </c>
      <c r="Y4086">
        <v>6.7115900000000002</v>
      </c>
      <c r="AD4086">
        <v>69.536720000000003</v>
      </c>
    </row>
    <row r="4087" spans="1:30">
      <c r="A4087" t="s">
        <v>11</v>
      </c>
      <c r="B4087" s="4">
        <v>40867.542049000003</v>
      </c>
      <c r="C4087" s="3">
        <f t="shared" si="63"/>
        <v>40867.542049000003</v>
      </c>
      <c r="D4087" s="2">
        <v>7.9080000000000004</v>
      </c>
      <c r="E4087" s="1"/>
      <c r="H4087">
        <v>8.4095999999999993</v>
      </c>
      <c r="L4087">
        <v>3.166112</v>
      </c>
      <c r="P4087">
        <v>1.9641999999999999</v>
      </c>
      <c r="Q4087">
        <v>29.8017</v>
      </c>
      <c r="U4087">
        <v>23.136900000000001</v>
      </c>
      <c r="Y4087">
        <v>6.8175699999999999</v>
      </c>
      <c r="AD4087">
        <v>70.527230000000003</v>
      </c>
    </row>
    <row r="4088" spans="1:30">
      <c r="A4088" t="s">
        <v>11</v>
      </c>
      <c r="B4088" s="4">
        <v>40867.562881999998</v>
      </c>
      <c r="C4088" s="3">
        <f t="shared" si="63"/>
        <v>40867.562881999998</v>
      </c>
      <c r="D4088" s="2">
        <v>7.9610000000000003</v>
      </c>
      <c r="E4088" s="1"/>
      <c r="H4088">
        <v>8.4076000000000004</v>
      </c>
      <c r="L4088">
        <v>3.1678310000000001</v>
      </c>
      <c r="P4088">
        <v>1.9621999999999999</v>
      </c>
      <c r="Q4088">
        <v>29.821300000000001</v>
      </c>
      <c r="U4088">
        <v>23.1525</v>
      </c>
      <c r="Y4088">
        <v>6.8075900000000003</v>
      </c>
      <c r="AD4088">
        <v>70.429779999999994</v>
      </c>
    </row>
    <row r="4089" spans="1:30">
      <c r="A4089" t="s">
        <v>11</v>
      </c>
      <c r="B4089" s="4">
        <v>40867.583715000001</v>
      </c>
      <c r="C4089" s="3">
        <f t="shared" si="63"/>
        <v>40867.583715000001</v>
      </c>
      <c r="D4089" s="2">
        <v>8.0239999999999991</v>
      </c>
      <c r="E4089" s="1"/>
      <c r="H4089">
        <v>8.3521999999999998</v>
      </c>
      <c r="L4089">
        <v>3.1651319999999998</v>
      </c>
      <c r="P4089">
        <v>1.9505999999999999</v>
      </c>
      <c r="Q4089">
        <v>29.84</v>
      </c>
      <c r="U4089">
        <v>23.175000000000001</v>
      </c>
      <c r="Y4089">
        <v>6.7624599999999999</v>
      </c>
      <c r="AD4089">
        <v>69.883780000000002</v>
      </c>
    </row>
    <row r="4090" spans="1:30">
      <c r="A4090" t="s">
        <v>11</v>
      </c>
      <c r="B4090" s="4">
        <v>40867.604549000003</v>
      </c>
      <c r="C4090" s="3">
        <f t="shared" si="63"/>
        <v>40867.604549000003</v>
      </c>
      <c r="D4090" s="2">
        <v>8.1259999999999994</v>
      </c>
      <c r="E4090" s="1"/>
      <c r="H4090">
        <v>8.2928999999999995</v>
      </c>
      <c r="L4090">
        <v>3.170728</v>
      </c>
      <c r="P4090">
        <v>1.9383999999999999</v>
      </c>
      <c r="Q4090">
        <v>29.948799999999999</v>
      </c>
      <c r="U4090">
        <v>23.268599999999999</v>
      </c>
      <c r="Y4090">
        <v>6.7114900000000004</v>
      </c>
      <c r="AD4090">
        <v>69.313019999999995</v>
      </c>
    </row>
    <row r="4091" spans="1:30">
      <c r="A4091" t="s">
        <v>11</v>
      </c>
      <c r="B4091" s="4">
        <v>40867.625381999998</v>
      </c>
      <c r="C4091" s="3">
        <f t="shared" si="63"/>
        <v>40867.625381999998</v>
      </c>
      <c r="D4091" s="2">
        <v>8.2650000000000006</v>
      </c>
      <c r="E4091" s="1"/>
      <c r="H4091">
        <v>8.4314</v>
      </c>
      <c r="L4091">
        <v>3.1783079999999999</v>
      </c>
      <c r="P4091">
        <v>1.9410000000000001</v>
      </c>
      <c r="Q4091">
        <v>29.9101</v>
      </c>
      <c r="U4091">
        <v>23.218699999999998</v>
      </c>
      <c r="Y4091">
        <v>6.7028100000000004</v>
      </c>
      <c r="AD4091">
        <v>69.422970000000007</v>
      </c>
    </row>
    <row r="4092" spans="1:30">
      <c r="A4092" t="s">
        <v>11</v>
      </c>
      <c r="B4092" s="4">
        <v>40867.646215000001</v>
      </c>
      <c r="C4092" s="3">
        <f t="shared" si="63"/>
        <v>40867.646215000001</v>
      </c>
      <c r="D4092" s="2">
        <v>8.3979999999999997</v>
      </c>
      <c r="E4092" s="1"/>
      <c r="H4092">
        <v>8.4725000000000001</v>
      </c>
      <c r="L4092">
        <v>3.2000799999999998</v>
      </c>
      <c r="P4092">
        <v>1.9197</v>
      </c>
      <c r="Q4092">
        <v>30.101700000000001</v>
      </c>
      <c r="U4092">
        <v>23.3628</v>
      </c>
      <c r="Y4092">
        <v>6.5899000000000001</v>
      </c>
      <c r="AD4092">
        <v>68.401920000000004</v>
      </c>
    </row>
    <row r="4093" spans="1:30">
      <c r="A4093" t="s">
        <v>11</v>
      </c>
      <c r="B4093" s="4">
        <v>40867.667049000003</v>
      </c>
      <c r="C4093" s="3">
        <f t="shared" si="63"/>
        <v>40867.667049000003</v>
      </c>
      <c r="D4093" s="2">
        <v>8.5670000000000002</v>
      </c>
      <c r="E4093" s="1"/>
      <c r="H4093">
        <v>8.4626999999999999</v>
      </c>
      <c r="L4093">
        <v>3.1973340000000001</v>
      </c>
      <c r="P4093">
        <v>1.9258</v>
      </c>
      <c r="Q4093">
        <v>30.081399999999999</v>
      </c>
      <c r="U4093">
        <v>23.348299999999998</v>
      </c>
      <c r="Y4093">
        <v>6.6208400000000003</v>
      </c>
      <c r="AD4093">
        <v>68.698890000000006</v>
      </c>
    </row>
    <row r="4094" spans="1:30">
      <c r="A4094" t="s">
        <v>11</v>
      </c>
      <c r="B4094" s="4">
        <v>40867.687881999998</v>
      </c>
      <c r="C4094" s="3">
        <f t="shared" si="63"/>
        <v>40867.687881999998</v>
      </c>
      <c r="D4094" s="2">
        <v>8.76</v>
      </c>
      <c r="E4094" s="1"/>
      <c r="H4094">
        <v>8.4903999999999993</v>
      </c>
      <c r="L4094">
        <v>3.2054969999999998</v>
      </c>
      <c r="P4094">
        <v>1.9145000000000001</v>
      </c>
      <c r="Q4094">
        <v>30.142700000000001</v>
      </c>
      <c r="U4094">
        <v>23.392299999999999</v>
      </c>
      <c r="Y4094">
        <v>6.5621600000000004</v>
      </c>
      <c r="AD4094">
        <v>68.159639999999996</v>
      </c>
    </row>
    <row r="4095" spans="1:30">
      <c r="A4095" t="s">
        <v>11</v>
      </c>
      <c r="B4095" s="4">
        <v>40867.708715000001</v>
      </c>
      <c r="C4095" s="3">
        <f t="shared" si="63"/>
        <v>40867.708715000001</v>
      </c>
      <c r="D4095" s="2">
        <v>8.9429999999999996</v>
      </c>
      <c r="E4095" s="1"/>
      <c r="H4095">
        <v>8.4471000000000007</v>
      </c>
      <c r="L4095">
        <v>3.2025649999999999</v>
      </c>
      <c r="P4095">
        <v>1.9215</v>
      </c>
      <c r="Q4095">
        <v>30.149000000000001</v>
      </c>
      <c r="U4095">
        <v>23.403500000000001</v>
      </c>
      <c r="Y4095">
        <v>6.6007699999999998</v>
      </c>
      <c r="AD4095">
        <v>68.496610000000004</v>
      </c>
    </row>
    <row r="4096" spans="1:30">
      <c r="A4096" t="s">
        <v>11</v>
      </c>
      <c r="B4096" s="4">
        <v>40867.729549000003</v>
      </c>
      <c r="C4096" s="3">
        <f t="shared" si="63"/>
        <v>40867.729549000003</v>
      </c>
      <c r="D4096" s="2">
        <v>9.1150000000000002</v>
      </c>
      <c r="E4096" s="1"/>
      <c r="H4096">
        <v>8.4379000000000008</v>
      </c>
      <c r="L4096">
        <v>3.2044630000000001</v>
      </c>
      <c r="P4096">
        <v>1.9216</v>
      </c>
      <c r="Q4096">
        <v>30.176600000000001</v>
      </c>
      <c r="U4096">
        <v>23.426400000000001</v>
      </c>
      <c r="Y4096">
        <v>6.6015499999999996</v>
      </c>
      <c r="AD4096">
        <v>68.50273</v>
      </c>
    </row>
    <row r="4097" spans="1:30">
      <c r="A4097" t="s">
        <v>11</v>
      </c>
      <c r="B4097" s="4">
        <v>40867.750381999998</v>
      </c>
      <c r="C4097" s="3">
        <f t="shared" si="63"/>
        <v>40867.750381999998</v>
      </c>
      <c r="D4097" s="2">
        <v>9.2449999999999992</v>
      </c>
      <c r="E4097" s="1"/>
      <c r="H4097">
        <v>8.4687000000000001</v>
      </c>
      <c r="L4097">
        <v>3.20946</v>
      </c>
      <c r="P4097">
        <v>1.9115</v>
      </c>
      <c r="Q4097">
        <v>30.202300000000001</v>
      </c>
      <c r="U4097">
        <v>23.442</v>
      </c>
      <c r="Y4097">
        <v>6.5494500000000002</v>
      </c>
      <c r="AD4097">
        <v>68.020719999999997</v>
      </c>
    </row>
    <row r="4098" spans="1:30">
      <c r="A4098" t="s">
        <v>11</v>
      </c>
      <c r="B4098" s="4">
        <v>40867.771215000001</v>
      </c>
      <c r="C4098" s="3">
        <f t="shared" si="63"/>
        <v>40867.771215000001</v>
      </c>
      <c r="D4098" s="2">
        <v>9.36</v>
      </c>
      <c r="E4098" s="1"/>
      <c r="H4098">
        <v>8.4957999999999991</v>
      </c>
      <c r="L4098">
        <v>3.2232229999999999</v>
      </c>
      <c r="P4098">
        <v>1.8897999999999999</v>
      </c>
      <c r="Q4098">
        <v>30.322299999999998</v>
      </c>
      <c r="U4098">
        <v>23.5321</v>
      </c>
      <c r="Y4098">
        <v>6.4409099999999997</v>
      </c>
      <c r="AD4098">
        <v>66.986440000000002</v>
      </c>
    </row>
    <row r="4099" spans="1:30">
      <c r="A4099" t="s">
        <v>11</v>
      </c>
      <c r="B4099" s="4">
        <v>40867.792049000003</v>
      </c>
      <c r="C4099" s="3">
        <f t="shared" ref="C4099:C4162" si="64">B4099</f>
        <v>40867.792049000003</v>
      </c>
      <c r="D4099" s="2">
        <v>9.44</v>
      </c>
      <c r="E4099" s="1"/>
      <c r="H4099">
        <v>8.4983000000000004</v>
      </c>
      <c r="L4099">
        <v>3.2289430000000001</v>
      </c>
      <c r="P4099">
        <v>1.8815</v>
      </c>
      <c r="Q4099">
        <v>30.3797</v>
      </c>
      <c r="U4099">
        <v>23.576699999999999</v>
      </c>
      <c r="Y4099">
        <v>6.4001000000000001</v>
      </c>
      <c r="AD4099">
        <v>66.590609999999998</v>
      </c>
    </row>
    <row r="4100" spans="1:30">
      <c r="A4100" t="s">
        <v>11</v>
      </c>
      <c r="B4100" s="4">
        <v>40867.812881999998</v>
      </c>
      <c r="C4100" s="3">
        <f t="shared" si="64"/>
        <v>40867.812881999998</v>
      </c>
      <c r="D4100" s="2">
        <v>9.4879999999999995</v>
      </c>
      <c r="E4100" s="1"/>
      <c r="H4100">
        <v>8.5068000000000001</v>
      </c>
      <c r="L4100">
        <v>3.2331690000000002</v>
      </c>
      <c r="P4100">
        <v>1.8776999999999999</v>
      </c>
      <c r="Q4100">
        <v>30.416399999999999</v>
      </c>
      <c r="U4100">
        <v>23.604199999999999</v>
      </c>
      <c r="Y4100">
        <v>6.3798500000000002</v>
      </c>
      <c r="AD4100">
        <v>66.408370000000005</v>
      </c>
    </row>
    <row r="4101" spans="1:30">
      <c r="A4101" t="s">
        <v>11</v>
      </c>
      <c r="B4101" s="4">
        <v>40867.833715000001</v>
      </c>
      <c r="C4101" s="3">
        <f t="shared" si="64"/>
        <v>40867.833715000001</v>
      </c>
      <c r="D4101" s="2">
        <v>9.484</v>
      </c>
      <c r="E4101" s="1"/>
      <c r="H4101">
        <v>8.5129000000000001</v>
      </c>
      <c r="L4101">
        <v>3.2369599999999998</v>
      </c>
      <c r="P4101">
        <v>1.8703000000000001</v>
      </c>
      <c r="Q4101">
        <v>30.450700000000001</v>
      </c>
      <c r="U4101">
        <v>23.630099999999999</v>
      </c>
      <c r="Y4101">
        <v>6.3436300000000001</v>
      </c>
      <c r="AD4101">
        <v>66.055090000000007</v>
      </c>
    </row>
    <row r="4102" spans="1:30">
      <c r="A4102" t="s">
        <v>11</v>
      </c>
      <c r="B4102" s="4">
        <v>40867.854549000003</v>
      </c>
      <c r="C4102" s="3">
        <f t="shared" si="64"/>
        <v>40867.854549000003</v>
      </c>
      <c r="D4102" s="2">
        <v>9.4410000000000007</v>
      </c>
      <c r="E4102" s="1"/>
      <c r="H4102">
        <v>8.5091999999999999</v>
      </c>
      <c r="L4102">
        <v>3.230337</v>
      </c>
      <c r="P4102">
        <v>1.8785000000000001</v>
      </c>
      <c r="Q4102">
        <v>30.384899999999998</v>
      </c>
      <c r="U4102">
        <v>23.5792</v>
      </c>
      <c r="Y4102">
        <v>6.3842499999999998</v>
      </c>
      <c r="AD4102">
        <v>66.444090000000003</v>
      </c>
    </row>
    <row r="4103" spans="1:30">
      <c r="A4103" t="s">
        <v>11</v>
      </c>
      <c r="B4103" s="4">
        <v>40867.875381999998</v>
      </c>
      <c r="C4103" s="3">
        <f t="shared" si="64"/>
        <v>40867.875381999998</v>
      </c>
      <c r="D4103" s="2">
        <v>9.3559999999999999</v>
      </c>
      <c r="E4103" s="1"/>
      <c r="H4103">
        <v>8.5068000000000001</v>
      </c>
      <c r="L4103">
        <v>3.2376360000000002</v>
      </c>
      <c r="P4103">
        <v>1.8602000000000001</v>
      </c>
      <c r="Q4103">
        <v>30.463000000000001</v>
      </c>
      <c r="U4103">
        <v>23.640699999999999</v>
      </c>
      <c r="Y4103">
        <v>6.29786</v>
      </c>
      <c r="AD4103">
        <v>65.574759999999998</v>
      </c>
    </row>
    <row r="4104" spans="1:30">
      <c r="A4104" t="s">
        <v>11</v>
      </c>
      <c r="B4104" s="4">
        <v>40867.896215000001</v>
      </c>
      <c r="C4104" s="3">
        <f t="shared" si="64"/>
        <v>40867.896215000001</v>
      </c>
      <c r="D4104" s="2">
        <v>9.2270000000000003</v>
      </c>
      <c r="E4104" s="1"/>
      <c r="H4104">
        <v>8.5038999999999998</v>
      </c>
      <c r="L4104">
        <v>3.2326280000000001</v>
      </c>
      <c r="P4104">
        <v>1.8749</v>
      </c>
      <c r="Q4104">
        <v>30.413399999999999</v>
      </c>
      <c r="U4104">
        <v>23.6023</v>
      </c>
      <c r="Y4104">
        <v>6.3672899999999997</v>
      </c>
      <c r="AD4104">
        <v>66.271950000000004</v>
      </c>
    </row>
    <row r="4105" spans="1:30">
      <c r="A4105" t="s">
        <v>11</v>
      </c>
      <c r="B4105" s="4">
        <v>40867.917049000003</v>
      </c>
      <c r="C4105" s="3">
        <f t="shared" si="64"/>
        <v>40867.917049000003</v>
      </c>
      <c r="D4105" s="2">
        <v>9.0399999999999991</v>
      </c>
      <c r="E4105" s="1"/>
      <c r="H4105">
        <v>8.4831000000000003</v>
      </c>
      <c r="L4105">
        <v>3.2155939999999998</v>
      </c>
      <c r="P4105">
        <v>1.9213</v>
      </c>
      <c r="Q4105">
        <v>30.254000000000001</v>
      </c>
      <c r="U4105">
        <v>23.480499999999999</v>
      </c>
      <c r="Y4105">
        <v>6.58995</v>
      </c>
      <c r="AD4105">
        <v>68.486400000000003</v>
      </c>
    </row>
    <row r="4106" spans="1:30">
      <c r="A4106" t="s">
        <v>11</v>
      </c>
      <c r="B4106" s="4">
        <v>40867.937881999998</v>
      </c>
      <c r="C4106" s="3">
        <f t="shared" si="64"/>
        <v>40867.937881999998</v>
      </c>
      <c r="D4106" s="2">
        <v>8.8019999999999996</v>
      </c>
      <c r="E4106" s="1"/>
      <c r="H4106">
        <v>8.484</v>
      </c>
      <c r="L4106">
        <v>3.216151</v>
      </c>
      <c r="P4106">
        <v>1.9161999999999999</v>
      </c>
      <c r="Q4106">
        <v>30.2591</v>
      </c>
      <c r="U4106">
        <v>23.484400000000001</v>
      </c>
      <c r="Y4106">
        <v>6.5659599999999996</v>
      </c>
      <c r="AD4106">
        <v>68.240669999999994</v>
      </c>
    </row>
    <row r="4107" spans="1:30">
      <c r="A4107" t="s">
        <v>11</v>
      </c>
      <c r="B4107" s="4">
        <v>40867.958715000001</v>
      </c>
      <c r="C4107" s="3">
        <f t="shared" si="64"/>
        <v>40867.958715000001</v>
      </c>
      <c r="D4107" s="2">
        <v>8.5489999999999995</v>
      </c>
      <c r="E4107" s="1"/>
      <c r="H4107">
        <v>8.4929000000000006</v>
      </c>
      <c r="L4107">
        <v>3.2203210000000002</v>
      </c>
      <c r="P4107">
        <v>1.901</v>
      </c>
      <c r="Q4107">
        <v>30.294899999999998</v>
      </c>
      <c r="U4107">
        <v>23.511099999999999</v>
      </c>
      <c r="Y4107">
        <v>6.4932299999999996</v>
      </c>
      <c r="AD4107">
        <v>67.514139999999998</v>
      </c>
    </row>
    <row r="4108" spans="1:30">
      <c r="A4108" t="s">
        <v>11</v>
      </c>
      <c r="B4108" s="4">
        <v>40867.979549000003</v>
      </c>
      <c r="C4108" s="3">
        <f t="shared" si="64"/>
        <v>40867.979549000003</v>
      </c>
      <c r="D4108" s="2">
        <v>8.2959999999999994</v>
      </c>
      <c r="E4108" s="1"/>
      <c r="H4108">
        <v>8.4696999999999996</v>
      </c>
      <c r="L4108">
        <v>3.2101890000000002</v>
      </c>
      <c r="P4108">
        <v>1.9258</v>
      </c>
      <c r="Q4108">
        <v>30.209399999999999</v>
      </c>
      <c r="U4108">
        <v>23.447500000000002</v>
      </c>
      <c r="Y4108">
        <v>6.6139999999999999</v>
      </c>
      <c r="AD4108">
        <v>68.695760000000007</v>
      </c>
    </row>
    <row r="4109" spans="1:30">
      <c r="A4109" t="s">
        <v>11</v>
      </c>
      <c r="B4109" s="4">
        <v>40868.000381999998</v>
      </c>
      <c r="C4109" s="3">
        <f t="shared" si="64"/>
        <v>40868.000381999998</v>
      </c>
      <c r="D4109" s="2">
        <v>8.1050000000000004</v>
      </c>
      <c r="E4109" s="1"/>
      <c r="H4109">
        <v>8.4497999999999998</v>
      </c>
      <c r="L4109">
        <v>3.2108989999999999</v>
      </c>
      <c r="P4109">
        <v>1.9447000000000001</v>
      </c>
      <c r="Q4109">
        <v>30.233899999999998</v>
      </c>
      <c r="U4109">
        <v>23.4696</v>
      </c>
      <c r="Y4109">
        <v>6.70242</v>
      </c>
      <c r="AD4109">
        <v>69.594049999999996</v>
      </c>
    </row>
    <row r="4110" spans="1:30">
      <c r="A4110" t="s">
        <v>11</v>
      </c>
      <c r="B4110" s="4">
        <v>40868.021215000001</v>
      </c>
      <c r="C4110" s="3">
        <f t="shared" si="64"/>
        <v>40868.021215000001</v>
      </c>
      <c r="D4110" s="2">
        <v>7.8810000000000002</v>
      </c>
      <c r="E4110" s="1"/>
      <c r="H4110">
        <v>8.3096999999999994</v>
      </c>
      <c r="L4110">
        <v>3.1547869999999998</v>
      </c>
      <c r="P4110">
        <v>2.0179</v>
      </c>
      <c r="Q4110">
        <v>29.7682</v>
      </c>
      <c r="U4110">
        <v>23.1248</v>
      </c>
      <c r="Y4110">
        <v>7.0832100000000002</v>
      </c>
      <c r="AD4110">
        <v>73.093850000000003</v>
      </c>
    </row>
    <row r="4111" spans="1:30">
      <c r="A4111" t="s">
        <v>11</v>
      </c>
      <c r="B4111" s="4">
        <v>40868.042049000003</v>
      </c>
      <c r="C4111" s="3">
        <f t="shared" si="64"/>
        <v>40868.042049000003</v>
      </c>
      <c r="D4111" s="2">
        <v>7.7140000000000004</v>
      </c>
      <c r="E4111" s="1"/>
      <c r="H4111">
        <v>8.2684999999999995</v>
      </c>
      <c r="L4111">
        <v>3.1476950000000001</v>
      </c>
      <c r="P4111">
        <v>2.0323000000000002</v>
      </c>
      <c r="Q4111">
        <v>29.728999999999999</v>
      </c>
      <c r="U4111">
        <v>23.099900000000002</v>
      </c>
      <c r="Y4111">
        <v>7.1589400000000003</v>
      </c>
      <c r="AD4111">
        <v>73.787790000000001</v>
      </c>
    </row>
    <row r="4112" spans="1:30">
      <c r="A4112" t="s">
        <v>11</v>
      </c>
      <c r="B4112" s="4">
        <v>40868.062881999998</v>
      </c>
      <c r="C4112" s="3">
        <f t="shared" si="64"/>
        <v>40868.062881999998</v>
      </c>
      <c r="D4112" s="2">
        <v>7.6109999999999998</v>
      </c>
      <c r="E4112" s="1"/>
      <c r="H4112">
        <v>8.2437000000000005</v>
      </c>
      <c r="L4112">
        <v>3.1438290000000002</v>
      </c>
      <c r="P4112">
        <v>2.0388000000000002</v>
      </c>
      <c r="Q4112">
        <v>29.709599999999998</v>
      </c>
      <c r="U4112">
        <v>23.088200000000001</v>
      </c>
      <c r="Y4112">
        <v>7.1937100000000003</v>
      </c>
      <c r="AD4112">
        <v>74.095100000000002</v>
      </c>
    </row>
    <row r="4113" spans="1:30">
      <c r="A4113" t="s">
        <v>11</v>
      </c>
      <c r="B4113" s="4">
        <v>40868.083715000001</v>
      </c>
      <c r="C4113" s="3">
        <f t="shared" si="64"/>
        <v>40868.083715000001</v>
      </c>
      <c r="D4113" s="2">
        <v>7.5469999999999997</v>
      </c>
      <c r="E4113" s="1"/>
      <c r="H4113">
        <v>8.2327999999999992</v>
      </c>
      <c r="L4113">
        <v>3.1415380000000002</v>
      </c>
      <c r="P4113">
        <v>2.0396999999999998</v>
      </c>
      <c r="Q4113">
        <v>29.694900000000001</v>
      </c>
      <c r="U4113">
        <v>23.078299999999999</v>
      </c>
      <c r="Y4113">
        <v>7.2004799999999998</v>
      </c>
      <c r="AD4113">
        <v>74.139390000000006</v>
      </c>
    </row>
    <row r="4114" spans="1:30">
      <c r="A4114" t="s">
        <v>11</v>
      </c>
      <c r="B4114" s="4">
        <v>40868.104549000003</v>
      </c>
      <c r="C4114" s="3">
        <f t="shared" si="64"/>
        <v>40868.104549000003</v>
      </c>
      <c r="D4114" s="2">
        <v>7.5369999999999999</v>
      </c>
      <c r="E4114" s="1"/>
      <c r="H4114">
        <v>8.2393000000000001</v>
      </c>
      <c r="L4114">
        <v>3.1443029999999998</v>
      </c>
      <c r="P4114">
        <v>2.0386000000000002</v>
      </c>
      <c r="Q4114">
        <v>29.718299999999999</v>
      </c>
      <c r="U4114">
        <v>23.095700000000001</v>
      </c>
      <c r="Y4114">
        <v>7.1932900000000002</v>
      </c>
      <c r="AD4114">
        <v>74.087630000000004</v>
      </c>
    </row>
    <row r="4115" spans="1:30">
      <c r="A4115" t="s">
        <v>11</v>
      </c>
      <c r="B4115" s="4">
        <v>40868.125381999998</v>
      </c>
      <c r="C4115" s="3">
        <f t="shared" si="64"/>
        <v>40868.125381999998</v>
      </c>
      <c r="D4115" s="2">
        <v>7.5640000000000001</v>
      </c>
      <c r="E4115" s="1"/>
      <c r="H4115">
        <v>8.2626000000000008</v>
      </c>
      <c r="L4115">
        <v>3.1437680000000001</v>
      </c>
      <c r="P4115">
        <v>2.0346000000000002</v>
      </c>
      <c r="Q4115">
        <v>29.693000000000001</v>
      </c>
      <c r="U4115">
        <v>23.072600000000001</v>
      </c>
      <c r="Y4115">
        <v>7.1717399999999998</v>
      </c>
      <c r="AD4115">
        <v>73.892499999999998</v>
      </c>
    </row>
    <row r="4116" spans="1:30">
      <c r="A4116" t="s">
        <v>11</v>
      </c>
      <c r="B4116" s="4">
        <v>40868.146215000001</v>
      </c>
      <c r="C4116" s="3">
        <f t="shared" si="64"/>
        <v>40868.146215000001</v>
      </c>
      <c r="D4116" s="2">
        <v>7.5990000000000002</v>
      </c>
      <c r="E4116" s="1"/>
      <c r="H4116">
        <v>8.2866999999999997</v>
      </c>
      <c r="L4116">
        <v>3.1450930000000001</v>
      </c>
      <c r="P4116">
        <v>2.0291999999999999</v>
      </c>
      <c r="Q4116">
        <v>29.686499999999999</v>
      </c>
      <c r="U4116">
        <v>23.0641</v>
      </c>
      <c r="Y4116">
        <v>7.1432099999999998</v>
      </c>
      <c r="AD4116">
        <v>73.635559999999998</v>
      </c>
    </row>
    <row r="4117" spans="1:30">
      <c r="A4117" t="s">
        <v>11</v>
      </c>
      <c r="B4117" s="4">
        <v>40868.167049000003</v>
      </c>
      <c r="C4117" s="3">
        <f t="shared" si="64"/>
        <v>40868.167049000003</v>
      </c>
      <c r="D4117" s="2">
        <v>7.6509999999999998</v>
      </c>
      <c r="E4117" s="1"/>
      <c r="H4117">
        <v>8.2504000000000008</v>
      </c>
      <c r="L4117">
        <v>3.1430509999999998</v>
      </c>
      <c r="P4117">
        <v>2.0245000000000002</v>
      </c>
      <c r="Q4117">
        <v>29.695799999999998</v>
      </c>
      <c r="U4117">
        <v>23.0764</v>
      </c>
      <c r="Y4117">
        <v>7.1272099999999998</v>
      </c>
      <c r="AD4117">
        <v>73.414770000000004</v>
      </c>
    </row>
    <row r="4118" spans="1:30">
      <c r="A4118" t="s">
        <v>11</v>
      </c>
      <c r="B4118" s="4">
        <v>40868.187881999998</v>
      </c>
      <c r="C4118" s="3">
        <f t="shared" si="64"/>
        <v>40868.187881999998</v>
      </c>
      <c r="D4118" s="2">
        <v>7.7309999999999999</v>
      </c>
      <c r="E4118" s="1"/>
      <c r="H4118">
        <v>8.2603000000000009</v>
      </c>
      <c r="L4118">
        <v>3.158147</v>
      </c>
      <c r="P4118">
        <v>2.0076000000000001</v>
      </c>
      <c r="Q4118">
        <v>29.845199999999998</v>
      </c>
      <c r="U4118">
        <v>23.1921</v>
      </c>
      <c r="Y4118">
        <v>7.0407500000000001</v>
      </c>
      <c r="AD4118">
        <v>72.610849999999999</v>
      </c>
    </row>
    <row r="4119" spans="1:30">
      <c r="A4119" t="s">
        <v>11</v>
      </c>
      <c r="B4119" s="4">
        <v>40868.208715000001</v>
      </c>
      <c r="C4119" s="3">
        <f t="shared" si="64"/>
        <v>40868.208715000001</v>
      </c>
      <c r="D4119" s="2">
        <v>7.8559999999999999</v>
      </c>
      <c r="E4119" s="1"/>
      <c r="H4119">
        <v>8.3038000000000007</v>
      </c>
      <c r="L4119">
        <v>3.1626349999999999</v>
      </c>
      <c r="P4119">
        <v>1.9987999999999999</v>
      </c>
      <c r="Q4119">
        <v>29.8551</v>
      </c>
      <c r="U4119">
        <v>23.1937</v>
      </c>
      <c r="Y4119">
        <v>6.99214</v>
      </c>
      <c r="AD4119">
        <v>72.185339999999997</v>
      </c>
    </row>
    <row r="4120" spans="1:30">
      <c r="A4120" t="s">
        <v>11</v>
      </c>
      <c r="B4120" s="4">
        <v>40868.229549000003</v>
      </c>
      <c r="C4120" s="3">
        <f t="shared" si="64"/>
        <v>40868.229549000003</v>
      </c>
      <c r="D4120" s="2">
        <v>7.9790000000000001</v>
      </c>
      <c r="E4120" s="1"/>
      <c r="H4120">
        <v>8.2963000000000005</v>
      </c>
      <c r="L4120">
        <v>3.1634449999999998</v>
      </c>
      <c r="P4120">
        <v>1.9950000000000001</v>
      </c>
      <c r="Q4120">
        <v>29.869800000000001</v>
      </c>
      <c r="U4120">
        <v>23.206299999999999</v>
      </c>
      <c r="Y4120">
        <v>6.9752400000000003</v>
      </c>
      <c r="AD4120">
        <v>72.005529999999993</v>
      </c>
    </row>
    <row r="4121" spans="1:30">
      <c r="A4121" t="s">
        <v>11</v>
      </c>
      <c r="B4121" s="4">
        <v>40868.250381999998</v>
      </c>
      <c r="C4121" s="3">
        <f t="shared" si="64"/>
        <v>40868.250381999998</v>
      </c>
      <c r="D4121" s="2">
        <v>8.1259999999999994</v>
      </c>
      <c r="E4121" s="1"/>
      <c r="H4121">
        <v>8.4252000000000002</v>
      </c>
      <c r="L4121">
        <v>3.1980919999999999</v>
      </c>
      <c r="P4121">
        <v>1.93</v>
      </c>
      <c r="Q4121">
        <v>30.121500000000001</v>
      </c>
      <c r="U4121">
        <v>23.385100000000001</v>
      </c>
      <c r="Y4121">
        <v>6.6436599999999997</v>
      </c>
      <c r="AD4121">
        <v>68.895290000000003</v>
      </c>
    </row>
    <row r="4122" spans="1:30">
      <c r="A4122" t="s">
        <v>11</v>
      </c>
      <c r="B4122" s="4">
        <v>40868.271215000001</v>
      </c>
      <c r="C4122" s="3">
        <f t="shared" si="64"/>
        <v>40868.271215000001</v>
      </c>
      <c r="D4122" s="2">
        <v>8.2439999999999998</v>
      </c>
      <c r="E4122" s="1"/>
      <c r="H4122">
        <v>8.3664000000000005</v>
      </c>
      <c r="L4122">
        <v>3.1870590000000001</v>
      </c>
      <c r="P4122">
        <v>1.9451000000000001</v>
      </c>
      <c r="Q4122">
        <v>30.0566</v>
      </c>
      <c r="U4122">
        <v>23.342600000000001</v>
      </c>
      <c r="Y4122">
        <v>6.72553</v>
      </c>
      <c r="AD4122">
        <v>69.622439999999997</v>
      </c>
    </row>
    <row r="4123" spans="1:30">
      <c r="A4123" t="s">
        <v>11</v>
      </c>
      <c r="B4123" s="4">
        <v>40868.292049000003</v>
      </c>
      <c r="C4123" s="3">
        <f t="shared" si="64"/>
        <v>40868.292049000003</v>
      </c>
      <c r="D4123" s="2">
        <v>8.3439999999999994</v>
      </c>
      <c r="E4123" s="1"/>
      <c r="H4123">
        <v>8.4046000000000003</v>
      </c>
      <c r="L4123">
        <v>3.2130139999999998</v>
      </c>
      <c r="P4123">
        <v>1.9016999999999999</v>
      </c>
      <c r="Q4123">
        <v>30.294699999999999</v>
      </c>
      <c r="U4123">
        <v>23.523700000000002</v>
      </c>
      <c r="Y4123">
        <v>6.5100499999999997</v>
      </c>
      <c r="AD4123">
        <v>67.554299999999998</v>
      </c>
    </row>
    <row r="4124" spans="1:30">
      <c r="A4124" t="s">
        <v>11</v>
      </c>
      <c r="B4124" s="4">
        <v>40868.312881999998</v>
      </c>
      <c r="C4124" s="3">
        <f t="shared" si="64"/>
        <v>40868.312881999998</v>
      </c>
      <c r="D4124" s="2">
        <v>8.4410000000000007</v>
      </c>
      <c r="E4124" s="1"/>
      <c r="H4124">
        <v>8.3873999999999995</v>
      </c>
      <c r="L4124">
        <v>3.2111390000000002</v>
      </c>
      <c r="P4124">
        <v>1.9009</v>
      </c>
      <c r="Q4124">
        <v>30.289899999999999</v>
      </c>
      <c r="U4124">
        <v>23.522400000000001</v>
      </c>
      <c r="Y4124">
        <v>6.5091799999999997</v>
      </c>
      <c r="AD4124">
        <v>67.516940000000005</v>
      </c>
    </row>
    <row r="4125" spans="1:30">
      <c r="A4125" t="s">
        <v>11</v>
      </c>
      <c r="B4125" s="4">
        <v>40868.333715000001</v>
      </c>
      <c r="C4125" s="3">
        <f t="shared" si="64"/>
        <v>40868.333715000001</v>
      </c>
      <c r="D4125" s="2">
        <v>8.5549999999999997</v>
      </c>
      <c r="E4125" s="1"/>
      <c r="H4125">
        <v>8.4091000000000005</v>
      </c>
      <c r="L4125">
        <v>3.2061410000000001</v>
      </c>
      <c r="P4125">
        <v>1.911</v>
      </c>
      <c r="Q4125">
        <v>30.219000000000001</v>
      </c>
      <c r="U4125">
        <v>23.463799999999999</v>
      </c>
      <c r="Y4125">
        <v>6.5551300000000001</v>
      </c>
      <c r="AD4125">
        <v>67.995540000000005</v>
      </c>
    </row>
    <row r="4126" spans="1:30">
      <c r="A4126" t="s">
        <v>11</v>
      </c>
      <c r="B4126" s="4">
        <v>40868.354549000003</v>
      </c>
      <c r="C4126" s="3">
        <f t="shared" si="64"/>
        <v>40868.354549000003</v>
      </c>
      <c r="D4126" s="2">
        <v>8.6020000000000003</v>
      </c>
      <c r="E4126" s="1"/>
      <c r="H4126">
        <v>8.4404000000000003</v>
      </c>
      <c r="L4126">
        <v>3.2111260000000001</v>
      </c>
      <c r="P4126">
        <v>1.9041999999999999</v>
      </c>
      <c r="Q4126">
        <v>30.244199999999999</v>
      </c>
      <c r="U4126">
        <v>23.478999999999999</v>
      </c>
      <c r="Y4126">
        <v>6.5183400000000002</v>
      </c>
      <c r="AD4126">
        <v>67.672749999999994</v>
      </c>
    </row>
    <row r="4127" spans="1:30">
      <c r="A4127" t="s">
        <v>11</v>
      </c>
      <c r="B4127" s="4">
        <v>40868.375381999998</v>
      </c>
      <c r="C4127" s="3">
        <f t="shared" si="64"/>
        <v>40868.375381999998</v>
      </c>
      <c r="D4127" s="2">
        <v>8.6110000000000007</v>
      </c>
      <c r="E4127" s="1"/>
      <c r="H4127">
        <v>8.4720999999999993</v>
      </c>
      <c r="L4127">
        <v>3.2252049999999999</v>
      </c>
      <c r="P4127">
        <v>1.8811</v>
      </c>
      <c r="Q4127">
        <v>30.363700000000001</v>
      </c>
      <c r="U4127">
        <v>23.568000000000001</v>
      </c>
      <c r="Y4127">
        <v>6.4020299999999999</v>
      </c>
      <c r="AD4127">
        <v>66.564430000000002</v>
      </c>
    </row>
    <row r="4128" spans="1:30">
      <c r="A4128" t="s">
        <v>11</v>
      </c>
      <c r="B4128" s="4">
        <v>40868.396215000001</v>
      </c>
      <c r="C4128" s="3">
        <f t="shared" si="64"/>
        <v>40868.396215000001</v>
      </c>
      <c r="D4128" s="2">
        <v>8.6170000000000009</v>
      </c>
      <c r="E4128" s="1"/>
      <c r="H4128">
        <v>8.4922000000000004</v>
      </c>
      <c r="L4128">
        <v>3.237679</v>
      </c>
      <c r="P4128">
        <v>1.8622000000000001</v>
      </c>
      <c r="Q4128">
        <v>30.476400000000002</v>
      </c>
      <c r="U4128">
        <v>23.653300000000002</v>
      </c>
      <c r="Y4128">
        <v>6.3080100000000003</v>
      </c>
      <c r="AD4128">
        <v>65.664559999999994</v>
      </c>
    </row>
    <row r="4129" spans="1:30">
      <c r="A4129" t="s">
        <v>11</v>
      </c>
      <c r="B4129" s="4">
        <v>40868.417049000003</v>
      </c>
      <c r="C4129" s="3">
        <f t="shared" si="64"/>
        <v>40868.417049000003</v>
      </c>
      <c r="D4129" s="2">
        <v>8.6020000000000003</v>
      </c>
      <c r="E4129" s="1"/>
      <c r="H4129">
        <v>8.4808000000000003</v>
      </c>
      <c r="L4129">
        <v>3.233015</v>
      </c>
      <c r="P4129">
        <v>1.8697999999999999</v>
      </c>
      <c r="Q4129">
        <v>30.4376</v>
      </c>
      <c r="U4129">
        <v>23.624600000000001</v>
      </c>
      <c r="Y4129">
        <v>6.3462500000000004</v>
      </c>
      <c r="AD4129">
        <v>66.0291</v>
      </c>
    </row>
    <row r="4130" spans="1:30">
      <c r="A4130" t="s">
        <v>11</v>
      </c>
      <c r="B4130" s="4">
        <v>40868.437881999998</v>
      </c>
      <c r="C4130" s="3">
        <f t="shared" si="64"/>
        <v>40868.437881999998</v>
      </c>
      <c r="D4130" s="2">
        <v>8.58</v>
      </c>
      <c r="E4130" s="1"/>
      <c r="H4130">
        <v>8.4476999999999993</v>
      </c>
      <c r="L4130">
        <v>3.2219720000000001</v>
      </c>
      <c r="P4130">
        <v>1.8816999999999999</v>
      </c>
      <c r="Q4130">
        <v>30.350999999999999</v>
      </c>
      <c r="U4130">
        <v>23.561599999999999</v>
      </c>
      <c r="Y4130">
        <v>6.4094499999999996</v>
      </c>
      <c r="AD4130">
        <v>66.59939</v>
      </c>
    </row>
    <row r="4131" spans="1:30">
      <c r="A4131" t="s">
        <v>11</v>
      </c>
      <c r="B4131" s="4">
        <v>40868.458715000001</v>
      </c>
      <c r="C4131" s="3">
        <f t="shared" si="64"/>
        <v>40868.458715000001</v>
      </c>
      <c r="D4131" s="2">
        <v>8.5380000000000003</v>
      </c>
      <c r="E4131" s="1"/>
      <c r="H4131">
        <v>8.4421999999999997</v>
      </c>
      <c r="L4131">
        <v>3.2213769999999999</v>
      </c>
      <c r="P4131">
        <v>1.8875</v>
      </c>
      <c r="Q4131">
        <v>30.349499999999999</v>
      </c>
      <c r="U4131">
        <v>23.561199999999999</v>
      </c>
      <c r="Y4131">
        <v>6.4365600000000001</v>
      </c>
      <c r="AD4131">
        <v>66.872240000000005</v>
      </c>
    </row>
    <row r="4132" spans="1:30">
      <c r="A4132" t="s">
        <v>11</v>
      </c>
      <c r="B4132" s="4">
        <v>40868.479549000003</v>
      </c>
      <c r="C4132" s="3">
        <f t="shared" si="64"/>
        <v>40868.479549000003</v>
      </c>
      <c r="D4132" s="2">
        <v>8.4459999999999997</v>
      </c>
      <c r="E4132" s="1"/>
      <c r="H4132">
        <v>8.4199000000000002</v>
      </c>
      <c r="L4132">
        <v>3.2147480000000002</v>
      </c>
      <c r="P4132">
        <v>1.8943000000000001</v>
      </c>
      <c r="Q4132">
        <v>30.299700000000001</v>
      </c>
      <c r="U4132">
        <v>23.525300000000001</v>
      </c>
      <c r="Y4132">
        <v>6.4732099999999999</v>
      </c>
      <c r="AD4132">
        <v>67.197310000000002</v>
      </c>
    </row>
    <row r="4133" spans="1:30">
      <c r="A4133" t="s">
        <v>11</v>
      </c>
      <c r="B4133" s="4">
        <v>40868.500381999998</v>
      </c>
      <c r="C4133" s="3">
        <f t="shared" si="64"/>
        <v>40868.500381999998</v>
      </c>
      <c r="D4133" s="2">
        <v>8.34</v>
      </c>
      <c r="E4133" s="1"/>
      <c r="H4133">
        <v>8.3768999999999991</v>
      </c>
      <c r="L4133">
        <v>3.2017579999999999</v>
      </c>
      <c r="P4133">
        <v>1.9201999999999999</v>
      </c>
      <c r="Q4133">
        <v>30.201000000000001</v>
      </c>
      <c r="U4133">
        <v>23.4543</v>
      </c>
      <c r="Y4133">
        <v>6.6032599999999997</v>
      </c>
      <c r="AD4133">
        <v>68.436970000000002</v>
      </c>
    </row>
    <row r="4134" spans="1:30">
      <c r="A4134" t="s">
        <v>11</v>
      </c>
      <c r="B4134" s="4">
        <v>40868.521215000001</v>
      </c>
      <c r="C4134" s="3">
        <f t="shared" si="64"/>
        <v>40868.521215000001</v>
      </c>
      <c r="D4134" s="2">
        <v>8.2460000000000004</v>
      </c>
      <c r="E4134" s="1"/>
      <c r="H4134">
        <v>8.4619999999999997</v>
      </c>
      <c r="L4134">
        <v>3.2137359999999999</v>
      </c>
      <c r="P4134">
        <v>1.8946000000000001</v>
      </c>
      <c r="Q4134">
        <v>30.253</v>
      </c>
      <c r="U4134">
        <v>23.482800000000001</v>
      </c>
      <c r="Y4134">
        <v>6.4698399999999996</v>
      </c>
      <c r="AD4134">
        <v>67.205759999999998</v>
      </c>
    </row>
    <row r="4135" spans="1:30">
      <c r="A4135" t="s">
        <v>11</v>
      </c>
      <c r="B4135" s="4">
        <v>40868.542049000003</v>
      </c>
      <c r="C4135" s="3">
        <f t="shared" si="64"/>
        <v>40868.542049000003</v>
      </c>
      <c r="D4135" s="2">
        <v>8.2360000000000007</v>
      </c>
      <c r="E4135" s="1"/>
      <c r="H4135">
        <v>8.4674999999999994</v>
      </c>
      <c r="L4135">
        <v>3.216574</v>
      </c>
      <c r="P4135">
        <v>1.8911</v>
      </c>
      <c r="Q4135">
        <v>30.277899999999999</v>
      </c>
      <c r="U4135">
        <v>23.5014</v>
      </c>
      <c r="Y4135">
        <v>6.4518300000000002</v>
      </c>
      <c r="AD4135">
        <v>67.037899999999993</v>
      </c>
    </row>
    <row r="4136" spans="1:30">
      <c r="A4136" t="s">
        <v>11</v>
      </c>
      <c r="B4136" s="4">
        <v>40868.562881999998</v>
      </c>
      <c r="C4136" s="3">
        <f t="shared" si="64"/>
        <v>40868.562881999998</v>
      </c>
      <c r="D4136" s="2">
        <v>8.2249999999999996</v>
      </c>
      <c r="E4136" s="1"/>
      <c r="H4136">
        <v>8.4722000000000008</v>
      </c>
      <c r="L4136">
        <v>3.2180339999999998</v>
      </c>
      <c r="P4136">
        <v>1.8886000000000001</v>
      </c>
      <c r="Q4136">
        <v>30.289100000000001</v>
      </c>
      <c r="U4136">
        <v>23.509499999999999</v>
      </c>
      <c r="Y4136">
        <v>6.4394400000000003</v>
      </c>
      <c r="AD4136">
        <v>66.921000000000006</v>
      </c>
    </row>
    <row r="4137" spans="1:30">
      <c r="A4137" t="s">
        <v>11</v>
      </c>
      <c r="B4137" s="4">
        <v>40868.583715000001</v>
      </c>
      <c r="C4137" s="3">
        <f t="shared" si="64"/>
        <v>40868.583715000001</v>
      </c>
      <c r="D4137" s="2">
        <v>8.2729999999999997</v>
      </c>
      <c r="E4137" s="1"/>
      <c r="H4137">
        <v>8.4652999999999992</v>
      </c>
      <c r="L4137">
        <v>3.2167029999999999</v>
      </c>
      <c r="P4137">
        <v>1.8895999999999999</v>
      </c>
      <c r="Q4137">
        <v>30.281099999999999</v>
      </c>
      <c r="U4137">
        <v>23.504300000000001</v>
      </c>
      <c r="Y4137">
        <v>6.44543</v>
      </c>
      <c r="AD4137">
        <v>66.969380000000001</v>
      </c>
    </row>
    <row r="4138" spans="1:30">
      <c r="A4138" t="s">
        <v>11</v>
      </c>
      <c r="B4138" s="4">
        <v>40868.604549000003</v>
      </c>
      <c r="C4138" s="3">
        <f t="shared" si="64"/>
        <v>40868.604549000003</v>
      </c>
      <c r="D4138" s="2">
        <v>8.2919999999999998</v>
      </c>
      <c r="E4138" s="1"/>
      <c r="H4138">
        <v>8.4611000000000001</v>
      </c>
      <c r="L4138">
        <v>3.2150729999999998</v>
      </c>
      <c r="P4138">
        <v>1.8916999999999999</v>
      </c>
      <c r="Q4138">
        <v>30.267700000000001</v>
      </c>
      <c r="U4138">
        <v>23.494399999999999</v>
      </c>
      <c r="Y4138">
        <v>6.4561000000000002</v>
      </c>
      <c r="AD4138">
        <v>67.068119999999993</v>
      </c>
    </row>
    <row r="4139" spans="1:30">
      <c r="A4139" t="s">
        <v>11</v>
      </c>
      <c r="B4139" s="4">
        <v>40868.625381999998</v>
      </c>
      <c r="C4139" s="3">
        <f t="shared" si="64"/>
        <v>40868.625381999998</v>
      </c>
      <c r="D4139" s="2">
        <v>8.4030000000000005</v>
      </c>
      <c r="E4139" s="1"/>
      <c r="H4139">
        <v>8.4571000000000005</v>
      </c>
      <c r="L4139">
        <v>3.2149320000000001</v>
      </c>
      <c r="P4139">
        <v>1.8857999999999999</v>
      </c>
      <c r="Q4139">
        <v>30.269600000000001</v>
      </c>
      <c r="U4139">
        <v>23.496400000000001</v>
      </c>
      <c r="Y4139">
        <v>6.4297800000000001</v>
      </c>
      <c r="AD4139">
        <v>66.789569999999998</v>
      </c>
    </row>
    <row r="4140" spans="1:30">
      <c r="A4140" t="s">
        <v>11</v>
      </c>
      <c r="B4140" s="4">
        <v>40868.646215000001</v>
      </c>
      <c r="C4140" s="3">
        <f t="shared" si="64"/>
        <v>40868.646215000001</v>
      </c>
      <c r="D4140" s="2">
        <v>8.5190000000000001</v>
      </c>
      <c r="E4140" s="1"/>
      <c r="H4140">
        <v>8.3591999999999995</v>
      </c>
      <c r="L4140">
        <v>3.2050269999999998</v>
      </c>
      <c r="P4140">
        <v>1.9141999999999999</v>
      </c>
      <c r="Q4140">
        <v>30.250299999999999</v>
      </c>
      <c r="U4140">
        <v>23.4954</v>
      </c>
      <c r="Y4140">
        <v>6.5767499999999997</v>
      </c>
      <c r="AD4140">
        <v>68.156829999999999</v>
      </c>
    </row>
    <row r="4141" spans="1:30">
      <c r="A4141" t="s">
        <v>11</v>
      </c>
      <c r="B4141" s="4">
        <v>40868.667049000003</v>
      </c>
      <c r="C4141" s="3">
        <f t="shared" si="64"/>
        <v>40868.667049000003</v>
      </c>
      <c r="D4141" s="2">
        <v>8.6590000000000007</v>
      </c>
      <c r="E4141" s="1"/>
      <c r="H4141">
        <v>8.4146999999999998</v>
      </c>
      <c r="L4141">
        <v>3.2119049999999998</v>
      </c>
      <c r="P4141">
        <v>1.9059999999999999</v>
      </c>
      <c r="Q4141">
        <v>30.2743</v>
      </c>
      <c r="U4141">
        <v>23.5062</v>
      </c>
      <c r="Y4141">
        <v>6.5292000000000003</v>
      </c>
      <c r="AD4141">
        <v>67.759540000000001</v>
      </c>
    </row>
    <row r="4142" spans="1:30">
      <c r="A4142" t="s">
        <v>11</v>
      </c>
      <c r="B4142" s="4">
        <v>40868.687881999998</v>
      </c>
      <c r="C4142" s="3">
        <f t="shared" si="64"/>
        <v>40868.687881999998</v>
      </c>
      <c r="D4142" s="2">
        <v>8.8230000000000004</v>
      </c>
      <c r="E4142" s="1"/>
      <c r="H4142">
        <v>8.4153000000000002</v>
      </c>
      <c r="L4142">
        <v>3.2150120000000002</v>
      </c>
      <c r="P4142">
        <v>1.9066000000000001</v>
      </c>
      <c r="Q4142">
        <v>30.306100000000001</v>
      </c>
      <c r="U4142">
        <v>23.531099999999999</v>
      </c>
      <c r="Y4142">
        <v>6.5307000000000004</v>
      </c>
      <c r="AD4142">
        <v>67.789990000000003</v>
      </c>
    </row>
    <row r="4143" spans="1:30">
      <c r="A4143" t="s">
        <v>11</v>
      </c>
      <c r="B4143" s="4">
        <v>40868.708715000001</v>
      </c>
      <c r="C4143" s="3">
        <f t="shared" si="64"/>
        <v>40868.708715000001</v>
      </c>
      <c r="D4143" s="2">
        <v>8.9420000000000002</v>
      </c>
      <c r="E4143" s="1"/>
      <c r="H4143">
        <v>8.4246999999999996</v>
      </c>
      <c r="L4143">
        <v>3.2201749999999998</v>
      </c>
      <c r="P4143">
        <v>1.9023000000000001</v>
      </c>
      <c r="Q4143">
        <v>30.351900000000001</v>
      </c>
      <c r="U4143">
        <v>23.5656</v>
      </c>
      <c r="Y4143">
        <v>6.5077800000000003</v>
      </c>
      <c r="AD4143">
        <v>67.586449999999999</v>
      </c>
    </row>
    <row r="4144" spans="1:30">
      <c r="A4144" t="s">
        <v>11</v>
      </c>
      <c r="B4144" s="4">
        <v>40868.729549000003</v>
      </c>
      <c r="C4144" s="3">
        <f t="shared" si="64"/>
        <v>40868.729549000003</v>
      </c>
      <c r="D4144" s="2">
        <v>9.0969999999999995</v>
      </c>
      <c r="E4144" s="1"/>
      <c r="H4144">
        <v>8.4335000000000004</v>
      </c>
      <c r="L4144">
        <v>3.2214689999999999</v>
      </c>
      <c r="P4144">
        <v>1.9004000000000001</v>
      </c>
      <c r="Q4144">
        <v>30.357800000000001</v>
      </c>
      <c r="U4144">
        <v>23.568899999999999</v>
      </c>
      <c r="Y4144">
        <v>6.4971899999999998</v>
      </c>
      <c r="AD4144">
        <v>67.492350000000002</v>
      </c>
    </row>
    <row r="4145" spans="1:30">
      <c r="A4145" t="s">
        <v>11</v>
      </c>
      <c r="B4145" s="4">
        <v>40868.750381999998</v>
      </c>
      <c r="C4145" s="3">
        <f t="shared" si="64"/>
        <v>40868.750381999998</v>
      </c>
      <c r="D4145" s="2">
        <v>9.2829999999999995</v>
      </c>
      <c r="E4145" s="1"/>
      <c r="H4145">
        <v>8.4168000000000003</v>
      </c>
      <c r="L4145">
        <v>3.2213889999999998</v>
      </c>
      <c r="P4145">
        <v>1.9177999999999999</v>
      </c>
      <c r="Q4145">
        <v>30.371300000000002</v>
      </c>
      <c r="U4145">
        <v>23.581900000000001</v>
      </c>
      <c r="Y4145">
        <v>6.5795599999999999</v>
      </c>
      <c r="AD4145">
        <v>68.328289999999996</v>
      </c>
    </row>
    <row r="4146" spans="1:30">
      <c r="A4146" t="s">
        <v>11</v>
      </c>
      <c r="B4146" s="4">
        <v>40868.771215000001</v>
      </c>
      <c r="C4146" s="3">
        <f t="shared" si="64"/>
        <v>40868.771215000001</v>
      </c>
      <c r="D4146" s="2">
        <v>9.4540000000000006</v>
      </c>
      <c r="E4146" s="1"/>
      <c r="H4146">
        <v>8.4154999999999998</v>
      </c>
      <c r="L4146">
        <v>3.2212360000000002</v>
      </c>
      <c r="P4146">
        <v>1.9225000000000001</v>
      </c>
      <c r="Q4146">
        <v>30.370699999999999</v>
      </c>
      <c r="U4146">
        <v>23.581600000000002</v>
      </c>
      <c r="Y4146">
        <v>6.6012899999999997</v>
      </c>
      <c r="AD4146">
        <v>68.55171</v>
      </c>
    </row>
    <row r="4147" spans="1:30">
      <c r="A4147" t="s">
        <v>11</v>
      </c>
      <c r="B4147" s="4">
        <v>40868.792049000003</v>
      </c>
      <c r="C4147" s="3">
        <f t="shared" si="64"/>
        <v>40868.792049000003</v>
      </c>
      <c r="D4147" s="2">
        <v>9.5760000000000005</v>
      </c>
      <c r="E4147" s="1"/>
      <c r="H4147">
        <v>8.4151000000000007</v>
      </c>
      <c r="L4147">
        <v>3.2172930000000002</v>
      </c>
      <c r="P4147">
        <v>1.9120999999999999</v>
      </c>
      <c r="Q4147">
        <v>30.329799999999999</v>
      </c>
      <c r="U4147">
        <v>23.549700000000001</v>
      </c>
      <c r="Y4147">
        <v>6.5555700000000003</v>
      </c>
      <c r="AD4147">
        <v>68.058329999999998</v>
      </c>
    </row>
    <row r="4148" spans="1:30">
      <c r="A4148" t="s">
        <v>11</v>
      </c>
      <c r="B4148" s="4">
        <v>40868.812881999998</v>
      </c>
      <c r="C4148" s="3">
        <f t="shared" si="64"/>
        <v>40868.812881999998</v>
      </c>
      <c r="D4148" s="2">
        <v>9.6430000000000007</v>
      </c>
      <c r="E4148" s="1"/>
      <c r="H4148">
        <v>8.4349000000000007</v>
      </c>
      <c r="L4148">
        <v>3.2246410000000001</v>
      </c>
      <c r="P4148">
        <v>1.9014</v>
      </c>
      <c r="Q4148">
        <v>30.389399999999998</v>
      </c>
      <c r="U4148">
        <v>23.593399999999999</v>
      </c>
      <c r="Y4148">
        <v>6.5009699999999997</v>
      </c>
      <c r="AD4148">
        <v>67.547799999999995</v>
      </c>
    </row>
    <row r="4149" spans="1:30">
      <c r="A4149" t="s">
        <v>11</v>
      </c>
      <c r="B4149" s="4">
        <v>40868.833715000001</v>
      </c>
      <c r="C4149" s="3">
        <f t="shared" si="64"/>
        <v>40868.833715000001</v>
      </c>
      <c r="D4149" s="2">
        <v>9.68</v>
      </c>
      <c r="E4149" s="1"/>
      <c r="H4149">
        <v>8.4504000000000001</v>
      </c>
      <c r="L4149">
        <v>3.2369110000000001</v>
      </c>
      <c r="P4149">
        <v>1.8855999999999999</v>
      </c>
      <c r="Q4149">
        <v>30.504000000000001</v>
      </c>
      <c r="U4149">
        <v>23.681000000000001</v>
      </c>
      <c r="Y4149">
        <v>6.4210399999999996</v>
      </c>
      <c r="AD4149">
        <v>66.790260000000004</v>
      </c>
    </row>
    <row r="4150" spans="1:30">
      <c r="A4150" t="s">
        <v>11</v>
      </c>
      <c r="B4150" s="4">
        <v>40868.854549000003</v>
      </c>
      <c r="C4150" s="3">
        <f t="shared" si="64"/>
        <v>40868.854549000003</v>
      </c>
      <c r="D4150" s="2">
        <v>9.6449999999999996</v>
      </c>
      <c r="E4150" s="1"/>
      <c r="H4150">
        <v>8.4448000000000008</v>
      </c>
      <c r="L4150">
        <v>3.2334770000000002</v>
      </c>
      <c r="P4150">
        <v>1.8919999999999999</v>
      </c>
      <c r="Q4150">
        <v>30.473099999999999</v>
      </c>
      <c r="U4150">
        <v>23.657499999999999</v>
      </c>
      <c r="Y4150">
        <v>6.4525399999999999</v>
      </c>
      <c r="AD4150">
        <v>67.095950000000002</v>
      </c>
    </row>
    <row r="4151" spans="1:30">
      <c r="A4151" t="s">
        <v>11</v>
      </c>
      <c r="B4151" s="4">
        <v>40868.875381999998</v>
      </c>
      <c r="C4151" s="3">
        <f t="shared" si="64"/>
        <v>40868.875381999998</v>
      </c>
      <c r="D4151" s="2">
        <v>9.609</v>
      </c>
      <c r="E4151" s="1"/>
      <c r="H4151">
        <v>8.4588000000000001</v>
      </c>
      <c r="L4151">
        <v>3.2306569999999999</v>
      </c>
      <c r="P4151">
        <v>1.8807</v>
      </c>
      <c r="Q4151">
        <v>30.4316</v>
      </c>
      <c r="U4151">
        <v>23.623000000000001</v>
      </c>
      <c r="Y4151">
        <v>6.4003300000000003</v>
      </c>
      <c r="AD4151">
        <v>66.556110000000004</v>
      </c>
    </row>
    <row r="4152" spans="1:30">
      <c r="A4152" t="s">
        <v>11</v>
      </c>
      <c r="B4152" s="4">
        <v>40868.896215000001</v>
      </c>
      <c r="C4152" s="3">
        <f t="shared" si="64"/>
        <v>40868.896215000001</v>
      </c>
      <c r="D4152" s="2">
        <v>9.4809999999999999</v>
      </c>
      <c r="E4152" s="1"/>
      <c r="H4152">
        <v>8.4562000000000008</v>
      </c>
      <c r="L4152">
        <v>3.2253219999999998</v>
      </c>
      <c r="P4152">
        <v>1.9034</v>
      </c>
      <c r="Q4152">
        <v>30.378299999999999</v>
      </c>
      <c r="U4152">
        <v>23.581700000000001</v>
      </c>
      <c r="Y4152">
        <v>6.5070800000000002</v>
      </c>
      <c r="AD4152">
        <v>67.638720000000006</v>
      </c>
    </row>
    <row r="4153" spans="1:30">
      <c r="A4153" t="s">
        <v>11</v>
      </c>
      <c r="B4153" s="4">
        <v>40868.917049000003</v>
      </c>
      <c r="C4153" s="3">
        <f t="shared" si="64"/>
        <v>40868.917049000003</v>
      </c>
      <c r="D4153" s="2">
        <v>9.3320000000000007</v>
      </c>
      <c r="E4153" s="1"/>
      <c r="H4153">
        <v>8.4572000000000003</v>
      </c>
      <c r="L4153">
        <v>3.2252239999999999</v>
      </c>
      <c r="P4153">
        <v>1.9111</v>
      </c>
      <c r="Q4153">
        <v>30.3764</v>
      </c>
      <c r="U4153">
        <v>23.580100000000002</v>
      </c>
      <c r="Y4153">
        <v>6.5422000000000002</v>
      </c>
      <c r="AD4153">
        <v>68.004519999999999</v>
      </c>
    </row>
    <row r="4154" spans="1:30">
      <c r="A4154" t="s">
        <v>11</v>
      </c>
      <c r="B4154" s="4">
        <v>40868.937881999998</v>
      </c>
      <c r="C4154" s="3">
        <f t="shared" si="64"/>
        <v>40868.937881999998</v>
      </c>
      <c r="D4154" s="2">
        <v>9.0850000000000009</v>
      </c>
      <c r="E4154" s="1"/>
      <c r="H4154">
        <v>8.4649000000000001</v>
      </c>
      <c r="L4154">
        <v>3.2298830000000001</v>
      </c>
      <c r="P4154">
        <v>1.9196</v>
      </c>
      <c r="Q4154">
        <v>30.418500000000002</v>
      </c>
      <c r="U4154">
        <v>23.611899999999999</v>
      </c>
      <c r="Y4154">
        <v>6.5777999999999999</v>
      </c>
      <c r="AD4154">
        <v>68.405100000000004</v>
      </c>
    </row>
    <row r="4155" spans="1:30">
      <c r="A4155" t="s">
        <v>11</v>
      </c>
      <c r="B4155" s="4">
        <v>40868.958715000001</v>
      </c>
      <c r="C4155" s="3">
        <f t="shared" si="64"/>
        <v>40868.958715000001</v>
      </c>
      <c r="D4155" s="2">
        <v>8.82</v>
      </c>
      <c r="E4155" s="1"/>
      <c r="H4155">
        <v>8.4738000000000007</v>
      </c>
      <c r="L4155">
        <v>3.2349199999999998</v>
      </c>
      <c r="P4155">
        <v>1.9124000000000001</v>
      </c>
      <c r="Q4155">
        <v>30.4634</v>
      </c>
      <c r="U4155">
        <v>23.645800000000001</v>
      </c>
      <c r="Y4155">
        <v>6.5414000000000003</v>
      </c>
      <c r="AD4155">
        <v>68.060130000000001</v>
      </c>
    </row>
    <row r="4156" spans="1:30">
      <c r="A4156" t="s">
        <v>11</v>
      </c>
      <c r="B4156" s="4">
        <v>40868.979549000003</v>
      </c>
      <c r="C4156" s="3">
        <f t="shared" si="64"/>
        <v>40868.979549000003</v>
      </c>
      <c r="D4156" s="2">
        <v>8.5220000000000002</v>
      </c>
      <c r="E4156" s="1"/>
      <c r="H4156">
        <v>8.4741</v>
      </c>
      <c r="L4156">
        <v>3.2347049999999999</v>
      </c>
      <c r="P4156">
        <v>1.9138999999999999</v>
      </c>
      <c r="Q4156">
        <v>30.460999999999999</v>
      </c>
      <c r="U4156">
        <v>23.643899999999999</v>
      </c>
      <c r="Y4156">
        <v>6.54819</v>
      </c>
      <c r="AD4156">
        <v>68.130200000000002</v>
      </c>
    </row>
    <row r="4157" spans="1:30">
      <c r="A4157" t="s">
        <v>11</v>
      </c>
      <c r="B4157" s="4">
        <v>40869.000381999998</v>
      </c>
      <c r="C4157" s="3">
        <f t="shared" si="64"/>
        <v>40869.000381999998</v>
      </c>
      <c r="D4157" s="2">
        <v>8.1940000000000008</v>
      </c>
      <c r="E4157" s="1"/>
      <c r="H4157">
        <v>8.4712999999999994</v>
      </c>
      <c r="L4157">
        <v>3.2349199999999998</v>
      </c>
      <c r="P4157">
        <v>1.9032</v>
      </c>
      <c r="Q4157">
        <v>30.465800000000002</v>
      </c>
      <c r="U4157">
        <v>23.648099999999999</v>
      </c>
      <c r="Y4157">
        <v>6.4988900000000003</v>
      </c>
      <c r="AD4157">
        <v>67.615099999999998</v>
      </c>
    </row>
    <row r="4158" spans="1:30">
      <c r="A4158" t="s">
        <v>11</v>
      </c>
      <c r="B4158" s="4">
        <v>40869.021215000001</v>
      </c>
      <c r="C4158" s="3">
        <f t="shared" si="64"/>
        <v>40869.021215000001</v>
      </c>
      <c r="D4158" s="2">
        <v>7.8810000000000002</v>
      </c>
      <c r="E4158" s="1"/>
      <c r="H4158">
        <v>8.3670000000000009</v>
      </c>
      <c r="L4158">
        <v>3.1927539999999999</v>
      </c>
      <c r="P4158">
        <v>1.9873000000000001</v>
      </c>
      <c r="Q4158">
        <v>30.1157</v>
      </c>
      <c r="U4158">
        <v>23.3888</v>
      </c>
      <c r="Y4158">
        <v>6.9166699999999999</v>
      </c>
      <c r="AD4158">
        <v>71.629540000000006</v>
      </c>
    </row>
    <row r="4159" spans="1:30">
      <c r="A4159" t="s">
        <v>11</v>
      </c>
      <c r="B4159" s="4">
        <v>40869.042049000003</v>
      </c>
      <c r="C4159" s="3">
        <f t="shared" si="64"/>
        <v>40869.042049000003</v>
      </c>
      <c r="D4159" s="2">
        <v>7.6020000000000003</v>
      </c>
      <c r="E4159" s="1"/>
      <c r="H4159">
        <v>8.3339999999999996</v>
      </c>
      <c r="L4159">
        <v>3.181514</v>
      </c>
      <c r="P4159">
        <v>2.0032000000000001</v>
      </c>
      <c r="Q4159">
        <v>30.026700000000002</v>
      </c>
      <c r="U4159">
        <v>23.323799999999999</v>
      </c>
      <c r="Y4159">
        <v>6.9994199999999998</v>
      </c>
      <c r="AD4159">
        <v>72.390469999999993</v>
      </c>
    </row>
    <row r="4160" spans="1:30">
      <c r="A4160" t="s">
        <v>11</v>
      </c>
      <c r="B4160" s="4">
        <v>40869.062881999998</v>
      </c>
      <c r="C4160" s="3">
        <f t="shared" si="64"/>
        <v>40869.062881999998</v>
      </c>
      <c r="D4160" s="2">
        <v>7.4130000000000003</v>
      </c>
      <c r="E4160" s="1"/>
      <c r="H4160">
        <v>8.3254999999999999</v>
      </c>
      <c r="L4160">
        <v>3.1752400000000001</v>
      </c>
      <c r="P4160">
        <v>2.0099</v>
      </c>
      <c r="Q4160">
        <v>29.968499999999999</v>
      </c>
      <c r="U4160">
        <v>23.279499999999999</v>
      </c>
      <c r="Y4160">
        <v>7.0342900000000004</v>
      </c>
      <c r="AD4160">
        <v>72.709599999999995</v>
      </c>
    </row>
    <row r="4161" spans="1:30">
      <c r="A4161" t="s">
        <v>11</v>
      </c>
      <c r="B4161" s="4">
        <v>40869.083715000001</v>
      </c>
      <c r="C4161" s="3">
        <f t="shared" si="64"/>
        <v>40869.083715000001</v>
      </c>
      <c r="D4161" s="2">
        <v>7.2359999999999998</v>
      </c>
      <c r="E4161" s="1"/>
      <c r="H4161">
        <v>8.3140999999999998</v>
      </c>
      <c r="L4161">
        <v>3.1680329999999999</v>
      </c>
      <c r="P4161">
        <v>2.0253000000000001</v>
      </c>
      <c r="Q4161">
        <v>29.902999999999999</v>
      </c>
      <c r="U4161">
        <v>23.229800000000001</v>
      </c>
      <c r="Y4161">
        <v>7.1097999999999999</v>
      </c>
      <c r="AD4161">
        <v>73.439959999999999</v>
      </c>
    </row>
    <row r="4162" spans="1:30">
      <c r="A4162" t="s">
        <v>11</v>
      </c>
      <c r="B4162" s="4">
        <v>40869.104549000003</v>
      </c>
      <c r="C4162" s="3">
        <f t="shared" si="64"/>
        <v>40869.104549000003</v>
      </c>
      <c r="D4162" s="2">
        <v>7.1849999999999996</v>
      </c>
      <c r="E4162" s="1"/>
      <c r="H4162">
        <v>8.2957000000000001</v>
      </c>
      <c r="L4162">
        <v>3.164974</v>
      </c>
      <c r="P4162">
        <v>2.0329000000000002</v>
      </c>
      <c r="Q4162">
        <v>29.886700000000001</v>
      </c>
      <c r="U4162">
        <v>23.2196</v>
      </c>
      <c r="Y4162">
        <v>7.1488800000000001</v>
      </c>
      <c r="AD4162">
        <v>73.805130000000005</v>
      </c>
    </row>
    <row r="4163" spans="1:30">
      <c r="A4163" t="s">
        <v>11</v>
      </c>
      <c r="B4163" s="4">
        <v>40869.125381999998</v>
      </c>
      <c r="C4163" s="3">
        <f t="shared" ref="C4163:C4226" si="65">B4163</f>
        <v>40869.125381999998</v>
      </c>
      <c r="D4163" s="2">
        <v>7.1230000000000002</v>
      </c>
      <c r="E4163" s="1"/>
      <c r="H4163">
        <v>8.2729999999999997</v>
      </c>
      <c r="L4163">
        <v>3.1618119999999998</v>
      </c>
      <c r="P4163">
        <v>2.0442</v>
      </c>
      <c r="Q4163">
        <v>29.872900000000001</v>
      </c>
      <c r="U4163">
        <v>23.212</v>
      </c>
      <c r="Y4163">
        <v>7.2055400000000001</v>
      </c>
      <c r="AD4163">
        <v>74.345219999999998</v>
      </c>
    </row>
    <row r="4164" spans="1:30">
      <c r="A4164" t="s">
        <v>11</v>
      </c>
      <c r="B4164" s="4">
        <v>40869.146215000001</v>
      </c>
      <c r="C4164" s="3">
        <f t="shared" si="65"/>
        <v>40869.146215000001</v>
      </c>
      <c r="D4164" s="2">
        <v>7.18</v>
      </c>
      <c r="E4164" s="1"/>
      <c r="H4164">
        <v>8.2578999999999994</v>
      </c>
      <c r="L4164">
        <v>3.1542330000000001</v>
      </c>
      <c r="P4164">
        <v>2.0478999999999998</v>
      </c>
      <c r="Q4164">
        <v>29.8065</v>
      </c>
      <c r="U4164">
        <v>23.162099999999999</v>
      </c>
      <c r="Y4164">
        <v>7.2286200000000003</v>
      </c>
      <c r="AD4164">
        <v>74.525660000000002</v>
      </c>
    </row>
    <row r="4165" spans="1:30">
      <c r="A4165" t="s">
        <v>11</v>
      </c>
      <c r="B4165" s="4">
        <v>40869.167049000003</v>
      </c>
      <c r="C4165" s="3">
        <f t="shared" si="65"/>
        <v>40869.167049000003</v>
      </c>
      <c r="D4165" s="2">
        <v>7.2140000000000004</v>
      </c>
      <c r="E4165" s="1"/>
      <c r="H4165">
        <v>8.2798999999999996</v>
      </c>
      <c r="L4165">
        <v>3.166296</v>
      </c>
      <c r="P4165">
        <v>2.0384000000000002</v>
      </c>
      <c r="Q4165">
        <v>29.913900000000002</v>
      </c>
      <c r="U4165">
        <v>23.243200000000002</v>
      </c>
      <c r="Y4165">
        <v>7.1757400000000002</v>
      </c>
      <c r="AD4165">
        <v>74.068979999999996</v>
      </c>
    </row>
    <row r="4166" spans="1:30">
      <c r="A4166" t="s">
        <v>11</v>
      </c>
      <c r="B4166" s="4">
        <v>40869.187881999998</v>
      </c>
      <c r="C4166" s="3">
        <f t="shared" si="65"/>
        <v>40869.187881999998</v>
      </c>
      <c r="D4166" s="2">
        <v>7.3289999999999997</v>
      </c>
      <c r="E4166" s="1"/>
      <c r="H4166">
        <v>8.2659000000000002</v>
      </c>
      <c r="L4166">
        <v>3.1612830000000001</v>
      </c>
      <c r="P4166">
        <v>2.0464000000000002</v>
      </c>
      <c r="Q4166">
        <v>29.8734</v>
      </c>
      <c r="U4166">
        <v>23.2134</v>
      </c>
      <c r="Y4166">
        <v>7.2171700000000003</v>
      </c>
      <c r="AD4166">
        <v>74.453440000000001</v>
      </c>
    </row>
    <row r="4167" spans="1:30">
      <c r="A4167" t="s">
        <v>11</v>
      </c>
      <c r="B4167" s="4">
        <v>40869.208715000001</v>
      </c>
      <c r="C4167" s="3">
        <f t="shared" si="65"/>
        <v>40869.208715000001</v>
      </c>
      <c r="D4167" s="2">
        <v>7.35</v>
      </c>
      <c r="E4167" s="1"/>
      <c r="H4167">
        <v>8.3280999999999992</v>
      </c>
      <c r="L4167">
        <v>3.1812209999999999</v>
      </c>
      <c r="P4167">
        <v>2.0089000000000001</v>
      </c>
      <c r="Q4167">
        <v>30.028700000000001</v>
      </c>
      <c r="U4167">
        <v>23.3263</v>
      </c>
      <c r="Y4167">
        <v>7.0261100000000001</v>
      </c>
      <c r="AD4167">
        <v>72.657820000000001</v>
      </c>
    </row>
    <row r="4168" spans="1:30">
      <c r="A4168" t="s">
        <v>11</v>
      </c>
      <c r="B4168" s="4">
        <v>40869.229549000003</v>
      </c>
      <c r="C4168" s="3">
        <f t="shared" si="65"/>
        <v>40869.229549000003</v>
      </c>
      <c r="D4168" s="2">
        <v>7.5579999999999998</v>
      </c>
      <c r="E4168" s="1"/>
      <c r="H4168">
        <v>8.3772000000000002</v>
      </c>
      <c r="L4168">
        <v>3.1856110000000002</v>
      </c>
      <c r="P4168">
        <v>1.9907999999999999</v>
      </c>
      <c r="Q4168">
        <v>30.032599999999999</v>
      </c>
      <c r="U4168">
        <v>23.322299999999998</v>
      </c>
      <c r="Y4168">
        <v>6.93492</v>
      </c>
      <c r="AD4168">
        <v>71.796300000000002</v>
      </c>
    </row>
    <row r="4169" spans="1:30">
      <c r="A4169" t="s">
        <v>11</v>
      </c>
      <c r="B4169" s="4">
        <v>40869.250381999998</v>
      </c>
      <c r="C4169" s="3">
        <f t="shared" si="65"/>
        <v>40869.250381999998</v>
      </c>
      <c r="D4169" s="2">
        <v>7.7380000000000004</v>
      </c>
      <c r="E4169" s="1"/>
      <c r="H4169">
        <v>8.3355999999999995</v>
      </c>
      <c r="L4169">
        <v>3.185972</v>
      </c>
      <c r="P4169">
        <v>2.0034000000000001</v>
      </c>
      <c r="Q4169">
        <v>30.0718</v>
      </c>
      <c r="U4169">
        <v>23.358899999999998</v>
      </c>
      <c r="Y4169">
        <v>6.9982699999999998</v>
      </c>
      <c r="AD4169">
        <v>72.402460000000005</v>
      </c>
    </row>
    <row r="4170" spans="1:30">
      <c r="A4170" t="s">
        <v>11</v>
      </c>
      <c r="B4170" s="4">
        <v>40869.271215000001</v>
      </c>
      <c r="C4170" s="3">
        <f t="shared" si="65"/>
        <v>40869.271215000001</v>
      </c>
      <c r="D4170" s="2">
        <v>7.9359999999999999</v>
      </c>
      <c r="E4170" s="1"/>
      <c r="H4170">
        <v>8.4021000000000008</v>
      </c>
      <c r="L4170">
        <v>3.2003810000000001</v>
      </c>
      <c r="P4170">
        <v>1.9691000000000001</v>
      </c>
      <c r="Q4170">
        <v>30.165199999999999</v>
      </c>
      <c r="U4170">
        <v>23.422599999999999</v>
      </c>
      <c r="Y4170">
        <v>6.8251900000000001</v>
      </c>
      <c r="AD4170">
        <v>70.760949999999994</v>
      </c>
    </row>
    <row r="4171" spans="1:30">
      <c r="A4171" t="s">
        <v>11</v>
      </c>
      <c r="B4171" s="4">
        <v>40869.292049000003</v>
      </c>
      <c r="C4171" s="3">
        <f t="shared" si="65"/>
        <v>40869.292049000003</v>
      </c>
      <c r="D4171" s="2">
        <v>8.1829999999999998</v>
      </c>
      <c r="E4171" s="1"/>
      <c r="H4171">
        <v>8.3446999999999996</v>
      </c>
      <c r="L4171">
        <v>3.1945770000000002</v>
      </c>
      <c r="P4171">
        <v>1.9995000000000001</v>
      </c>
      <c r="Q4171">
        <v>30.153700000000001</v>
      </c>
      <c r="U4171">
        <v>23.421800000000001</v>
      </c>
      <c r="Y4171">
        <v>6.9754899999999997</v>
      </c>
      <c r="AD4171">
        <v>72.220129999999997</v>
      </c>
    </row>
    <row r="4172" spans="1:30">
      <c r="A4172" t="s">
        <v>11</v>
      </c>
      <c r="B4172" s="4">
        <v>40869.312881999998</v>
      </c>
      <c r="C4172" s="3">
        <f t="shared" si="65"/>
        <v>40869.312881999998</v>
      </c>
      <c r="D4172" s="2">
        <v>8.35</v>
      </c>
      <c r="E4172" s="1"/>
      <c r="H4172">
        <v>8.4083000000000006</v>
      </c>
      <c r="L4172">
        <v>3.2090010000000002</v>
      </c>
      <c r="P4172">
        <v>1.9609000000000001</v>
      </c>
      <c r="Q4172">
        <v>30.249700000000001</v>
      </c>
      <c r="U4172">
        <v>23.4879</v>
      </c>
      <c r="Y4172">
        <v>6.7829499999999996</v>
      </c>
      <c r="AD4172">
        <v>70.371399999999994</v>
      </c>
    </row>
    <row r="4173" spans="1:30">
      <c r="A4173" t="s">
        <v>11</v>
      </c>
      <c r="B4173" s="4">
        <v>40869.333715000001</v>
      </c>
      <c r="C4173" s="3">
        <f t="shared" si="65"/>
        <v>40869.333715000001</v>
      </c>
      <c r="D4173" s="2">
        <v>8.5340000000000007</v>
      </c>
      <c r="E4173" s="1"/>
      <c r="H4173">
        <v>8.3895999999999997</v>
      </c>
      <c r="L4173">
        <v>3.2065760000000001</v>
      </c>
      <c r="P4173">
        <v>1.9754</v>
      </c>
      <c r="Q4173">
        <v>30.240300000000001</v>
      </c>
      <c r="U4173">
        <v>23.4832</v>
      </c>
      <c r="Y4173">
        <v>6.8531899999999997</v>
      </c>
      <c r="AD4173">
        <v>71.065860000000001</v>
      </c>
    </row>
    <row r="4174" spans="1:30">
      <c r="A4174" t="s">
        <v>11</v>
      </c>
      <c r="B4174" s="4">
        <v>40869.354549000003</v>
      </c>
      <c r="C4174" s="3">
        <f t="shared" si="65"/>
        <v>40869.354549000003</v>
      </c>
      <c r="D4174" s="2">
        <v>8.6969999999999992</v>
      </c>
      <c r="E4174" s="1"/>
      <c r="H4174">
        <v>8.3858999999999995</v>
      </c>
      <c r="L4174">
        <v>3.2033680000000002</v>
      </c>
      <c r="P4174">
        <v>1.9932000000000001</v>
      </c>
      <c r="Q4174">
        <v>30.21</v>
      </c>
      <c r="U4174">
        <v>23.46</v>
      </c>
      <c r="Y4174">
        <v>6.9373699999999996</v>
      </c>
      <c r="AD4174">
        <v>71.918509999999998</v>
      </c>
    </row>
    <row r="4175" spans="1:30">
      <c r="A4175" t="s">
        <v>11</v>
      </c>
      <c r="B4175" s="4">
        <v>40869.375381999998</v>
      </c>
      <c r="C4175" s="3">
        <f t="shared" si="65"/>
        <v>40869.375381999998</v>
      </c>
      <c r="D4175" s="2">
        <v>8.8559999999999999</v>
      </c>
      <c r="E4175" s="1"/>
      <c r="H4175">
        <v>8.4015000000000004</v>
      </c>
      <c r="L4175">
        <v>3.2081439999999999</v>
      </c>
      <c r="P4175">
        <v>1.9843999999999999</v>
      </c>
      <c r="Q4175">
        <v>30.246300000000002</v>
      </c>
      <c r="U4175">
        <v>23.4862</v>
      </c>
      <c r="Y4175">
        <v>6.8929400000000003</v>
      </c>
      <c r="AD4175">
        <v>71.500119999999995</v>
      </c>
    </row>
    <row r="4176" spans="1:30">
      <c r="A4176" t="s">
        <v>11</v>
      </c>
      <c r="B4176" s="4">
        <v>40869.396215000001</v>
      </c>
      <c r="C4176" s="3">
        <f t="shared" si="65"/>
        <v>40869.396215000001</v>
      </c>
      <c r="D4176" s="2">
        <v>8.9320000000000004</v>
      </c>
      <c r="E4176" s="1"/>
      <c r="H4176">
        <v>8.3627000000000002</v>
      </c>
      <c r="L4176">
        <v>3.1996660000000001</v>
      </c>
      <c r="P4176">
        <v>1.9992000000000001</v>
      </c>
      <c r="Q4176">
        <v>30.191099999999999</v>
      </c>
      <c r="U4176">
        <v>23.448499999999999</v>
      </c>
      <c r="Y4176">
        <v>6.9696899999999999</v>
      </c>
      <c r="AD4176">
        <v>72.206860000000006</v>
      </c>
    </row>
    <row r="4177" spans="1:30">
      <c r="A4177" t="s">
        <v>11</v>
      </c>
      <c r="B4177" s="4">
        <v>40869.417049000003</v>
      </c>
      <c r="C4177" s="3">
        <f t="shared" si="65"/>
        <v>40869.417049000003</v>
      </c>
      <c r="D4177" s="2">
        <v>9.0489999999999995</v>
      </c>
      <c r="E4177" s="1"/>
      <c r="H4177">
        <v>8.4088999999999992</v>
      </c>
      <c r="L4177">
        <v>3.2119780000000002</v>
      </c>
      <c r="P4177">
        <v>1.9656</v>
      </c>
      <c r="Q4177">
        <v>30.279900000000001</v>
      </c>
      <c r="U4177">
        <v>23.511500000000002</v>
      </c>
      <c r="Y4177">
        <v>6.8038499999999997</v>
      </c>
      <c r="AD4177">
        <v>70.603049999999996</v>
      </c>
    </row>
    <row r="4178" spans="1:30">
      <c r="A4178" t="s">
        <v>11</v>
      </c>
      <c r="B4178" s="4">
        <v>40869.437881999998</v>
      </c>
      <c r="C4178" s="3">
        <f t="shared" si="65"/>
        <v>40869.437881999998</v>
      </c>
      <c r="D4178" s="2">
        <v>9.1210000000000004</v>
      </c>
      <c r="E4178" s="1"/>
      <c r="H4178">
        <v>8.4184999999999999</v>
      </c>
      <c r="L4178">
        <v>3.2156069999999999</v>
      </c>
      <c r="P4178">
        <v>1.9629000000000001</v>
      </c>
      <c r="Q4178">
        <v>30.3095</v>
      </c>
      <c r="U4178">
        <v>23.533300000000001</v>
      </c>
      <c r="Y4178">
        <v>6.7887700000000004</v>
      </c>
      <c r="AD4178">
        <v>70.475390000000004</v>
      </c>
    </row>
    <row r="4179" spans="1:30">
      <c r="A4179" t="s">
        <v>11</v>
      </c>
      <c r="B4179" s="4">
        <v>40869.458715000001</v>
      </c>
      <c r="C4179" s="3">
        <f t="shared" si="65"/>
        <v>40869.458715000001</v>
      </c>
      <c r="D4179" s="2">
        <v>9.0619999999999994</v>
      </c>
      <c r="E4179" s="1"/>
      <c r="H4179">
        <v>8.4239999999999995</v>
      </c>
      <c r="L4179">
        <v>3.218801</v>
      </c>
      <c r="P4179">
        <v>1.9582999999999999</v>
      </c>
      <c r="Q4179">
        <v>30.338100000000001</v>
      </c>
      <c r="U4179">
        <v>23.5549</v>
      </c>
      <c r="Y4179">
        <v>6.7655500000000002</v>
      </c>
      <c r="AD4179">
        <v>70.256119999999996</v>
      </c>
    </row>
    <row r="4180" spans="1:30">
      <c r="A4180" t="s">
        <v>11</v>
      </c>
      <c r="B4180" s="4">
        <v>40869.479549000003</v>
      </c>
      <c r="C4180" s="3">
        <f t="shared" si="65"/>
        <v>40869.479549000003</v>
      </c>
      <c r="D4180" s="2">
        <v>9.1340000000000003</v>
      </c>
      <c r="E4180" s="1"/>
      <c r="H4180">
        <v>8.4370999999999992</v>
      </c>
      <c r="L4180">
        <v>3.2225489999999999</v>
      </c>
      <c r="P4180">
        <v>1.9440999999999999</v>
      </c>
      <c r="Q4180">
        <v>30.3659</v>
      </c>
      <c r="U4180">
        <v>23.5748</v>
      </c>
      <c r="Y4180">
        <v>6.6968199999999998</v>
      </c>
      <c r="AD4180">
        <v>69.575490000000002</v>
      </c>
    </row>
    <row r="4181" spans="1:30">
      <c r="A4181" t="s">
        <v>11</v>
      </c>
      <c r="B4181" s="4">
        <v>40869.500381999998</v>
      </c>
      <c r="C4181" s="3">
        <f t="shared" si="65"/>
        <v>40869.500381999998</v>
      </c>
      <c r="D4181" s="2">
        <v>9.1010000000000009</v>
      </c>
      <c r="E4181" s="1"/>
      <c r="H4181">
        <v>8.4362999999999992</v>
      </c>
      <c r="L4181">
        <v>3.2256109999999998</v>
      </c>
      <c r="P4181">
        <v>1.9260999999999999</v>
      </c>
      <c r="Q4181">
        <v>30.398499999999999</v>
      </c>
      <c r="U4181">
        <v>23.6004</v>
      </c>
      <c r="Y4181">
        <v>6.6132799999999996</v>
      </c>
      <c r="AD4181">
        <v>68.720920000000007</v>
      </c>
    </row>
    <row r="4182" spans="1:30">
      <c r="A4182" t="s">
        <v>11</v>
      </c>
      <c r="B4182" s="4">
        <v>40869.521215000001</v>
      </c>
      <c r="C4182" s="3">
        <f t="shared" si="65"/>
        <v>40869.521215000001</v>
      </c>
      <c r="D4182" s="2">
        <v>9.1029999999999998</v>
      </c>
      <c r="E4182" s="1"/>
      <c r="H4182">
        <v>8.4177999999999997</v>
      </c>
      <c r="L4182">
        <v>3.2160850000000001</v>
      </c>
      <c r="P4182">
        <v>1.9653</v>
      </c>
      <c r="Q4182">
        <v>30.315100000000001</v>
      </c>
      <c r="U4182">
        <v>23.537800000000001</v>
      </c>
      <c r="Y4182">
        <v>6.79948</v>
      </c>
      <c r="AD4182">
        <v>70.588009999999997</v>
      </c>
    </row>
    <row r="4183" spans="1:30">
      <c r="A4183" t="s">
        <v>11</v>
      </c>
      <c r="B4183" s="4">
        <v>40869.542049000003</v>
      </c>
      <c r="C4183" s="3">
        <f t="shared" si="65"/>
        <v>40869.542049000003</v>
      </c>
      <c r="D4183" s="2">
        <v>9.0350000000000001</v>
      </c>
      <c r="E4183" s="1"/>
      <c r="H4183">
        <v>8.4364000000000008</v>
      </c>
      <c r="L4183">
        <v>3.231001</v>
      </c>
      <c r="P4183">
        <v>1.9318</v>
      </c>
      <c r="Q4183">
        <v>30.454699999999999</v>
      </c>
      <c r="U4183">
        <v>23.644400000000001</v>
      </c>
      <c r="Y4183">
        <v>6.6366699999999996</v>
      </c>
      <c r="AD4183">
        <v>68.989350000000002</v>
      </c>
    </row>
    <row r="4184" spans="1:30">
      <c r="A4184" t="s">
        <v>11</v>
      </c>
      <c r="B4184" s="4">
        <v>40869.562881999998</v>
      </c>
      <c r="C4184" s="3">
        <f t="shared" si="65"/>
        <v>40869.562881999998</v>
      </c>
      <c r="D4184" s="2">
        <v>8.9540000000000006</v>
      </c>
      <c r="E4184" s="1"/>
      <c r="H4184">
        <v>8.4372000000000007</v>
      </c>
      <c r="L4184">
        <v>3.2366959999999998</v>
      </c>
      <c r="P4184">
        <v>1.9197</v>
      </c>
      <c r="Q4184">
        <v>30.513500000000001</v>
      </c>
      <c r="U4184">
        <v>23.690300000000001</v>
      </c>
      <c r="Y4184">
        <v>6.57836</v>
      </c>
      <c r="AD4184">
        <v>68.410510000000002</v>
      </c>
    </row>
    <row r="4185" spans="1:30">
      <c r="A4185" t="s">
        <v>11</v>
      </c>
      <c r="B4185" s="4">
        <v>40869.583715000001</v>
      </c>
      <c r="C4185" s="3">
        <f t="shared" si="65"/>
        <v>40869.583715000001</v>
      </c>
      <c r="D4185" s="2">
        <v>8.8819999999999997</v>
      </c>
      <c r="E4185" s="1"/>
      <c r="H4185">
        <v>8.4373000000000005</v>
      </c>
      <c r="L4185">
        <v>3.2397939999999998</v>
      </c>
      <c r="P4185">
        <v>1.9117999999999999</v>
      </c>
      <c r="Q4185">
        <v>30.5458</v>
      </c>
      <c r="U4185">
        <v>23.715599999999998</v>
      </c>
      <c r="Y4185">
        <v>6.5408999999999997</v>
      </c>
      <c r="AD4185">
        <v>68.035409999999999</v>
      </c>
    </row>
    <row r="4186" spans="1:30">
      <c r="A4186" t="s">
        <v>11</v>
      </c>
      <c r="B4186" s="4">
        <v>40869.604549000003</v>
      </c>
      <c r="C4186" s="3">
        <f t="shared" si="65"/>
        <v>40869.604549000003</v>
      </c>
      <c r="D4186" s="2">
        <v>8.8350000000000009</v>
      </c>
      <c r="E4186" s="1"/>
      <c r="H4186">
        <v>8.4370999999999992</v>
      </c>
      <c r="L4186">
        <v>3.2371690000000002</v>
      </c>
      <c r="P4186">
        <v>1.9219999999999999</v>
      </c>
      <c r="Q4186">
        <v>30.518599999999999</v>
      </c>
      <c r="U4186">
        <v>23.694299999999998</v>
      </c>
      <c r="Y4186">
        <v>6.5888999999999998</v>
      </c>
      <c r="AD4186">
        <v>68.522180000000006</v>
      </c>
    </row>
    <row r="4187" spans="1:30">
      <c r="A4187" t="s">
        <v>11</v>
      </c>
      <c r="B4187" s="4">
        <v>40869.625381999998</v>
      </c>
      <c r="C4187" s="3">
        <f t="shared" si="65"/>
        <v>40869.625381999998</v>
      </c>
      <c r="D4187" s="2">
        <v>8.7989999999999995</v>
      </c>
      <c r="E4187" s="1"/>
      <c r="H4187">
        <v>8.4349000000000007</v>
      </c>
      <c r="L4187">
        <v>3.234343</v>
      </c>
      <c r="P4187">
        <v>1.9313</v>
      </c>
      <c r="Q4187">
        <v>30.491</v>
      </c>
      <c r="U4187">
        <v>23.673100000000002</v>
      </c>
      <c r="Y4187">
        <v>6.6330600000000004</v>
      </c>
      <c r="AD4187">
        <v>68.965620000000001</v>
      </c>
    </row>
    <row r="4188" spans="1:30">
      <c r="A4188" t="s">
        <v>11</v>
      </c>
      <c r="B4188" s="4">
        <v>40869.646215000001</v>
      </c>
      <c r="C4188" s="3">
        <f t="shared" si="65"/>
        <v>40869.646215000001</v>
      </c>
      <c r="D4188" s="2">
        <v>8.8559999999999999</v>
      </c>
      <c r="E4188" s="1"/>
      <c r="H4188">
        <v>8.4277999999999995</v>
      </c>
      <c r="L4188">
        <v>3.230111</v>
      </c>
      <c r="P4188">
        <v>1.9443999999999999</v>
      </c>
      <c r="Q4188">
        <v>30.452999999999999</v>
      </c>
      <c r="U4188">
        <v>23.644300000000001</v>
      </c>
      <c r="Y4188">
        <v>6.6957000000000004</v>
      </c>
      <c r="AD4188">
        <v>69.588570000000004</v>
      </c>
    </row>
    <row r="4189" spans="1:30">
      <c r="A4189" t="s">
        <v>11</v>
      </c>
      <c r="B4189" s="4">
        <v>40869.667049000003</v>
      </c>
      <c r="C4189" s="3">
        <f t="shared" si="65"/>
        <v>40869.667049000003</v>
      </c>
      <c r="D4189" s="2">
        <v>8.9009999999999998</v>
      </c>
      <c r="E4189" s="1"/>
      <c r="H4189">
        <v>8.3719999999999999</v>
      </c>
      <c r="L4189">
        <v>3.2087379999999999</v>
      </c>
      <c r="P4189">
        <v>1.9957</v>
      </c>
      <c r="Q4189">
        <v>30.277799999999999</v>
      </c>
      <c r="U4189">
        <v>23.5151</v>
      </c>
      <c r="Y4189">
        <v>6.9480300000000002</v>
      </c>
      <c r="AD4189">
        <v>72.038269999999997</v>
      </c>
    </row>
    <row r="4190" spans="1:30">
      <c r="A4190" t="s">
        <v>11</v>
      </c>
      <c r="B4190" s="4">
        <v>40869.687881999998</v>
      </c>
      <c r="C4190" s="3">
        <f t="shared" si="65"/>
        <v>40869.687881999998</v>
      </c>
      <c r="D4190" s="2">
        <v>9.0060000000000002</v>
      </c>
      <c r="E4190" s="1"/>
      <c r="H4190">
        <v>8.3725000000000005</v>
      </c>
      <c r="L4190">
        <v>3.214289</v>
      </c>
      <c r="P4190">
        <v>2.0070999999999999</v>
      </c>
      <c r="Q4190">
        <v>30.3354</v>
      </c>
      <c r="U4190">
        <v>23.560099999999998</v>
      </c>
      <c r="Y4190">
        <v>6.99803</v>
      </c>
      <c r="AD4190">
        <v>72.584569999999999</v>
      </c>
    </row>
    <row r="4191" spans="1:30">
      <c r="A4191" t="s">
        <v>11</v>
      </c>
      <c r="B4191" s="4">
        <v>40869.708715000001</v>
      </c>
      <c r="C4191" s="3">
        <f t="shared" si="65"/>
        <v>40869.708715000001</v>
      </c>
      <c r="D4191" s="2">
        <v>9.0909999999999993</v>
      </c>
      <c r="E4191" s="1"/>
      <c r="H4191">
        <v>8.4029000000000007</v>
      </c>
      <c r="L4191">
        <v>3.2247460000000001</v>
      </c>
      <c r="P4191">
        <v>1.9681</v>
      </c>
      <c r="Q4191">
        <v>30.418399999999998</v>
      </c>
      <c r="U4191">
        <v>23.620799999999999</v>
      </c>
      <c r="Y4191">
        <v>6.8103100000000003</v>
      </c>
      <c r="AD4191">
        <v>70.724069999999998</v>
      </c>
    </row>
    <row r="4192" spans="1:30">
      <c r="A4192" t="s">
        <v>11</v>
      </c>
      <c r="B4192" s="4">
        <v>40869.729549000003</v>
      </c>
      <c r="C4192" s="3">
        <f t="shared" si="65"/>
        <v>40869.729549000003</v>
      </c>
      <c r="D4192" s="2">
        <v>9.1999999999999993</v>
      </c>
      <c r="E4192" s="1"/>
      <c r="H4192">
        <v>8.4200999999999997</v>
      </c>
      <c r="L4192">
        <v>3.2309890000000001</v>
      </c>
      <c r="P4192">
        <v>1.9649000000000001</v>
      </c>
      <c r="Q4192">
        <v>30.468699999999998</v>
      </c>
      <c r="U4192">
        <v>23.657699999999998</v>
      </c>
      <c r="Y4192">
        <v>6.7906599999999999</v>
      </c>
      <c r="AD4192">
        <v>70.57047</v>
      </c>
    </row>
    <row r="4193" spans="1:30">
      <c r="A4193" t="s">
        <v>11</v>
      </c>
      <c r="B4193" s="4">
        <v>40869.750381999998</v>
      </c>
      <c r="C4193" s="3">
        <f t="shared" si="65"/>
        <v>40869.750381999998</v>
      </c>
      <c r="D4193" s="2">
        <v>9.3030000000000008</v>
      </c>
      <c r="E4193" s="1"/>
      <c r="H4193">
        <v>8.4260000000000002</v>
      </c>
      <c r="L4193">
        <v>3.2300309999999999</v>
      </c>
      <c r="P4193">
        <v>1.9722</v>
      </c>
      <c r="Q4193">
        <v>30.453499999999998</v>
      </c>
      <c r="U4193">
        <v>23.645</v>
      </c>
      <c r="Y4193">
        <v>6.82369</v>
      </c>
      <c r="AD4193">
        <v>70.916139999999999</v>
      </c>
    </row>
    <row r="4194" spans="1:30">
      <c r="A4194" t="s">
        <v>11</v>
      </c>
      <c r="B4194" s="4">
        <v>40869.771215000001</v>
      </c>
      <c r="C4194" s="3">
        <f t="shared" si="65"/>
        <v>40869.771215000001</v>
      </c>
      <c r="D4194" s="2">
        <v>9.3989999999999991</v>
      </c>
      <c r="E4194" s="1"/>
      <c r="H4194">
        <v>8.4318000000000008</v>
      </c>
      <c r="L4194">
        <v>3.230375</v>
      </c>
      <c r="P4194">
        <v>1.9724999999999999</v>
      </c>
      <c r="Q4194">
        <v>30.452000000000002</v>
      </c>
      <c r="U4194">
        <v>23.642900000000001</v>
      </c>
      <c r="Y4194">
        <v>6.82463</v>
      </c>
      <c r="AD4194">
        <v>70.934550000000002</v>
      </c>
    </row>
    <row r="4195" spans="1:30">
      <c r="A4195" t="s">
        <v>11</v>
      </c>
      <c r="B4195" s="4">
        <v>40869.792049000003</v>
      </c>
      <c r="C4195" s="3">
        <f t="shared" si="65"/>
        <v>40869.792049000003</v>
      </c>
      <c r="D4195" s="2">
        <v>9.4960000000000004</v>
      </c>
      <c r="E4195" s="1"/>
      <c r="H4195">
        <v>8.4229000000000003</v>
      </c>
      <c r="L4195">
        <v>3.2256719999999999</v>
      </c>
      <c r="P4195">
        <v>1.9975000000000001</v>
      </c>
      <c r="Q4195">
        <v>30.410599999999999</v>
      </c>
      <c r="U4195">
        <v>23.611799999999999</v>
      </c>
      <c r="Y4195">
        <v>6.9424599999999996</v>
      </c>
      <c r="AD4195">
        <v>72.125349999999997</v>
      </c>
    </row>
    <row r="4196" spans="1:30">
      <c r="A4196" t="s">
        <v>11</v>
      </c>
      <c r="B4196" s="4">
        <v>40869.812881999998</v>
      </c>
      <c r="C4196" s="3">
        <f t="shared" si="65"/>
        <v>40869.812881999998</v>
      </c>
      <c r="D4196" s="2">
        <v>9.5909999999999993</v>
      </c>
      <c r="E4196" s="1"/>
      <c r="H4196">
        <v>8.4410000000000007</v>
      </c>
      <c r="L4196">
        <v>3.229816</v>
      </c>
      <c r="P4196">
        <v>1.9746999999999999</v>
      </c>
      <c r="Q4196">
        <v>30.438099999999999</v>
      </c>
      <c r="U4196">
        <v>23.630700000000001</v>
      </c>
      <c r="Y4196">
        <v>6.8336899999999998</v>
      </c>
      <c r="AD4196">
        <v>71.037090000000006</v>
      </c>
    </row>
    <row r="4197" spans="1:30">
      <c r="A4197" t="s">
        <v>11</v>
      </c>
      <c r="B4197" s="4">
        <v>40869.833715000001</v>
      </c>
      <c r="C4197" s="3">
        <f t="shared" si="65"/>
        <v>40869.833715000001</v>
      </c>
      <c r="D4197" s="2">
        <v>9.6750000000000007</v>
      </c>
      <c r="E4197" s="1"/>
      <c r="H4197">
        <v>8.4480000000000004</v>
      </c>
      <c r="L4197">
        <v>3.2293620000000001</v>
      </c>
      <c r="P4197">
        <v>1.9767999999999999</v>
      </c>
      <c r="Q4197">
        <v>30.427299999999999</v>
      </c>
      <c r="U4197">
        <v>23.621300000000002</v>
      </c>
      <c r="Y4197">
        <v>6.8428800000000001</v>
      </c>
      <c r="AD4197">
        <v>71.13888</v>
      </c>
    </row>
    <row r="4198" spans="1:30">
      <c r="A4198" t="s">
        <v>11</v>
      </c>
      <c r="B4198" s="4">
        <v>40869.854549000003</v>
      </c>
      <c r="C4198" s="3">
        <f t="shared" si="65"/>
        <v>40869.854549000003</v>
      </c>
      <c r="D4198" s="2">
        <v>9.6969999999999992</v>
      </c>
      <c r="E4198" s="1"/>
      <c r="H4198">
        <v>8.4352</v>
      </c>
      <c r="L4198">
        <v>3.2277779999999998</v>
      </c>
      <c r="P4198">
        <v>1.9713000000000001</v>
      </c>
      <c r="Q4198">
        <v>30.421900000000001</v>
      </c>
      <c r="U4198">
        <v>23.6189</v>
      </c>
      <c r="Y4198">
        <v>6.8200700000000003</v>
      </c>
      <c r="AD4198">
        <v>70.878720000000001</v>
      </c>
    </row>
    <row r="4199" spans="1:30">
      <c r="A4199" t="s">
        <v>11</v>
      </c>
      <c r="B4199" s="4">
        <v>40869.875381999998</v>
      </c>
      <c r="C4199" s="3">
        <f t="shared" si="65"/>
        <v>40869.875381999998</v>
      </c>
      <c r="D4199" s="2">
        <v>9.6739999999999995</v>
      </c>
      <c r="E4199" s="1"/>
      <c r="H4199">
        <v>8.4388000000000005</v>
      </c>
      <c r="L4199">
        <v>3.2290610000000002</v>
      </c>
      <c r="P4199">
        <v>1.9635</v>
      </c>
      <c r="Q4199">
        <v>30.432099999999998</v>
      </c>
      <c r="U4199">
        <v>23.6264</v>
      </c>
      <c r="Y4199">
        <v>6.7829699999999997</v>
      </c>
      <c r="AD4199">
        <v>70.503609999999995</v>
      </c>
    </row>
    <row r="4200" spans="1:30">
      <c r="A4200" t="s">
        <v>11</v>
      </c>
      <c r="B4200" s="4">
        <v>40869.896215000001</v>
      </c>
      <c r="C4200" s="3">
        <f t="shared" si="65"/>
        <v>40869.896215000001</v>
      </c>
      <c r="D4200" s="2">
        <v>9.6150000000000002</v>
      </c>
      <c r="E4200" s="1"/>
      <c r="H4200">
        <v>8.4353999999999996</v>
      </c>
      <c r="L4200">
        <v>3.2285940000000002</v>
      </c>
      <c r="P4200">
        <v>1.9562999999999999</v>
      </c>
      <c r="Q4200">
        <v>30.430199999999999</v>
      </c>
      <c r="U4200">
        <v>23.625399999999999</v>
      </c>
      <c r="Y4200">
        <v>6.75068</v>
      </c>
      <c r="AD4200">
        <v>70.161689999999993</v>
      </c>
    </row>
    <row r="4201" spans="1:30">
      <c r="A4201" t="s">
        <v>11</v>
      </c>
      <c r="B4201" s="4">
        <v>40869.917049000003</v>
      </c>
      <c r="C4201" s="3">
        <f t="shared" si="65"/>
        <v>40869.917049000003</v>
      </c>
      <c r="D4201" s="2">
        <v>9.4890000000000008</v>
      </c>
      <c r="E4201" s="1"/>
      <c r="H4201">
        <v>8.4266000000000005</v>
      </c>
      <c r="L4201">
        <v>3.223862</v>
      </c>
      <c r="P4201">
        <v>1.9751000000000001</v>
      </c>
      <c r="Q4201">
        <v>30.388500000000001</v>
      </c>
      <c r="U4201">
        <v>23.593900000000001</v>
      </c>
      <c r="Y4201">
        <v>6.8399299999999998</v>
      </c>
      <c r="AD4201">
        <v>71.05592</v>
      </c>
    </row>
    <row r="4202" spans="1:30">
      <c r="A4202" t="s">
        <v>11</v>
      </c>
      <c r="B4202" s="4">
        <v>40869.937881999998</v>
      </c>
      <c r="C4202" s="3">
        <f t="shared" si="65"/>
        <v>40869.937881999998</v>
      </c>
      <c r="D4202" s="2">
        <v>9.3209999999999997</v>
      </c>
      <c r="E4202" s="1"/>
      <c r="H4202">
        <v>8.4257000000000009</v>
      </c>
      <c r="L4202">
        <v>3.2219410000000002</v>
      </c>
      <c r="P4202">
        <v>1.9892000000000001</v>
      </c>
      <c r="Q4202">
        <v>30.369299999999999</v>
      </c>
      <c r="U4202">
        <v>23.5791</v>
      </c>
      <c r="Y4202">
        <v>6.9055400000000002</v>
      </c>
      <c r="AD4202">
        <v>71.727119999999999</v>
      </c>
    </row>
    <row r="4203" spans="1:30">
      <c r="A4203" t="s">
        <v>11</v>
      </c>
      <c r="B4203" s="4">
        <v>40869.958715000001</v>
      </c>
      <c r="C4203" s="3">
        <f t="shared" si="65"/>
        <v>40869.958715000001</v>
      </c>
      <c r="D4203" s="2">
        <v>9.1080000000000005</v>
      </c>
      <c r="E4203" s="1"/>
      <c r="H4203">
        <v>8.4289000000000005</v>
      </c>
      <c r="L4203">
        <v>3.2242359999999999</v>
      </c>
      <c r="P4203">
        <v>1.9807999999999999</v>
      </c>
      <c r="Q4203">
        <v>30.390599999999999</v>
      </c>
      <c r="U4203">
        <v>23.595300000000002</v>
      </c>
      <c r="Y4203">
        <v>6.8653700000000004</v>
      </c>
      <c r="AD4203">
        <v>71.324889999999996</v>
      </c>
    </row>
    <row r="4204" spans="1:30">
      <c r="A4204" t="s">
        <v>11</v>
      </c>
      <c r="B4204" s="4">
        <v>40869.979549000003</v>
      </c>
      <c r="C4204" s="3">
        <f t="shared" si="65"/>
        <v>40869.979549000003</v>
      </c>
      <c r="D4204" s="2">
        <v>8.8309999999999995</v>
      </c>
      <c r="E4204" s="1"/>
      <c r="H4204">
        <v>8.4220000000000006</v>
      </c>
      <c r="L4204">
        <v>3.2224870000000001</v>
      </c>
      <c r="P4204">
        <v>1.9842</v>
      </c>
      <c r="Q4204">
        <v>30.378399999999999</v>
      </c>
      <c r="U4204">
        <v>23.5867</v>
      </c>
      <c r="Y4204">
        <v>6.8825599999999998</v>
      </c>
      <c r="AD4204">
        <v>71.486720000000005</v>
      </c>
    </row>
    <row r="4205" spans="1:30">
      <c r="A4205" t="s">
        <v>11</v>
      </c>
      <c r="B4205" s="4">
        <v>40870.000381999998</v>
      </c>
      <c r="C4205" s="3">
        <f t="shared" si="65"/>
        <v>40870.000381999998</v>
      </c>
      <c r="D4205" s="2">
        <v>8.4860000000000007</v>
      </c>
      <c r="E4205" s="1"/>
      <c r="H4205">
        <v>8.4136000000000006</v>
      </c>
      <c r="L4205">
        <v>3.2200769999999999</v>
      </c>
      <c r="P4205">
        <v>1.9885999999999999</v>
      </c>
      <c r="Q4205">
        <v>30.360600000000002</v>
      </c>
      <c r="U4205">
        <v>23.574000000000002</v>
      </c>
      <c r="Y4205">
        <v>6.9043999999999999</v>
      </c>
      <c r="AD4205">
        <v>71.691720000000004</v>
      </c>
    </row>
    <row r="4206" spans="1:30">
      <c r="A4206" t="s">
        <v>11</v>
      </c>
      <c r="B4206" s="4">
        <v>40870.021215000001</v>
      </c>
      <c r="C4206" s="3">
        <f t="shared" si="65"/>
        <v>40870.021215000001</v>
      </c>
      <c r="D4206" s="2">
        <v>8.1140000000000008</v>
      </c>
      <c r="E4206" s="1"/>
      <c r="H4206">
        <v>8.4023000000000003</v>
      </c>
      <c r="L4206">
        <v>3.2151709999999998</v>
      </c>
      <c r="P4206">
        <v>2.0013999999999998</v>
      </c>
      <c r="Q4206">
        <v>30.319299999999998</v>
      </c>
      <c r="U4206">
        <v>23.543299999999999</v>
      </c>
      <c r="Y4206">
        <v>6.9666600000000001</v>
      </c>
      <c r="AD4206">
        <v>72.300299999999993</v>
      </c>
    </row>
    <row r="4207" spans="1:30">
      <c r="A4207" t="s">
        <v>11</v>
      </c>
      <c r="B4207" s="4">
        <v>40870.042049000003</v>
      </c>
      <c r="C4207" s="3">
        <f t="shared" si="65"/>
        <v>40870.042049000003</v>
      </c>
      <c r="D4207" s="2">
        <v>7.76</v>
      </c>
      <c r="E4207" s="1"/>
      <c r="H4207">
        <v>8.3475000000000001</v>
      </c>
      <c r="L4207">
        <v>3.1862219999999999</v>
      </c>
      <c r="P4207">
        <v>2.0510000000000002</v>
      </c>
      <c r="Q4207">
        <v>30.064299999999999</v>
      </c>
      <c r="U4207">
        <v>23.351400000000002</v>
      </c>
      <c r="Y4207">
        <v>7.2158499999999997</v>
      </c>
      <c r="AD4207">
        <v>74.669870000000003</v>
      </c>
    </row>
    <row r="4208" spans="1:30">
      <c r="A4208" t="s">
        <v>11</v>
      </c>
      <c r="B4208" s="4">
        <v>40870.062881999998</v>
      </c>
      <c r="C4208" s="3">
        <f t="shared" si="65"/>
        <v>40870.062881999998</v>
      </c>
      <c r="D4208" s="2">
        <v>7.4809999999999999</v>
      </c>
      <c r="E4208" s="1"/>
      <c r="H4208">
        <v>8.3354999999999997</v>
      </c>
      <c r="L4208">
        <v>3.1811539999999998</v>
      </c>
      <c r="P4208">
        <v>2.0575999999999999</v>
      </c>
      <c r="Q4208">
        <v>30.021599999999999</v>
      </c>
      <c r="U4208">
        <v>23.319700000000001</v>
      </c>
      <c r="Y4208">
        <v>7.2499000000000002</v>
      </c>
      <c r="AD4208">
        <v>74.981229999999996</v>
      </c>
    </row>
    <row r="4209" spans="1:30">
      <c r="A4209" t="s">
        <v>11</v>
      </c>
      <c r="B4209" s="4">
        <v>40870.083715000001</v>
      </c>
      <c r="C4209" s="3">
        <f t="shared" si="65"/>
        <v>40870.083715000001</v>
      </c>
      <c r="D4209" s="2">
        <v>7.22</v>
      </c>
      <c r="E4209" s="1"/>
      <c r="H4209">
        <v>8.3228000000000009</v>
      </c>
      <c r="L4209">
        <v>3.1793279999999999</v>
      </c>
      <c r="P4209">
        <v>2.0592999999999999</v>
      </c>
      <c r="Q4209">
        <v>30.0136</v>
      </c>
      <c r="U4209">
        <v>23.315200000000001</v>
      </c>
      <c r="Y4209">
        <v>7.2600100000000003</v>
      </c>
      <c r="AD4209">
        <v>75.060190000000006</v>
      </c>
    </row>
    <row r="4210" spans="1:30">
      <c r="A4210" t="s">
        <v>11</v>
      </c>
      <c r="B4210" s="4">
        <v>40870.104549000003</v>
      </c>
      <c r="C4210" s="3">
        <f t="shared" si="65"/>
        <v>40870.104549000003</v>
      </c>
      <c r="D4210" s="2">
        <v>7.04</v>
      </c>
      <c r="E4210" s="1"/>
      <c r="H4210">
        <v>8.3193999999999999</v>
      </c>
      <c r="L4210">
        <v>3.1797680000000001</v>
      </c>
      <c r="P4210">
        <v>2.0565000000000002</v>
      </c>
      <c r="Q4210">
        <v>30.021100000000001</v>
      </c>
      <c r="U4210">
        <v>23.3216</v>
      </c>
      <c r="Y4210">
        <v>7.2470699999999999</v>
      </c>
      <c r="AD4210">
        <v>74.924350000000004</v>
      </c>
    </row>
    <row r="4211" spans="1:30">
      <c r="A4211" t="s">
        <v>11</v>
      </c>
      <c r="B4211" s="4">
        <v>40870.125381999998</v>
      </c>
      <c r="C4211" s="3">
        <f t="shared" si="65"/>
        <v>40870.125381999998</v>
      </c>
      <c r="D4211" s="2">
        <v>6.9139999999999997</v>
      </c>
      <c r="E4211" s="1"/>
      <c r="H4211">
        <v>8.2881999999999998</v>
      </c>
      <c r="L4211">
        <v>3.1700569999999999</v>
      </c>
      <c r="P4211">
        <v>2.0687000000000002</v>
      </c>
      <c r="Q4211">
        <v>29.946300000000001</v>
      </c>
      <c r="U4211">
        <v>23.267299999999999</v>
      </c>
      <c r="Y4211">
        <v>7.3126300000000004</v>
      </c>
      <c r="AD4211">
        <v>75.512069999999994</v>
      </c>
    </row>
    <row r="4212" spans="1:30">
      <c r="A4212" t="s">
        <v>11</v>
      </c>
      <c r="B4212" s="4">
        <v>40870.146215000001</v>
      </c>
      <c r="C4212" s="3">
        <f t="shared" si="65"/>
        <v>40870.146215000001</v>
      </c>
      <c r="D4212" s="2">
        <v>6.8810000000000002</v>
      </c>
      <c r="E4212" s="1"/>
      <c r="H4212">
        <v>8.2513000000000005</v>
      </c>
      <c r="L4212">
        <v>3.1592790000000002</v>
      </c>
      <c r="P4212">
        <v>2.0861999999999998</v>
      </c>
      <c r="Q4212">
        <v>29.864999999999998</v>
      </c>
      <c r="U4212">
        <v>23.2089</v>
      </c>
      <c r="Y4212">
        <v>7.40374</v>
      </c>
      <c r="AD4212">
        <v>76.348659999999995</v>
      </c>
    </row>
    <row r="4213" spans="1:30">
      <c r="A4213" t="s">
        <v>11</v>
      </c>
      <c r="B4213" s="4">
        <v>40870.167049000003</v>
      </c>
      <c r="C4213" s="3">
        <f t="shared" si="65"/>
        <v>40870.167049000003</v>
      </c>
      <c r="D4213" s="2">
        <v>6.95</v>
      </c>
      <c r="E4213" s="1"/>
      <c r="H4213">
        <v>8.2592999999999996</v>
      </c>
      <c r="L4213">
        <v>3.1617329999999999</v>
      </c>
      <c r="P4213">
        <v>2.0848</v>
      </c>
      <c r="Q4213">
        <v>29.883800000000001</v>
      </c>
      <c r="U4213">
        <v>23.2225</v>
      </c>
      <c r="Y4213">
        <v>7.3951200000000004</v>
      </c>
      <c r="AD4213">
        <v>76.282939999999996</v>
      </c>
    </row>
    <row r="4214" spans="1:30">
      <c r="A4214" t="s">
        <v>11</v>
      </c>
      <c r="B4214" s="4">
        <v>40870.187881999998</v>
      </c>
      <c r="C4214" s="3">
        <f t="shared" si="65"/>
        <v>40870.187881999998</v>
      </c>
      <c r="D4214" s="2">
        <v>7.0030000000000001</v>
      </c>
      <c r="E4214" s="1"/>
      <c r="H4214">
        <v>8.2499000000000002</v>
      </c>
      <c r="L4214">
        <v>3.1593040000000001</v>
      </c>
      <c r="P4214">
        <v>2.0901999999999998</v>
      </c>
      <c r="Q4214">
        <v>29.866399999999999</v>
      </c>
      <c r="U4214">
        <v>23.2102</v>
      </c>
      <c r="Y4214">
        <v>7.4223699999999999</v>
      </c>
      <c r="AD4214">
        <v>76.539069999999995</v>
      </c>
    </row>
    <row r="4215" spans="1:30">
      <c r="A4215" t="s">
        <v>11</v>
      </c>
      <c r="B4215" s="4">
        <v>40870.208715000001</v>
      </c>
      <c r="C4215" s="3">
        <f t="shared" si="65"/>
        <v>40870.208715000001</v>
      </c>
      <c r="D4215" s="2">
        <v>7.0819999999999999</v>
      </c>
      <c r="E4215" s="1"/>
      <c r="H4215">
        <v>8.2447999999999997</v>
      </c>
      <c r="L4215">
        <v>3.1568870000000002</v>
      </c>
      <c r="P4215">
        <v>2.0861999999999998</v>
      </c>
      <c r="Q4215">
        <v>29.845400000000001</v>
      </c>
      <c r="U4215">
        <v>23.194500000000001</v>
      </c>
      <c r="Y4215">
        <v>7.40604</v>
      </c>
      <c r="AD4215">
        <v>76.351389999999995</v>
      </c>
    </row>
    <row r="4216" spans="1:30">
      <c r="A4216" t="s">
        <v>11</v>
      </c>
      <c r="B4216" s="4">
        <v>40870.229549000003</v>
      </c>
      <c r="C4216" s="3">
        <f t="shared" si="65"/>
        <v>40870.229549000003</v>
      </c>
      <c r="D4216" s="2">
        <v>7.2009999999999996</v>
      </c>
      <c r="E4216" s="1"/>
      <c r="H4216">
        <v>8.2934999999999999</v>
      </c>
      <c r="L4216">
        <v>3.1784189999999999</v>
      </c>
      <c r="P4216">
        <v>2.0607000000000002</v>
      </c>
      <c r="Q4216">
        <v>30.029</v>
      </c>
      <c r="U4216">
        <v>23.331399999999999</v>
      </c>
      <c r="Y4216">
        <v>7.2707300000000004</v>
      </c>
      <c r="AD4216">
        <v>75.128860000000003</v>
      </c>
    </row>
    <row r="4217" spans="1:30">
      <c r="A4217" t="s">
        <v>11</v>
      </c>
      <c r="B4217" s="4">
        <v>40870.250381999998</v>
      </c>
      <c r="C4217" s="3">
        <f t="shared" si="65"/>
        <v>40870.250381999998</v>
      </c>
      <c r="D4217" s="2">
        <v>7.3780000000000001</v>
      </c>
      <c r="E4217" s="1"/>
      <c r="H4217">
        <v>8.3122000000000007</v>
      </c>
      <c r="L4217">
        <v>3.1798899999999999</v>
      </c>
      <c r="P4217">
        <v>2.0522999999999998</v>
      </c>
      <c r="Q4217">
        <v>30.028400000000001</v>
      </c>
      <c r="U4217">
        <v>23.328299999999999</v>
      </c>
      <c r="Y4217">
        <v>7.2289599999999998</v>
      </c>
      <c r="AD4217">
        <v>74.728470000000002</v>
      </c>
    </row>
    <row r="4218" spans="1:30">
      <c r="A4218" t="s">
        <v>11</v>
      </c>
      <c r="B4218" s="4">
        <v>40870.271215000001</v>
      </c>
      <c r="C4218" s="3">
        <f t="shared" si="65"/>
        <v>40870.271215000001</v>
      </c>
      <c r="D4218" s="2">
        <v>7.5490000000000004</v>
      </c>
      <c r="E4218" s="1"/>
      <c r="H4218">
        <v>8.2984000000000009</v>
      </c>
      <c r="L4218">
        <v>3.1789930000000002</v>
      </c>
      <c r="P4218">
        <v>2.0543</v>
      </c>
      <c r="Q4218">
        <v>30.030799999999999</v>
      </c>
      <c r="U4218">
        <v>23.332100000000001</v>
      </c>
      <c r="Y4218">
        <v>7.2409299999999996</v>
      </c>
      <c r="AD4218">
        <v>74.829880000000003</v>
      </c>
    </row>
    <row r="4219" spans="1:30">
      <c r="A4219" t="s">
        <v>11</v>
      </c>
      <c r="B4219" s="4">
        <v>40870.292049000003</v>
      </c>
      <c r="C4219" s="3">
        <f t="shared" si="65"/>
        <v>40870.292049000003</v>
      </c>
      <c r="D4219" s="2">
        <v>7.8129999999999997</v>
      </c>
      <c r="E4219" s="1"/>
      <c r="H4219">
        <v>8.3905999999999992</v>
      </c>
      <c r="L4219">
        <v>3.2020940000000002</v>
      </c>
      <c r="P4219">
        <v>2.0002</v>
      </c>
      <c r="Q4219">
        <v>30.193000000000001</v>
      </c>
      <c r="U4219">
        <v>23.446000000000002</v>
      </c>
      <c r="Y4219">
        <v>6.96882</v>
      </c>
      <c r="AD4219">
        <v>72.244290000000007</v>
      </c>
    </row>
    <row r="4220" spans="1:30">
      <c r="A4220" t="s">
        <v>11</v>
      </c>
      <c r="B4220" s="4">
        <v>40870.312881999998</v>
      </c>
      <c r="C4220" s="3">
        <f t="shared" si="65"/>
        <v>40870.312881999998</v>
      </c>
      <c r="D4220" s="2">
        <v>8.07</v>
      </c>
      <c r="E4220" s="1"/>
      <c r="H4220">
        <v>8.3759999999999994</v>
      </c>
      <c r="L4220">
        <v>3.2010049999999999</v>
      </c>
      <c r="P4220">
        <v>2.0049000000000001</v>
      </c>
      <c r="Q4220">
        <v>30.194099999999999</v>
      </c>
      <c r="U4220">
        <v>23.449000000000002</v>
      </c>
      <c r="Y4220">
        <v>6.9928600000000003</v>
      </c>
      <c r="AD4220">
        <v>72.470060000000004</v>
      </c>
    </row>
    <row r="4221" spans="1:30">
      <c r="A4221" t="s">
        <v>11</v>
      </c>
      <c r="B4221" s="4">
        <v>40870.333715000001</v>
      </c>
      <c r="C4221" s="3">
        <f t="shared" si="65"/>
        <v>40870.333715000001</v>
      </c>
      <c r="D4221" s="2">
        <v>8.3510000000000009</v>
      </c>
      <c r="E4221" s="1"/>
      <c r="H4221">
        <v>8.3802000000000003</v>
      </c>
      <c r="L4221">
        <v>3.2041759999999999</v>
      </c>
      <c r="P4221">
        <v>1.9965999999999999</v>
      </c>
      <c r="Q4221">
        <v>30.223400000000002</v>
      </c>
      <c r="U4221">
        <v>23.471299999999999</v>
      </c>
      <c r="Y4221">
        <v>6.9531799999999997</v>
      </c>
      <c r="AD4221">
        <v>72.079549999999998</v>
      </c>
    </row>
    <row r="4222" spans="1:30">
      <c r="A4222" t="s">
        <v>11</v>
      </c>
      <c r="B4222" s="4">
        <v>40870.354549000003</v>
      </c>
      <c r="C4222" s="3">
        <f t="shared" si="65"/>
        <v>40870.354549000003</v>
      </c>
      <c r="D4222" s="2">
        <v>8.5909999999999993</v>
      </c>
      <c r="E4222" s="1"/>
      <c r="H4222">
        <v>8.3717000000000006</v>
      </c>
      <c r="L4222">
        <v>3.1999219999999999</v>
      </c>
      <c r="P4222">
        <v>2.0059</v>
      </c>
      <c r="Q4222">
        <v>30.186199999999999</v>
      </c>
      <c r="U4222">
        <v>23.4434</v>
      </c>
      <c r="Y4222">
        <v>6.9989699999999999</v>
      </c>
      <c r="AD4222">
        <v>72.522639999999996</v>
      </c>
    </row>
    <row r="4223" spans="1:30">
      <c r="A4223" t="s">
        <v>11</v>
      </c>
      <c r="B4223" s="4">
        <v>40870.375381999998</v>
      </c>
      <c r="C4223" s="3">
        <f t="shared" si="65"/>
        <v>40870.375381999998</v>
      </c>
      <c r="D4223" s="2">
        <v>8.8230000000000004</v>
      </c>
      <c r="E4223" s="1"/>
      <c r="H4223">
        <v>8.3732000000000006</v>
      </c>
      <c r="L4223">
        <v>3.1990660000000002</v>
      </c>
      <c r="P4223">
        <v>2.0005000000000002</v>
      </c>
      <c r="Q4223">
        <v>30.175899999999999</v>
      </c>
      <c r="U4223">
        <v>23.435099999999998</v>
      </c>
      <c r="Y4223">
        <v>6.9748200000000002</v>
      </c>
      <c r="AD4223">
        <v>72.270110000000003</v>
      </c>
    </row>
    <row r="4224" spans="1:30">
      <c r="A4224" t="s">
        <v>11</v>
      </c>
      <c r="B4224" s="4">
        <v>40870.396215000001</v>
      </c>
      <c r="C4224" s="3">
        <f t="shared" si="65"/>
        <v>40870.396215000001</v>
      </c>
      <c r="D4224" s="2">
        <v>9.0069999999999997</v>
      </c>
      <c r="E4224" s="1"/>
      <c r="H4224">
        <v>8.3813999999999993</v>
      </c>
      <c r="L4224">
        <v>3.2014649999999998</v>
      </c>
      <c r="P4224">
        <v>2.0063</v>
      </c>
      <c r="Q4224">
        <v>30.193899999999999</v>
      </c>
      <c r="U4224">
        <v>23.448</v>
      </c>
      <c r="Y4224">
        <v>6.9991099999999999</v>
      </c>
      <c r="AD4224">
        <v>72.543589999999995</v>
      </c>
    </row>
    <row r="4225" spans="1:30">
      <c r="A4225" t="s">
        <v>11</v>
      </c>
      <c r="B4225" s="4">
        <v>40870.417049000003</v>
      </c>
      <c r="C4225" s="3">
        <f t="shared" si="65"/>
        <v>40870.417049000003</v>
      </c>
      <c r="D4225" s="2">
        <v>9.1999999999999993</v>
      </c>
      <c r="E4225" s="1"/>
      <c r="H4225">
        <v>8.3833000000000002</v>
      </c>
      <c r="L4225">
        <v>3.201514</v>
      </c>
      <c r="P4225">
        <v>2.0007999999999999</v>
      </c>
      <c r="Q4225">
        <v>30.192599999999999</v>
      </c>
      <c r="U4225">
        <v>23.4467</v>
      </c>
      <c r="Y4225">
        <v>6.9741</v>
      </c>
      <c r="AD4225">
        <v>72.287009999999995</v>
      </c>
    </row>
    <row r="4226" spans="1:30">
      <c r="A4226" t="s">
        <v>11</v>
      </c>
      <c r="B4226" s="4">
        <v>40870.437881999998</v>
      </c>
      <c r="C4226" s="3">
        <f t="shared" si="65"/>
        <v>40870.437881999998</v>
      </c>
      <c r="D4226" s="2">
        <v>9.3360000000000003</v>
      </c>
      <c r="E4226" s="1"/>
      <c r="H4226">
        <v>8.3979999999999997</v>
      </c>
      <c r="L4226">
        <v>3.2085849999999998</v>
      </c>
      <c r="P4226">
        <v>1.9859</v>
      </c>
      <c r="Q4226">
        <v>30.253699999999998</v>
      </c>
      <c r="U4226">
        <v>23.4925</v>
      </c>
      <c r="Y4226">
        <v>6.9002800000000004</v>
      </c>
      <c r="AD4226">
        <v>71.573980000000006</v>
      </c>
    </row>
    <row r="4227" spans="1:30">
      <c r="A4227" t="s">
        <v>11</v>
      </c>
      <c r="B4227" s="4">
        <v>40870.458715000001</v>
      </c>
      <c r="C4227" s="3">
        <f t="shared" ref="C4227:C4290" si="66">B4227</f>
        <v>40870.458715000001</v>
      </c>
      <c r="D4227" s="2">
        <v>9.4350000000000005</v>
      </c>
      <c r="E4227" s="1"/>
      <c r="H4227">
        <v>8.4124999999999996</v>
      </c>
      <c r="L4227">
        <v>3.2145950000000001</v>
      </c>
      <c r="P4227">
        <v>1.9737</v>
      </c>
      <c r="Q4227">
        <v>30.303999999999998</v>
      </c>
      <c r="U4227">
        <v>23.529800000000002</v>
      </c>
      <c r="Y4227">
        <v>6.8396600000000003</v>
      </c>
      <c r="AD4227">
        <v>70.991550000000004</v>
      </c>
    </row>
    <row r="4228" spans="1:30">
      <c r="A4228" t="s">
        <v>11</v>
      </c>
      <c r="B4228" s="4">
        <v>40870.479549000003</v>
      </c>
      <c r="C4228" s="3">
        <f t="shared" si="66"/>
        <v>40870.479549000003</v>
      </c>
      <c r="D4228" s="2">
        <v>9.4749999999999996</v>
      </c>
      <c r="E4228" s="1"/>
      <c r="H4228">
        <v>8.4199000000000002</v>
      </c>
      <c r="L4228">
        <v>3.2206779999999999</v>
      </c>
      <c r="P4228">
        <v>1.9559</v>
      </c>
      <c r="Q4228">
        <v>30.361000000000001</v>
      </c>
      <c r="U4228">
        <v>23.573399999999999</v>
      </c>
      <c r="Y4228">
        <v>6.7543600000000001</v>
      </c>
      <c r="AD4228">
        <v>70.143929999999997</v>
      </c>
    </row>
    <row r="4229" spans="1:30">
      <c r="A4229" t="s">
        <v>11</v>
      </c>
      <c r="B4229" s="4">
        <v>40870.500381999998</v>
      </c>
      <c r="C4229" s="3">
        <f t="shared" si="66"/>
        <v>40870.500381999998</v>
      </c>
      <c r="D4229" s="2">
        <v>9.4740000000000002</v>
      </c>
      <c r="E4229" s="1"/>
      <c r="H4229">
        <v>8.4103999999999992</v>
      </c>
      <c r="L4229">
        <v>3.2147429999999999</v>
      </c>
      <c r="P4229">
        <v>1.9699</v>
      </c>
      <c r="Q4229">
        <v>30.307300000000001</v>
      </c>
      <c r="U4229">
        <v>23.532699999999998</v>
      </c>
      <c r="Y4229">
        <v>6.8227200000000003</v>
      </c>
      <c r="AD4229">
        <v>70.813959999999994</v>
      </c>
    </row>
    <row r="4230" spans="1:30">
      <c r="A4230" t="s">
        <v>11</v>
      </c>
      <c r="B4230" s="4">
        <v>40870.521215000001</v>
      </c>
      <c r="C4230" s="3">
        <f t="shared" si="66"/>
        <v>40870.521215000001</v>
      </c>
      <c r="D4230" s="2">
        <v>9.4429999999999996</v>
      </c>
      <c r="E4230" s="1"/>
      <c r="H4230">
        <v>8.3978000000000002</v>
      </c>
      <c r="L4230">
        <v>3.2081499999999998</v>
      </c>
      <c r="P4230">
        <v>1.9857</v>
      </c>
      <c r="Q4230">
        <v>30.249300000000002</v>
      </c>
      <c r="U4230">
        <v>23.489100000000001</v>
      </c>
      <c r="Y4230">
        <v>6.8995499999999996</v>
      </c>
      <c r="AD4230">
        <v>71.564070000000001</v>
      </c>
    </row>
    <row r="4231" spans="1:30">
      <c r="A4231" t="s">
        <v>11</v>
      </c>
      <c r="B4231" s="4">
        <v>40870.542049000003</v>
      </c>
      <c r="C4231" s="3">
        <f t="shared" si="66"/>
        <v>40870.542049000003</v>
      </c>
      <c r="D4231" s="2">
        <v>9.3989999999999991</v>
      </c>
      <c r="E4231" s="1"/>
      <c r="H4231">
        <v>8.3984000000000005</v>
      </c>
      <c r="L4231">
        <v>3.2081620000000002</v>
      </c>
      <c r="P4231">
        <v>1.9799</v>
      </c>
      <c r="Q4231">
        <v>30.248899999999999</v>
      </c>
      <c r="U4231">
        <v>23.488700000000001</v>
      </c>
      <c r="Y4231">
        <v>6.8727900000000002</v>
      </c>
      <c r="AD4231">
        <v>71.287270000000007</v>
      </c>
    </row>
    <row r="4232" spans="1:30">
      <c r="A4232" t="s">
        <v>11</v>
      </c>
      <c r="B4232" s="4">
        <v>40870.562881999998</v>
      </c>
      <c r="C4232" s="3">
        <f t="shared" si="66"/>
        <v>40870.562881999998</v>
      </c>
      <c r="D4232" s="2">
        <v>9.3230000000000004</v>
      </c>
      <c r="E4232" s="1"/>
      <c r="H4232">
        <v>8.4174000000000007</v>
      </c>
      <c r="L4232">
        <v>3.2203650000000001</v>
      </c>
      <c r="P4232">
        <v>1.9630000000000001</v>
      </c>
      <c r="Q4232">
        <v>30.36</v>
      </c>
      <c r="U4232">
        <v>23.573</v>
      </c>
      <c r="Y4232">
        <v>6.7872500000000002</v>
      </c>
      <c r="AD4232">
        <v>70.480980000000002</v>
      </c>
    </row>
    <row r="4233" spans="1:30">
      <c r="A4233" t="s">
        <v>11</v>
      </c>
      <c r="B4233" s="4">
        <v>40870.583715000001</v>
      </c>
      <c r="C4233" s="3">
        <f t="shared" si="66"/>
        <v>40870.583715000001</v>
      </c>
      <c r="D4233" s="2">
        <v>9.2260000000000009</v>
      </c>
      <c r="E4233" s="1"/>
      <c r="H4233">
        <v>8.4186999999999994</v>
      </c>
      <c r="L4233">
        <v>3.2236099999999999</v>
      </c>
      <c r="P4233">
        <v>1.9508000000000001</v>
      </c>
      <c r="Q4233">
        <v>30.392800000000001</v>
      </c>
      <c r="U4233">
        <v>23.598500000000001</v>
      </c>
      <c r="Y4233">
        <v>6.7294999999999998</v>
      </c>
      <c r="AD4233">
        <v>69.898229999999998</v>
      </c>
    </row>
    <row r="4234" spans="1:30">
      <c r="A4234" t="s">
        <v>11</v>
      </c>
      <c r="B4234" s="4">
        <v>40870.604549000003</v>
      </c>
      <c r="C4234" s="3">
        <f t="shared" si="66"/>
        <v>40870.604549000003</v>
      </c>
      <c r="D4234" s="2">
        <v>9.1440000000000001</v>
      </c>
      <c r="E4234" s="1"/>
      <c r="H4234">
        <v>8.4169999999999998</v>
      </c>
      <c r="L4234">
        <v>3.2230639999999999</v>
      </c>
      <c r="P4234">
        <v>1.9476</v>
      </c>
      <c r="Q4234">
        <v>30.3887</v>
      </c>
      <c r="U4234">
        <v>23.595500000000001</v>
      </c>
      <c r="Y4234">
        <v>6.7151899999999998</v>
      </c>
      <c r="AD4234">
        <v>69.744990000000001</v>
      </c>
    </row>
    <row r="4235" spans="1:30">
      <c r="A4235" t="s">
        <v>11</v>
      </c>
      <c r="B4235" s="4">
        <v>40870.625381999998</v>
      </c>
      <c r="C4235" s="3">
        <f t="shared" si="66"/>
        <v>40870.625381999998</v>
      </c>
      <c r="D4235" s="2">
        <v>9.06</v>
      </c>
      <c r="E4235" s="1"/>
      <c r="H4235">
        <v>8.4093999999999998</v>
      </c>
      <c r="L4235">
        <v>3.2172369999999999</v>
      </c>
      <c r="P4235">
        <v>1.9673</v>
      </c>
      <c r="Q4235">
        <v>30.334399999999999</v>
      </c>
      <c r="U4235">
        <v>23.554099999999998</v>
      </c>
      <c r="Y4235">
        <v>6.8094299999999999</v>
      </c>
      <c r="AD4235">
        <v>70.686710000000005</v>
      </c>
    </row>
    <row r="4236" spans="1:30">
      <c r="A4236" t="s">
        <v>11</v>
      </c>
      <c r="B4236" s="4">
        <v>40870.646215000001</v>
      </c>
      <c r="C4236" s="3">
        <f t="shared" si="66"/>
        <v>40870.646215000001</v>
      </c>
      <c r="D4236" s="2">
        <v>9.0510000000000002</v>
      </c>
      <c r="E4236" s="1"/>
      <c r="H4236">
        <v>8.4011999999999993</v>
      </c>
      <c r="L4236">
        <v>3.2154780000000001</v>
      </c>
      <c r="P4236">
        <v>1.9702</v>
      </c>
      <c r="Q4236">
        <v>30.3231</v>
      </c>
      <c r="U4236">
        <v>23.546399999999998</v>
      </c>
      <c r="Y4236">
        <v>6.82423</v>
      </c>
      <c r="AD4236">
        <v>70.822059999999993</v>
      </c>
    </row>
    <row r="4237" spans="1:30">
      <c r="A4237" t="s">
        <v>11</v>
      </c>
      <c r="B4237" s="4">
        <v>40870.667049000003</v>
      </c>
      <c r="C4237" s="3">
        <f t="shared" si="66"/>
        <v>40870.667049000003</v>
      </c>
      <c r="D4237" s="2">
        <v>9.0709999999999997</v>
      </c>
      <c r="E4237" s="1"/>
      <c r="H4237">
        <v>8.3622999999999994</v>
      </c>
      <c r="L4237">
        <v>3.1885560000000002</v>
      </c>
      <c r="P4237">
        <v>2.0171999999999999</v>
      </c>
      <c r="Q4237">
        <v>30.075399999999998</v>
      </c>
      <c r="U4237">
        <v>23.357900000000001</v>
      </c>
      <c r="Y4237">
        <v>7.0579999999999998</v>
      </c>
      <c r="AD4237">
        <v>73.066280000000006</v>
      </c>
    </row>
    <row r="4238" spans="1:30">
      <c r="A4238" t="s">
        <v>11</v>
      </c>
      <c r="B4238" s="4">
        <v>40870.687881999998</v>
      </c>
      <c r="C4238" s="3">
        <f t="shared" si="66"/>
        <v>40870.687881999998</v>
      </c>
      <c r="D4238" s="2">
        <v>9.1069999999999993</v>
      </c>
      <c r="E4238" s="1"/>
      <c r="H4238">
        <v>8.3533000000000008</v>
      </c>
      <c r="L4238">
        <v>3.1843900000000001</v>
      </c>
      <c r="P4238">
        <v>2.0251999999999999</v>
      </c>
      <c r="Q4238">
        <v>30.0396</v>
      </c>
      <c r="U4238">
        <v>23.331199999999999</v>
      </c>
      <c r="Y4238">
        <v>7.0981100000000001</v>
      </c>
      <c r="AD4238">
        <v>73.449430000000007</v>
      </c>
    </row>
    <row r="4239" spans="1:30">
      <c r="A4239" t="s">
        <v>11</v>
      </c>
      <c r="B4239" s="4">
        <v>40870.708715000001</v>
      </c>
      <c r="C4239" s="3">
        <f t="shared" si="66"/>
        <v>40870.708715000001</v>
      </c>
      <c r="D4239" s="2">
        <v>9.1560000000000006</v>
      </c>
      <c r="E4239" s="1"/>
      <c r="H4239">
        <v>8.3443000000000005</v>
      </c>
      <c r="L4239">
        <v>3.1785290000000002</v>
      </c>
      <c r="P4239">
        <v>2.0329999999999999</v>
      </c>
      <c r="Q4239">
        <v>29.9861</v>
      </c>
      <c r="U4239">
        <v>23.290500000000002</v>
      </c>
      <c r="Y4239">
        <v>7.1380299999999997</v>
      </c>
      <c r="AD4239">
        <v>73.821789999999993</v>
      </c>
    </row>
    <row r="4240" spans="1:30">
      <c r="A4240" t="s">
        <v>11</v>
      </c>
      <c r="B4240" s="4">
        <v>40870.729549000003</v>
      </c>
      <c r="C4240" s="3">
        <f t="shared" si="66"/>
        <v>40870.729549000003</v>
      </c>
      <c r="D4240" s="2">
        <v>9.2379999999999995</v>
      </c>
      <c r="E4240" s="1"/>
      <c r="H4240">
        <v>8.4065999999999992</v>
      </c>
      <c r="L4240">
        <v>3.2075130000000001</v>
      </c>
      <c r="P4240">
        <v>1.9718</v>
      </c>
      <c r="Q4240">
        <v>30.235199999999999</v>
      </c>
      <c r="U4240">
        <v>23.476800000000001</v>
      </c>
      <c r="Y4240">
        <v>6.8350999999999997</v>
      </c>
      <c r="AD4240">
        <v>70.903130000000004</v>
      </c>
    </row>
    <row r="4241" spans="1:30">
      <c r="A4241" t="s">
        <v>11</v>
      </c>
      <c r="B4241" s="4">
        <v>40870.750381999998</v>
      </c>
      <c r="C4241" s="3">
        <f t="shared" si="66"/>
        <v>40870.750381999998</v>
      </c>
      <c r="D4241" s="2">
        <v>9.3390000000000004</v>
      </c>
      <c r="E4241" s="1"/>
      <c r="H4241">
        <v>8.3774999999999995</v>
      </c>
      <c r="L4241">
        <v>3.2094</v>
      </c>
      <c r="P4241">
        <v>1.9718</v>
      </c>
      <c r="Q4241">
        <v>30.279900000000001</v>
      </c>
      <c r="U4241">
        <v>23.515999999999998</v>
      </c>
      <c r="Y4241">
        <v>6.8380099999999997</v>
      </c>
      <c r="AD4241">
        <v>70.907259999999994</v>
      </c>
    </row>
    <row r="4242" spans="1:30">
      <c r="A4242" t="s">
        <v>11</v>
      </c>
      <c r="B4242" s="4">
        <v>40870.771215000001</v>
      </c>
      <c r="C4242" s="3">
        <f t="shared" si="66"/>
        <v>40870.771215000001</v>
      </c>
      <c r="D4242" s="2">
        <v>9.4120000000000008</v>
      </c>
      <c r="E4242" s="1"/>
      <c r="H4242">
        <v>8.3859999999999992</v>
      </c>
      <c r="L4242">
        <v>3.209724</v>
      </c>
      <c r="P4242">
        <v>1.9799</v>
      </c>
      <c r="Q4242">
        <v>30.276</v>
      </c>
      <c r="U4242">
        <v>23.511700000000001</v>
      </c>
      <c r="Y4242">
        <v>6.8736600000000001</v>
      </c>
      <c r="AD4242">
        <v>71.28877</v>
      </c>
    </row>
    <row r="4243" spans="1:30">
      <c r="A4243" t="s">
        <v>11</v>
      </c>
      <c r="B4243" s="4">
        <v>40870.792049000003</v>
      </c>
      <c r="C4243" s="3">
        <f t="shared" si="66"/>
        <v>40870.792049000003</v>
      </c>
      <c r="D4243" s="2">
        <v>9.5370000000000008</v>
      </c>
      <c r="E4243" s="1"/>
      <c r="H4243">
        <v>8.3894000000000002</v>
      </c>
      <c r="L4243">
        <v>3.2089889999999999</v>
      </c>
      <c r="P4243">
        <v>1.9817</v>
      </c>
      <c r="Q4243">
        <v>30.2653</v>
      </c>
      <c r="U4243">
        <v>23.502800000000001</v>
      </c>
      <c r="Y4243">
        <v>6.8821000000000003</v>
      </c>
      <c r="AD4243">
        <v>71.376800000000003</v>
      </c>
    </row>
    <row r="4244" spans="1:30">
      <c r="A4244" t="s">
        <v>11</v>
      </c>
      <c r="B4244" s="4">
        <v>40870.812881999998</v>
      </c>
      <c r="C4244" s="3">
        <f t="shared" si="66"/>
        <v>40870.812881999998</v>
      </c>
      <c r="D4244" s="2">
        <v>9.6549999999999994</v>
      </c>
      <c r="E4244" s="1"/>
      <c r="H4244">
        <v>8.4055</v>
      </c>
      <c r="L4244">
        <v>3.2180040000000001</v>
      </c>
      <c r="P4244">
        <v>1.9603999999999999</v>
      </c>
      <c r="Q4244">
        <v>30.345400000000001</v>
      </c>
      <c r="U4244">
        <v>23.563300000000002</v>
      </c>
      <c r="Y4244">
        <v>6.7782099999999996</v>
      </c>
      <c r="AD4244">
        <v>70.361630000000005</v>
      </c>
    </row>
    <row r="4245" spans="1:30">
      <c r="A4245" t="s">
        <v>11</v>
      </c>
      <c r="B4245" s="4">
        <v>40870.833715000001</v>
      </c>
      <c r="C4245" s="3">
        <f t="shared" si="66"/>
        <v>40870.833715000001</v>
      </c>
      <c r="D4245" s="2">
        <v>9.7629999999999999</v>
      </c>
      <c r="E4245" s="1"/>
      <c r="H4245">
        <v>8.3872999999999998</v>
      </c>
      <c r="L4245">
        <v>3.2098840000000002</v>
      </c>
      <c r="P4245">
        <v>1.9843</v>
      </c>
      <c r="Q4245">
        <v>30.276299999999999</v>
      </c>
      <c r="U4245">
        <v>23.511800000000001</v>
      </c>
      <c r="Y4245">
        <v>6.8940700000000001</v>
      </c>
      <c r="AD4245">
        <v>71.502719999999997</v>
      </c>
    </row>
    <row r="4246" spans="1:30">
      <c r="A4246" t="s">
        <v>11</v>
      </c>
      <c r="B4246" s="4">
        <v>40870.854549000003</v>
      </c>
      <c r="C4246" s="3">
        <f t="shared" si="66"/>
        <v>40870.854549000003</v>
      </c>
      <c r="D4246" s="2">
        <v>9.8829999999999991</v>
      </c>
      <c r="E4246" s="1"/>
      <c r="H4246">
        <v>8.3976000000000006</v>
      </c>
      <c r="L4246">
        <v>3.216968</v>
      </c>
      <c r="P4246">
        <v>1.9646999999999999</v>
      </c>
      <c r="Q4246">
        <v>30.3414</v>
      </c>
      <c r="U4246">
        <v>23.561199999999999</v>
      </c>
      <c r="Y4246">
        <v>6.7995099999999997</v>
      </c>
      <c r="AD4246">
        <v>70.568169999999995</v>
      </c>
    </row>
    <row r="4247" spans="1:30">
      <c r="A4247" t="s">
        <v>11</v>
      </c>
      <c r="B4247" s="4">
        <v>40870.875381999998</v>
      </c>
      <c r="C4247" s="3">
        <f t="shared" si="66"/>
        <v>40870.875381999998</v>
      </c>
      <c r="D4247" s="2">
        <v>9.952</v>
      </c>
      <c r="E4247" s="1"/>
      <c r="H4247">
        <v>8.4122000000000003</v>
      </c>
      <c r="L4247">
        <v>3.2267960000000002</v>
      </c>
      <c r="P4247">
        <v>1.9416</v>
      </c>
      <c r="Q4247">
        <v>30.4313</v>
      </c>
      <c r="U4247">
        <v>23.6296</v>
      </c>
      <c r="Y4247">
        <v>6.6871400000000003</v>
      </c>
      <c r="AD4247">
        <v>69.465450000000004</v>
      </c>
    </row>
    <row r="4248" spans="1:30">
      <c r="A4248" t="s">
        <v>11</v>
      </c>
      <c r="B4248" s="4">
        <v>40870.896215000001</v>
      </c>
      <c r="C4248" s="3">
        <f t="shared" si="66"/>
        <v>40870.896215000001</v>
      </c>
      <c r="D4248" s="2">
        <v>9.9149999999999991</v>
      </c>
      <c r="E4248" s="1"/>
      <c r="H4248">
        <v>8.4175000000000004</v>
      </c>
      <c r="L4248">
        <v>3.2382330000000001</v>
      </c>
      <c r="P4248">
        <v>1.9245000000000001</v>
      </c>
      <c r="Q4248">
        <v>30.546199999999999</v>
      </c>
      <c r="U4248">
        <v>23.718800000000002</v>
      </c>
      <c r="Y4248">
        <v>6.6032799999999998</v>
      </c>
      <c r="AD4248">
        <v>68.653710000000004</v>
      </c>
    </row>
    <row r="4249" spans="1:30">
      <c r="A4249" t="s">
        <v>11</v>
      </c>
      <c r="B4249" s="4">
        <v>40870.917049000003</v>
      </c>
      <c r="C4249" s="3">
        <f t="shared" si="66"/>
        <v>40870.917049000003</v>
      </c>
      <c r="D4249" s="2">
        <v>9.8680000000000003</v>
      </c>
      <c r="E4249" s="1"/>
      <c r="H4249">
        <v>8.4161000000000001</v>
      </c>
      <c r="L4249">
        <v>3.2418239999999998</v>
      </c>
      <c r="P4249">
        <v>1.9184000000000001</v>
      </c>
      <c r="Q4249">
        <v>30.585000000000001</v>
      </c>
      <c r="U4249">
        <v>23.749300000000002</v>
      </c>
      <c r="Y4249">
        <v>6.5738300000000001</v>
      </c>
      <c r="AD4249">
        <v>68.362549999999999</v>
      </c>
    </row>
    <row r="4250" spans="1:30">
      <c r="A4250" t="s">
        <v>11</v>
      </c>
      <c r="B4250" s="4">
        <v>40870.937881999998</v>
      </c>
      <c r="C4250" s="3">
        <f t="shared" si="66"/>
        <v>40870.937881999998</v>
      </c>
      <c r="D4250" s="2">
        <v>9.7409999999999997</v>
      </c>
      <c r="E4250" s="1"/>
      <c r="H4250">
        <v>8.4156999999999993</v>
      </c>
      <c r="L4250">
        <v>3.239776</v>
      </c>
      <c r="P4250">
        <v>1.9222999999999999</v>
      </c>
      <c r="Q4250">
        <v>30.564</v>
      </c>
      <c r="U4250">
        <v>23.733000000000001</v>
      </c>
      <c r="Y4250">
        <v>6.5925200000000004</v>
      </c>
      <c r="AD4250">
        <v>68.546930000000003</v>
      </c>
    </row>
    <row r="4251" spans="1:30">
      <c r="A4251" t="s">
        <v>11</v>
      </c>
      <c r="B4251" s="4">
        <v>40870.958715000001</v>
      </c>
      <c r="C4251" s="3">
        <f t="shared" si="66"/>
        <v>40870.958715000001</v>
      </c>
      <c r="D4251" s="2">
        <v>9.5609999999999999</v>
      </c>
      <c r="E4251" s="1"/>
      <c r="H4251">
        <v>8.4139999999999997</v>
      </c>
      <c r="L4251">
        <v>3.2244630000000001</v>
      </c>
      <c r="P4251">
        <v>1.9505999999999999</v>
      </c>
      <c r="Q4251">
        <v>30.4057</v>
      </c>
      <c r="U4251">
        <v>23.609200000000001</v>
      </c>
      <c r="Y4251">
        <v>6.7292899999999998</v>
      </c>
      <c r="AD4251">
        <v>69.894469999999998</v>
      </c>
    </row>
    <row r="4252" spans="1:30">
      <c r="A4252" t="s">
        <v>11</v>
      </c>
      <c r="B4252" s="4">
        <v>40870.979549000003</v>
      </c>
      <c r="C4252" s="3">
        <f t="shared" si="66"/>
        <v>40870.979549000003</v>
      </c>
      <c r="D4252" s="2">
        <v>9.3710000000000004</v>
      </c>
      <c r="E4252" s="1"/>
      <c r="H4252">
        <v>8.4098000000000006</v>
      </c>
      <c r="L4252">
        <v>3.2206839999999999</v>
      </c>
      <c r="P4252">
        <v>1.9628000000000001</v>
      </c>
      <c r="Q4252">
        <v>30.369900000000001</v>
      </c>
      <c r="U4252">
        <v>23.581800000000001</v>
      </c>
      <c r="Y4252">
        <v>6.7870499999999998</v>
      </c>
      <c r="AD4252">
        <v>70.471329999999995</v>
      </c>
    </row>
    <row r="4253" spans="1:30">
      <c r="A4253" t="s">
        <v>11</v>
      </c>
      <c r="B4253" s="4">
        <v>40871.000381999998</v>
      </c>
      <c r="C4253" s="3">
        <f t="shared" si="66"/>
        <v>40871.000381999998</v>
      </c>
      <c r="D4253" s="2">
        <v>9.0350000000000001</v>
      </c>
      <c r="E4253" s="1"/>
      <c r="H4253">
        <v>8.4122000000000003</v>
      </c>
      <c r="L4253">
        <v>3.2227700000000001</v>
      </c>
      <c r="P4253">
        <v>1.9563999999999999</v>
      </c>
      <c r="Q4253">
        <v>30.389700000000001</v>
      </c>
      <c r="U4253">
        <v>23.597000000000001</v>
      </c>
      <c r="Y4253">
        <v>6.7560900000000004</v>
      </c>
      <c r="AD4253">
        <v>70.162639999999996</v>
      </c>
    </row>
    <row r="4254" spans="1:30">
      <c r="A4254" t="s">
        <v>11</v>
      </c>
      <c r="B4254" s="4">
        <v>40871.021215000001</v>
      </c>
      <c r="C4254" s="3">
        <f t="shared" si="66"/>
        <v>40871.021215000001</v>
      </c>
      <c r="D4254" s="2">
        <v>8.7119999999999997</v>
      </c>
      <c r="E4254" s="1"/>
      <c r="H4254">
        <v>8.4032</v>
      </c>
      <c r="L4254">
        <v>3.2160790000000001</v>
      </c>
      <c r="P4254">
        <v>1.9708000000000001</v>
      </c>
      <c r="Q4254">
        <v>30.3278</v>
      </c>
      <c r="U4254">
        <v>23.549800000000001</v>
      </c>
      <c r="Y4254">
        <v>6.8262</v>
      </c>
      <c r="AD4254">
        <v>70.847849999999994</v>
      </c>
    </row>
    <row r="4255" spans="1:30">
      <c r="A4255" t="s">
        <v>11</v>
      </c>
      <c r="B4255" s="4">
        <v>40871.042049000003</v>
      </c>
      <c r="C4255" s="3">
        <f t="shared" si="66"/>
        <v>40871.042049000003</v>
      </c>
      <c r="D4255" s="2">
        <v>8.3249999999999993</v>
      </c>
      <c r="E4255" s="1"/>
      <c r="H4255">
        <v>8.3820999999999994</v>
      </c>
      <c r="L4255">
        <v>3.1986859999999999</v>
      </c>
      <c r="P4255">
        <v>2.0005000000000002</v>
      </c>
      <c r="Q4255">
        <v>30.1645</v>
      </c>
      <c r="U4255">
        <v>23.424900000000001</v>
      </c>
      <c r="Y4255">
        <v>6.9733900000000002</v>
      </c>
      <c r="AD4255">
        <v>72.264520000000005</v>
      </c>
    </row>
    <row r="4256" spans="1:30">
      <c r="A4256" t="s">
        <v>11</v>
      </c>
      <c r="B4256" s="4">
        <v>40871.062881999998</v>
      </c>
      <c r="C4256" s="3">
        <f t="shared" si="66"/>
        <v>40871.062881999998</v>
      </c>
      <c r="D4256" s="2">
        <v>7.976</v>
      </c>
      <c r="E4256" s="1"/>
      <c r="H4256">
        <v>8.3574000000000002</v>
      </c>
      <c r="L4256">
        <v>3.186601</v>
      </c>
      <c r="P4256">
        <v>2.0137</v>
      </c>
      <c r="Q4256">
        <v>30.0596</v>
      </c>
      <c r="U4256">
        <v>23.346299999999999</v>
      </c>
      <c r="Y4256">
        <v>7.04277</v>
      </c>
      <c r="AD4256">
        <v>72.893010000000004</v>
      </c>
    </row>
    <row r="4257" spans="1:30">
      <c r="A4257" t="s">
        <v>11</v>
      </c>
      <c r="B4257" s="4">
        <v>40871.083715000001</v>
      </c>
      <c r="C4257" s="3">
        <f t="shared" si="66"/>
        <v>40871.083715000001</v>
      </c>
      <c r="D4257" s="2">
        <v>7.5709999999999997</v>
      </c>
      <c r="E4257" s="1"/>
      <c r="H4257">
        <v>8.3556000000000008</v>
      </c>
      <c r="L4257">
        <v>3.1867109999999998</v>
      </c>
      <c r="P4257">
        <v>2.0152999999999999</v>
      </c>
      <c r="Q4257">
        <v>30.0625</v>
      </c>
      <c r="U4257">
        <v>23.348800000000001</v>
      </c>
      <c r="Y4257">
        <v>7.0495999999999999</v>
      </c>
      <c r="AD4257">
        <v>72.962140000000005</v>
      </c>
    </row>
    <row r="4258" spans="1:30">
      <c r="A4258" t="s">
        <v>11</v>
      </c>
      <c r="B4258" s="4">
        <v>40871.104549000003</v>
      </c>
      <c r="C4258" s="3">
        <f t="shared" si="66"/>
        <v>40871.104549000003</v>
      </c>
      <c r="D4258" s="2">
        <v>7.327</v>
      </c>
      <c r="E4258" s="1"/>
      <c r="H4258">
        <v>8.3576999999999995</v>
      </c>
      <c r="L4258">
        <v>3.189387</v>
      </c>
      <c r="P4258">
        <v>1.9274</v>
      </c>
      <c r="Q4258">
        <v>30.088799999999999</v>
      </c>
      <c r="U4258">
        <v>23.3691</v>
      </c>
      <c r="Y4258">
        <v>6.6436500000000001</v>
      </c>
      <c r="AD4258">
        <v>68.775490000000005</v>
      </c>
    </row>
    <row r="4259" spans="1:30">
      <c r="A4259" t="s">
        <v>11</v>
      </c>
      <c r="B4259" s="4">
        <v>40871.125381999998</v>
      </c>
      <c r="C4259" s="3">
        <f t="shared" si="66"/>
        <v>40871.125381999998</v>
      </c>
      <c r="D4259" s="2">
        <v>7.0170000000000003</v>
      </c>
      <c r="E4259" s="1"/>
      <c r="H4259">
        <v>8.3531999999999993</v>
      </c>
      <c r="L4259">
        <v>3.182979</v>
      </c>
      <c r="P4259">
        <v>2.0204</v>
      </c>
      <c r="Q4259">
        <v>30.0258</v>
      </c>
      <c r="U4259">
        <v>23.320399999999999</v>
      </c>
      <c r="Y4259">
        <v>7.0750799999999998</v>
      </c>
      <c r="AD4259">
        <v>73.204419999999999</v>
      </c>
    </row>
    <row r="4260" spans="1:30">
      <c r="A4260" t="s">
        <v>11</v>
      </c>
      <c r="B4260" s="4">
        <v>40871.146215000001</v>
      </c>
      <c r="C4260" s="3">
        <f t="shared" si="66"/>
        <v>40871.146215000001</v>
      </c>
      <c r="D4260" s="2">
        <v>6.859</v>
      </c>
      <c r="E4260" s="1"/>
      <c r="H4260">
        <v>8.3452999999999999</v>
      </c>
      <c r="L4260">
        <v>3.181581</v>
      </c>
      <c r="P4260">
        <v>2.0226000000000002</v>
      </c>
      <c r="Q4260">
        <v>30.018000000000001</v>
      </c>
      <c r="U4260">
        <v>23.3154</v>
      </c>
      <c r="Y4260">
        <v>7.0864900000000004</v>
      </c>
      <c r="AD4260">
        <v>73.305620000000005</v>
      </c>
    </row>
    <row r="4261" spans="1:30">
      <c r="A4261" t="s">
        <v>11</v>
      </c>
      <c r="B4261" s="4">
        <v>40871.167049000003</v>
      </c>
      <c r="C4261" s="3">
        <f t="shared" si="66"/>
        <v>40871.167049000003</v>
      </c>
      <c r="D4261" s="2">
        <v>6.7939999999999996</v>
      </c>
      <c r="E4261" s="1"/>
      <c r="H4261">
        <v>8.3451000000000004</v>
      </c>
      <c r="L4261">
        <v>3.1786080000000001</v>
      </c>
      <c r="P4261">
        <v>2.0253000000000001</v>
      </c>
      <c r="Q4261">
        <v>29.987200000000001</v>
      </c>
      <c r="U4261">
        <v>23.2913</v>
      </c>
      <c r="Y4261">
        <v>7.10053</v>
      </c>
      <c r="AD4261">
        <v>73.435900000000004</v>
      </c>
    </row>
    <row r="4262" spans="1:30">
      <c r="A4262" t="s">
        <v>11</v>
      </c>
      <c r="B4262" s="4">
        <v>40871.187881999998</v>
      </c>
      <c r="C4262" s="3">
        <f t="shared" si="66"/>
        <v>40871.187881999998</v>
      </c>
      <c r="D4262" s="2">
        <v>6.7080000000000002</v>
      </c>
      <c r="E4262" s="1"/>
      <c r="H4262">
        <v>8.3371999999999993</v>
      </c>
      <c r="L4262">
        <v>3.173861</v>
      </c>
      <c r="P4262">
        <v>2.0297000000000001</v>
      </c>
      <c r="Q4262">
        <v>29.944400000000002</v>
      </c>
      <c r="U4262">
        <v>23.258900000000001</v>
      </c>
      <c r="Y4262">
        <v>7.1238299999999999</v>
      </c>
      <c r="AD4262">
        <v>73.643190000000004</v>
      </c>
    </row>
    <row r="4263" spans="1:30">
      <c r="A4263" t="s">
        <v>11</v>
      </c>
      <c r="B4263" s="4">
        <v>40871.208715000001</v>
      </c>
      <c r="C4263" s="3">
        <f t="shared" si="66"/>
        <v>40871.208715000001</v>
      </c>
      <c r="D4263" s="2">
        <v>6.7910000000000004</v>
      </c>
      <c r="E4263" s="1"/>
      <c r="H4263">
        <v>8.3408999999999995</v>
      </c>
      <c r="L4263">
        <v>3.1727020000000001</v>
      </c>
      <c r="P4263">
        <v>2.0316000000000001</v>
      </c>
      <c r="Q4263">
        <v>29.929099999999998</v>
      </c>
      <c r="U4263">
        <v>23.246400000000001</v>
      </c>
      <c r="Y4263">
        <v>7.1327699999999998</v>
      </c>
      <c r="AD4263">
        <v>73.734430000000003</v>
      </c>
    </row>
    <row r="4264" spans="1:30">
      <c r="A4264" t="s">
        <v>11</v>
      </c>
      <c r="B4264" s="4">
        <v>40871.229549000003</v>
      </c>
      <c r="C4264" s="3">
        <f t="shared" si="66"/>
        <v>40871.229549000003</v>
      </c>
      <c r="D4264" s="2">
        <v>6.8940000000000001</v>
      </c>
      <c r="E4264" s="1"/>
      <c r="H4264">
        <v>8.3327000000000009</v>
      </c>
      <c r="L4264">
        <v>3.1728429999999999</v>
      </c>
      <c r="P4264">
        <v>2.0310999999999999</v>
      </c>
      <c r="Q4264">
        <v>29.9376</v>
      </c>
      <c r="U4264">
        <v>23.254200000000001</v>
      </c>
      <c r="Y4264">
        <v>7.13178</v>
      </c>
      <c r="AD4264">
        <v>73.714529999999996</v>
      </c>
    </row>
    <row r="4265" spans="1:30">
      <c r="A4265" t="s">
        <v>11</v>
      </c>
      <c r="B4265" s="4">
        <v>40871.250381999998</v>
      </c>
      <c r="C4265" s="3">
        <f t="shared" si="66"/>
        <v>40871.250381999998</v>
      </c>
      <c r="D4265" s="2">
        <v>7.0590000000000002</v>
      </c>
      <c r="E4265" s="1"/>
      <c r="H4265">
        <v>8.3157999999999994</v>
      </c>
      <c r="L4265">
        <v>3.1730079999999998</v>
      </c>
      <c r="P4265">
        <v>2.0270999999999999</v>
      </c>
      <c r="Q4265">
        <v>29.953600000000002</v>
      </c>
      <c r="U4265">
        <v>23.269100000000002</v>
      </c>
      <c r="Y4265">
        <v>7.1154500000000001</v>
      </c>
      <c r="AD4265">
        <v>73.52534</v>
      </c>
    </row>
    <row r="4266" spans="1:30">
      <c r="A4266" t="s">
        <v>11</v>
      </c>
      <c r="B4266" s="4">
        <v>40871.271215000001</v>
      </c>
      <c r="C4266" s="3">
        <f t="shared" si="66"/>
        <v>40871.271215000001</v>
      </c>
      <c r="D4266" s="2">
        <v>7.2009999999999996</v>
      </c>
      <c r="E4266" s="1"/>
      <c r="H4266">
        <v>8.3283000000000005</v>
      </c>
      <c r="L4266">
        <v>3.1783760000000001</v>
      </c>
      <c r="P4266">
        <v>2.0243000000000002</v>
      </c>
      <c r="Q4266">
        <v>29.998999999999999</v>
      </c>
      <c r="U4266">
        <v>23.302900000000001</v>
      </c>
      <c r="Y4266">
        <v>7.0986799999999999</v>
      </c>
      <c r="AD4266">
        <v>73.394390000000001</v>
      </c>
    </row>
    <row r="4267" spans="1:30">
      <c r="A4267" t="s">
        <v>11</v>
      </c>
      <c r="B4267" s="4">
        <v>40871.292049000003</v>
      </c>
      <c r="C4267" s="3">
        <f t="shared" si="66"/>
        <v>40871.292049000003</v>
      </c>
      <c r="D4267" s="2">
        <v>7.3559999999999999</v>
      </c>
      <c r="E4267" s="1"/>
      <c r="H4267">
        <v>8.3043999999999993</v>
      </c>
      <c r="L4267">
        <v>3.1809949999999998</v>
      </c>
      <c r="P4267">
        <v>2.0133999999999999</v>
      </c>
      <c r="Q4267">
        <v>30.046600000000002</v>
      </c>
      <c r="U4267">
        <v>23.343699999999998</v>
      </c>
      <c r="Y4267">
        <v>7.0504300000000004</v>
      </c>
      <c r="AD4267">
        <v>72.878690000000006</v>
      </c>
    </row>
    <row r="4268" spans="1:30">
      <c r="A4268" t="s">
        <v>11</v>
      </c>
      <c r="B4268" s="4">
        <v>40871.312881999998</v>
      </c>
      <c r="C4268" s="3">
        <f t="shared" si="66"/>
        <v>40871.312881999998</v>
      </c>
      <c r="D4268" s="2">
        <v>7.6029999999999998</v>
      </c>
      <c r="E4268" s="1"/>
      <c r="H4268">
        <v>8.3218999999999994</v>
      </c>
      <c r="L4268">
        <v>3.1784439999999998</v>
      </c>
      <c r="P4268">
        <v>2.0167000000000002</v>
      </c>
      <c r="Q4268">
        <v>30.004899999999999</v>
      </c>
      <c r="U4268">
        <v>23.308499999999999</v>
      </c>
      <c r="Y4268">
        <v>7.0647000000000002</v>
      </c>
      <c r="AD4268">
        <v>73.035340000000005</v>
      </c>
    </row>
    <row r="4269" spans="1:30">
      <c r="A4269" t="s">
        <v>11</v>
      </c>
      <c r="B4269" s="4">
        <v>40871.333715000001</v>
      </c>
      <c r="C4269" s="3">
        <f t="shared" si="66"/>
        <v>40871.333715000001</v>
      </c>
      <c r="D4269" s="2">
        <v>7.8680000000000003</v>
      </c>
      <c r="E4269" s="1"/>
      <c r="H4269">
        <v>8.3170999999999999</v>
      </c>
      <c r="L4269">
        <v>3.1835230000000001</v>
      </c>
      <c r="P4269">
        <v>2.0049999999999999</v>
      </c>
      <c r="Q4269">
        <v>30.062000000000001</v>
      </c>
      <c r="U4269">
        <v>23.353899999999999</v>
      </c>
      <c r="Y4269">
        <v>7.0093500000000004</v>
      </c>
      <c r="AD4269">
        <v>72.482089999999999</v>
      </c>
    </row>
    <row r="4270" spans="1:30">
      <c r="A4270" t="s">
        <v>11</v>
      </c>
      <c r="B4270" s="4">
        <v>40871.354549000003</v>
      </c>
      <c r="C4270" s="3">
        <f t="shared" si="66"/>
        <v>40871.354549000003</v>
      </c>
      <c r="D4270" s="2">
        <v>8.1560000000000006</v>
      </c>
      <c r="E4270" s="1"/>
      <c r="H4270">
        <v>8.3462999999999994</v>
      </c>
      <c r="L4270">
        <v>3.1919780000000002</v>
      </c>
      <c r="P4270">
        <v>1.9947999999999999</v>
      </c>
      <c r="Q4270">
        <v>30.1252</v>
      </c>
      <c r="U4270">
        <v>23.3993</v>
      </c>
      <c r="Y4270">
        <v>6.95472</v>
      </c>
      <c r="AD4270">
        <v>71.994299999999996</v>
      </c>
    </row>
    <row r="4271" spans="1:30">
      <c r="A4271" t="s">
        <v>11</v>
      </c>
      <c r="B4271" s="4">
        <v>40871.375381999998</v>
      </c>
      <c r="C4271" s="3">
        <f t="shared" si="66"/>
        <v>40871.375381999998</v>
      </c>
      <c r="D4271" s="2">
        <v>8.4220000000000006</v>
      </c>
      <c r="E4271" s="1"/>
      <c r="H4271">
        <v>8.3470999999999993</v>
      </c>
      <c r="L4271">
        <v>3.1922290000000002</v>
      </c>
      <c r="P4271">
        <v>1.9873000000000001</v>
      </c>
      <c r="Q4271">
        <v>30.126999999999999</v>
      </c>
      <c r="U4271">
        <v>23.400600000000001</v>
      </c>
      <c r="Y4271">
        <v>6.9203200000000002</v>
      </c>
      <c r="AD4271">
        <v>71.640339999999995</v>
      </c>
    </row>
    <row r="4272" spans="1:30">
      <c r="A4272" t="s">
        <v>11</v>
      </c>
      <c r="B4272" s="4">
        <v>40871.396215000001</v>
      </c>
      <c r="C4272" s="3">
        <f t="shared" si="66"/>
        <v>40871.396215000001</v>
      </c>
      <c r="D4272" s="2">
        <v>8.718</v>
      </c>
      <c r="E4272" s="1"/>
      <c r="H4272">
        <v>8.3503000000000007</v>
      </c>
      <c r="L4272">
        <v>3.1911230000000002</v>
      </c>
      <c r="P4272">
        <v>1.9923</v>
      </c>
      <c r="Q4272">
        <v>30.1126</v>
      </c>
      <c r="U4272">
        <v>23.3888</v>
      </c>
      <c r="Y4272">
        <v>6.94353</v>
      </c>
      <c r="AD4272">
        <v>71.879040000000003</v>
      </c>
    </row>
    <row r="4273" spans="1:30">
      <c r="A4273" t="s">
        <v>11</v>
      </c>
      <c r="B4273" s="4">
        <v>40871.417049000003</v>
      </c>
      <c r="C4273" s="3">
        <f t="shared" si="66"/>
        <v>40871.417049000003</v>
      </c>
      <c r="D4273" s="2">
        <v>8.9610000000000003</v>
      </c>
      <c r="E4273" s="1"/>
      <c r="H4273">
        <v>8.3469999999999995</v>
      </c>
      <c r="L4273">
        <v>3.1895220000000002</v>
      </c>
      <c r="P4273">
        <v>1.9873000000000001</v>
      </c>
      <c r="Q4273">
        <v>30.098600000000001</v>
      </c>
      <c r="U4273">
        <v>23.378299999999999</v>
      </c>
      <c r="Y4273">
        <v>6.9220899999999999</v>
      </c>
      <c r="AD4273">
        <v>71.645290000000003</v>
      </c>
    </row>
    <row r="4274" spans="1:30">
      <c r="A4274" t="s">
        <v>11</v>
      </c>
      <c r="B4274" s="4">
        <v>40871.437881999998</v>
      </c>
      <c r="C4274" s="3">
        <f t="shared" si="66"/>
        <v>40871.437881999998</v>
      </c>
      <c r="D4274" s="2">
        <v>9.18</v>
      </c>
      <c r="E4274" s="1"/>
      <c r="H4274">
        <v>8.3699999999999992</v>
      </c>
      <c r="L4274">
        <v>3.2057370000000001</v>
      </c>
      <c r="P4274">
        <v>1.9591000000000001</v>
      </c>
      <c r="Q4274">
        <v>30.248200000000001</v>
      </c>
      <c r="U4274">
        <v>23.4922</v>
      </c>
      <c r="Y4274">
        <v>6.7819399999999996</v>
      </c>
      <c r="AD4274">
        <v>70.299430000000001</v>
      </c>
    </row>
    <row r="4275" spans="1:30">
      <c r="A4275" t="s">
        <v>11</v>
      </c>
      <c r="B4275" s="4">
        <v>40871.458715000001</v>
      </c>
      <c r="C4275" s="3">
        <f t="shared" si="66"/>
        <v>40871.458715000001</v>
      </c>
      <c r="D4275" s="2">
        <v>9.3490000000000002</v>
      </c>
      <c r="E4275" s="1"/>
      <c r="H4275">
        <v>8.3800000000000008</v>
      </c>
      <c r="L4275">
        <v>3.2041759999999999</v>
      </c>
      <c r="P4275">
        <v>1.9654</v>
      </c>
      <c r="Q4275">
        <v>30.223199999999999</v>
      </c>
      <c r="U4275">
        <v>23.4712</v>
      </c>
      <c r="Y4275">
        <v>6.8106600000000004</v>
      </c>
      <c r="AD4275">
        <v>70.601640000000003</v>
      </c>
    </row>
    <row r="4276" spans="1:30">
      <c r="A4276" t="s">
        <v>11</v>
      </c>
      <c r="B4276" s="4">
        <v>40871.479549000003</v>
      </c>
      <c r="C4276" s="3">
        <f t="shared" si="66"/>
        <v>40871.479549000003</v>
      </c>
      <c r="D4276" s="2">
        <v>9.5220000000000002</v>
      </c>
      <c r="E4276" s="1"/>
      <c r="H4276">
        <v>8.3826999999999998</v>
      </c>
      <c r="L4276">
        <v>3.2026829999999999</v>
      </c>
      <c r="P4276">
        <v>1.9693000000000001</v>
      </c>
      <c r="Q4276">
        <v>30.205200000000001</v>
      </c>
      <c r="U4276">
        <v>23.456700000000001</v>
      </c>
      <c r="Y4276">
        <v>6.8287100000000001</v>
      </c>
      <c r="AD4276">
        <v>70.784719999999993</v>
      </c>
    </row>
    <row r="4277" spans="1:30">
      <c r="A4277" t="s">
        <v>11</v>
      </c>
      <c r="B4277" s="4">
        <v>40871.500381999998</v>
      </c>
      <c r="C4277" s="3">
        <f t="shared" si="66"/>
        <v>40871.500381999998</v>
      </c>
      <c r="D4277" s="2">
        <v>9.6029999999999998</v>
      </c>
      <c r="E4277" s="1"/>
      <c r="H4277">
        <v>8.3817000000000004</v>
      </c>
      <c r="L4277">
        <v>3.2087140000000001</v>
      </c>
      <c r="P4277">
        <v>1.9633</v>
      </c>
      <c r="Q4277">
        <v>30.268999999999998</v>
      </c>
      <c r="U4277">
        <v>23.506799999999998</v>
      </c>
      <c r="Y4277">
        <v>6.7987599999999997</v>
      </c>
      <c r="AD4277">
        <v>70.501930000000002</v>
      </c>
    </row>
    <row r="4278" spans="1:30">
      <c r="A4278" t="s">
        <v>11</v>
      </c>
      <c r="B4278" s="4">
        <v>40871.521215000001</v>
      </c>
      <c r="C4278" s="3">
        <f t="shared" si="66"/>
        <v>40871.521215000001</v>
      </c>
      <c r="D4278" s="2">
        <v>9.6069999999999993</v>
      </c>
      <c r="E4278" s="1"/>
      <c r="H4278">
        <v>8.4103999999999992</v>
      </c>
      <c r="L4278">
        <v>3.223617</v>
      </c>
      <c r="P4278">
        <v>1.9404999999999999</v>
      </c>
      <c r="Q4278">
        <v>30.399799999999999</v>
      </c>
      <c r="U4278">
        <v>23.6052</v>
      </c>
      <c r="Y4278">
        <v>6.6836000000000002</v>
      </c>
      <c r="AD4278">
        <v>69.411670000000001</v>
      </c>
    </row>
    <row r="4279" spans="1:30">
      <c r="A4279" t="s">
        <v>11</v>
      </c>
      <c r="B4279" s="4">
        <v>40871.542049000003</v>
      </c>
      <c r="C4279" s="3">
        <f t="shared" si="66"/>
        <v>40871.542049000003</v>
      </c>
      <c r="D4279" s="2">
        <v>9.6289999999999996</v>
      </c>
      <c r="E4279" s="1"/>
      <c r="H4279">
        <v>8.4052000000000007</v>
      </c>
      <c r="L4279">
        <v>3.2210890000000001</v>
      </c>
      <c r="P4279">
        <v>1.9422999999999999</v>
      </c>
      <c r="Q4279">
        <v>30.3779</v>
      </c>
      <c r="U4279">
        <v>23.588699999999999</v>
      </c>
      <c r="Y4279">
        <v>6.69381</v>
      </c>
      <c r="AD4279">
        <v>69.499690000000001</v>
      </c>
    </row>
    <row r="4280" spans="1:30">
      <c r="A4280" t="s">
        <v>11</v>
      </c>
      <c r="B4280" s="4">
        <v>40871.562881999998</v>
      </c>
      <c r="C4280" s="3">
        <f t="shared" si="66"/>
        <v>40871.562881999998</v>
      </c>
      <c r="D4280" s="2">
        <v>9.5670000000000002</v>
      </c>
      <c r="E4280" s="1"/>
      <c r="H4280">
        <v>8.4017999999999997</v>
      </c>
      <c r="L4280">
        <v>3.2193290000000001</v>
      </c>
      <c r="P4280">
        <v>1.9424999999999999</v>
      </c>
      <c r="Q4280">
        <v>30.362500000000001</v>
      </c>
      <c r="U4280">
        <v>23.577200000000001</v>
      </c>
      <c r="Y4280">
        <v>6.6960300000000004</v>
      </c>
      <c r="AD4280">
        <v>69.510419999999996</v>
      </c>
    </row>
    <row r="4281" spans="1:30">
      <c r="A4281" t="s">
        <v>11</v>
      </c>
      <c r="B4281" s="4">
        <v>40871.583715000001</v>
      </c>
      <c r="C4281" s="3">
        <f t="shared" si="66"/>
        <v>40871.583715000001</v>
      </c>
      <c r="D4281" s="2">
        <v>9.4740000000000002</v>
      </c>
      <c r="E4281" s="1"/>
      <c r="H4281">
        <v>8.3713999999999995</v>
      </c>
      <c r="L4281">
        <v>3.2120709999999999</v>
      </c>
      <c r="P4281">
        <v>1.9581999999999999</v>
      </c>
      <c r="Q4281">
        <v>30.312899999999999</v>
      </c>
      <c r="U4281">
        <v>23.5427</v>
      </c>
      <c r="Y4281">
        <v>6.7748999999999997</v>
      </c>
      <c r="AD4281">
        <v>70.258269999999996</v>
      </c>
    </row>
    <row r="4282" spans="1:30">
      <c r="A4282" t="s">
        <v>11</v>
      </c>
      <c r="B4282" s="4">
        <v>40871.604549000003</v>
      </c>
      <c r="C4282" s="3">
        <f t="shared" si="66"/>
        <v>40871.604549000003</v>
      </c>
      <c r="D4282" s="2">
        <v>9.3810000000000002</v>
      </c>
      <c r="E4282" s="1"/>
      <c r="H4282">
        <v>8.3748000000000005</v>
      </c>
      <c r="L4282">
        <v>3.2171340000000002</v>
      </c>
      <c r="P4282">
        <v>1.958</v>
      </c>
      <c r="Q4282">
        <v>30.363</v>
      </c>
      <c r="U4282">
        <v>23.581399999999999</v>
      </c>
      <c r="Y4282">
        <v>6.7713700000000001</v>
      </c>
      <c r="AD4282">
        <v>70.249799999999993</v>
      </c>
    </row>
    <row r="4283" spans="1:30">
      <c r="A4283" t="s">
        <v>11</v>
      </c>
      <c r="B4283" s="4">
        <v>40871.625381999998</v>
      </c>
      <c r="C4283" s="3">
        <f t="shared" si="66"/>
        <v>40871.625381999998</v>
      </c>
      <c r="D4283" s="2">
        <v>9.2929999999999993</v>
      </c>
      <c r="E4283" s="1"/>
      <c r="H4283">
        <v>8.3988999999999994</v>
      </c>
      <c r="L4283">
        <v>3.229479</v>
      </c>
      <c r="P4283">
        <v>1.9410000000000001</v>
      </c>
      <c r="Q4283">
        <v>30.4712</v>
      </c>
      <c r="U4283">
        <v>23.662700000000001</v>
      </c>
      <c r="Y4283">
        <v>6.6845400000000001</v>
      </c>
      <c r="AD4283">
        <v>69.435580000000002</v>
      </c>
    </row>
    <row r="4284" spans="1:30">
      <c r="A4284" t="s">
        <v>11</v>
      </c>
      <c r="B4284" s="4">
        <v>40871.646215000001</v>
      </c>
      <c r="C4284" s="3">
        <f t="shared" si="66"/>
        <v>40871.646215000001</v>
      </c>
      <c r="D4284" s="2">
        <v>9.1839999999999993</v>
      </c>
      <c r="E4284" s="1"/>
      <c r="H4284">
        <v>8.4019999999999992</v>
      </c>
      <c r="L4284">
        <v>3.2298840000000002</v>
      </c>
      <c r="P4284">
        <v>1.9359999999999999</v>
      </c>
      <c r="Q4284">
        <v>30.4727</v>
      </c>
      <c r="U4284">
        <v>23.663499999999999</v>
      </c>
      <c r="Y4284">
        <v>6.6607799999999999</v>
      </c>
      <c r="AD4284">
        <v>69.194310000000002</v>
      </c>
    </row>
    <row r="4285" spans="1:30">
      <c r="A4285" t="s">
        <v>11</v>
      </c>
      <c r="B4285" s="4">
        <v>40871.667049000003</v>
      </c>
      <c r="C4285" s="3">
        <f t="shared" si="66"/>
        <v>40871.667049000003</v>
      </c>
      <c r="D4285" s="2">
        <v>9.1219999999999999</v>
      </c>
      <c r="E4285" s="1"/>
      <c r="H4285">
        <v>8.3605999999999998</v>
      </c>
      <c r="L4285">
        <v>3.21516</v>
      </c>
      <c r="P4285">
        <v>1.9641999999999999</v>
      </c>
      <c r="Q4285">
        <v>30.354700000000001</v>
      </c>
      <c r="U4285">
        <v>23.577000000000002</v>
      </c>
      <c r="Y4285">
        <v>6.8022299999999998</v>
      </c>
      <c r="AD4285">
        <v>70.543539999999993</v>
      </c>
    </row>
    <row r="4286" spans="1:30">
      <c r="A4286" t="s">
        <v>11</v>
      </c>
      <c r="B4286" s="4">
        <v>40871.687881999998</v>
      </c>
      <c r="C4286" s="3">
        <f t="shared" si="66"/>
        <v>40871.687881999998</v>
      </c>
      <c r="D4286" s="2">
        <v>9.1229999999999993</v>
      </c>
      <c r="E4286" s="1"/>
      <c r="H4286">
        <v>8.3428000000000004</v>
      </c>
      <c r="L4286">
        <v>3.2016</v>
      </c>
      <c r="P4286">
        <v>1.982</v>
      </c>
      <c r="Q4286">
        <v>30.228300000000001</v>
      </c>
      <c r="U4286">
        <v>23.480499999999999</v>
      </c>
      <c r="Y4286">
        <v>6.8925299999999998</v>
      </c>
      <c r="AD4286">
        <v>71.392709999999994</v>
      </c>
    </row>
    <row r="4287" spans="1:30">
      <c r="A4287" t="s">
        <v>11</v>
      </c>
      <c r="B4287" s="4">
        <v>40871.708715000001</v>
      </c>
      <c r="C4287" s="3">
        <f t="shared" si="66"/>
        <v>40871.708715000001</v>
      </c>
      <c r="D4287" s="2">
        <v>9.1240000000000006</v>
      </c>
      <c r="E4287" s="1"/>
      <c r="H4287">
        <v>8.3263999999999996</v>
      </c>
      <c r="L4287">
        <v>3.1902189999999999</v>
      </c>
      <c r="P4287">
        <v>1.9984999999999999</v>
      </c>
      <c r="Q4287">
        <v>30.1235</v>
      </c>
      <c r="U4287">
        <v>23.400700000000001</v>
      </c>
      <c r="Y4287">
        <v>6.9758800000000001</v>
      </c>
      <c r="AD4287">
        <v>72.179969999999997</v>
      </c>
    </row>
    <row r="4288" spans="1:30">
      <c r="A4288" t="s">
        <v>11</v>
      </c>
      <c r="B4288" s="4">
        <v>40871.729549000003</v>
      </c>
      <c r="C4288" s="3">
        <f t="shared" si="66"/>
        <v>40871.729549000003</v>
      </c>
      <c r="D4288" s="2">
        <v>9.1509999999999998</v>
      </c>
      <c r="E4288" s="1"/>
      <c r="H4288">
        <v>8.3127999999999993</v>
      </c>
      <c r="L4288">
        <v>3.1809340000000002</v>
      </c>
      <c r="P4288">
        <v>2.0116999999999998</v>
      </c>
      <c r="Q4288">
        <v>30.0381</v>
      </c>
      <c r="U4288">
        <v>23.335799999999999</v>
      </c>
      <c r="Y4288">
        <v>7.0432699999999997</v>
      </c>
      <c r="AD4288">
        <v>72.81447</v>
      </c>
    </row>
    <row r="4289" spans="1:30">
      <c r="A4289" t="s">
        <v>11</v>
      </c>
      <c r="B4289" s="4">
        <v>40871.750381999998</v>
      </c>
      <c r="C4289" s="3">
        <f t="shared" si="66"/>
        <v>40871.750381999998</v>
      </c>
      <c r="D4289" s="2">
        <v>9.2639999999999993</v>
      </c>
      <c r="E4289" s="1"/>
      <c r="H4289">
        <v>8.3248999999999995</v>
      </c>
      <c r="L4289">
        <v>3.1855690000000001</v>
      </c>
      <c r="P4289">
        <v>1.9985999999999999</v>
      </c>
      <c r="Q4289">
        <v>30.076000000000001</v>
      </c>
      <c r="U4289">
        <v>23.363800000000001</v>
      </c>
      <c r="Y4289">
        <v>6.9787499999999998</v>
      </c>
      <c r="AD4289">
        <v>72.185059999999993</v>
      </c>
    </row>
    <row r="4290" spans="1:30">
      <c r="A4290" t="s">
        <v>11</v>
      </c>
      <c r="B4290" s="4">
        <v>40871.771215000001</v>
      </c>
      <c r="C4290" s="3">
        <f t="shared" si="66"/>
        <v>40871.771215000001</v>
      </c>
      <c r="D4290" s="2">
        <v>9.3520000000000003</v>
      </c>
      <c r="E4290" s="1"/>
      <c r="H4290">
        <v>8.2926000000000002</v>
      </c>
      <c r="L4290">
        <v>3.1984979999999998</v>
      </c>
      <c r="P4290">
        <v>1.9857</v>
      </c>
      <c r="Q4290">
        <v>30.238900000000001</v>
      </c>
      <c r="U4290">
        <v>23.495999999999999</v>
      </c>
      <c r="Y4290">
        <v>6.9175000000000004</v>
      </c>
      <c r="AD4290">
        <v>71.574929999999995</v>
      </c>
    </row>
    <row r="4291" spans="1:30">
      <c r="A4291" t="s">
        <v>11</v>
      </c>
      <c r="B4291" s="4">
        <v>40871.792049000003</v>
      </c>
      <c r="C4291" s="3">
        <f t="shared" ref="C4291:C4354" si="67">B4291</f>
        <v>40871.792049000003</v>
      </c>
      <c r="D4291" s="2">
        <v>9.4760000000000009</v>
      </c>
      <c r="E4291" s="1"/>
      <c r="H4291">
        <v>8.2911999999999999</v>
      </c>
      <c r="L4291">
        <v>3.1987860000000001</v>
      </c>
      <c r="P4291">
        <v>1.9899</v>
      </c>
      <c r="Q4291">
        <v>30.242999999999999</v>
      </c>
      <c r="U4291">
        <v>23.499400000000001</v>
      </c>
      <c r="Y4291">
        <v>6.9373300000000002</v>
      </c>
      <c r="AD4291">
        <v>71.779870000000003</v>
      </c>
    </row>
    <row r="4292" spans="1:30">
      <c r="A4292" t="s">
        <v>11</v>
      </c>
      <c r="B4292" s="4">
        <v>40871.812881999998</v>
      </c>
      <c r="C4292" s="3">
        <f t="shared" si="67"/>
        <v>40871.812881999998</v>
      </c>
      <c r="D4292" s="2">
        <v>9.4649999999999999</v>
      </c>
      <c r="E4292" s="1"/>
      <c r="H4292">
        <v>8.3405000000000005</v>
      </c>
      <c r="L4292">
        <v>3.2137929999999999</v>
      </c>
      <c r="P4292">
        <v>1.9725999999999999</v>
      </c>
      <c r="Q4292">
        <v>30.357600000000001</v>
      </c>
      <c r="U4292">
        <v>23.582100000000001</v>
      </c>
      <c r="Y4292">
        <v>6.8442800000000004</v>
      </c>
      <c r="AD4292">
        <v>70.948830000000001</v>
      </c>
    </row>
    <row r="4293" spans="1:30">
      <c r="A4293" t="s">
        <v>11</v>
      </c>
      <c r="B4293" s="4">
        <v>40871.833715000001</v>
      </c>
      <c r="C4293" s="3">
        <f t="shared" si="67"/>
        <v>40871.833715000001</v>
      </c>
      <c r="D4293" s="2">
        <v>9.6280000000000001</v>
      </c>
      <c r="E4293" s="1"/>
      <c r="H4293">
        <v>8.3605999999999998</v>
      </c>
      <c r="L4293">
        <v>3.227042</v>
      </c>
      <c r="P4293">
        <v>1.9522999999999999</v>
      </c>
      <c r="Q4293">
        <v>30.4787</v>
      </c>
      <c r="U4293">
        <v>23.674099999999999</v>
      </c>
      <c r="Y4293">
        <v>6.7425300000000004</v>
      </c>
      <c r="AD4293">
        <v>69.980850000000004</v>
      </c>
    </row>
    <row r="4294" spans="1:30">
      <c r="A4294" t="s">
        <v>11</v>
      </c>
      <c r="B4294" s="4">
        <v>40871.854549000003</v>
      </c>
      <c r="C4294" s="3">
        <f t="shared" si="67"/>
        <v>40871.854549000003</v>
      </c>
      <c r="D4294" s="2">
        <v>9.6969999999999992</v>
      </c>
      <c r="E4294" s="1"/>
      <c r="H4294">
        <v>8.3521999999999998</v>
      </c>
      <c r="L4294">
        <v>3.2270970000000001</v>
      </c>
      <c r="P4294">
        <v>1.9601</v>
      </c>
      <c r="Q4294">
        <v>30.486499999999999</v>
      </c>
      <c r="U4294">
        <v>23.6814</v>
      </c>
      <c r="Y4294">
        <v>6.77935</v>
      </c>
      <c r="AD4294">
        <v>70.353279999999998</v>
      </c>
    </row>
    <row r="4295" spans="1:30">
      <c r="A4295" t="s">
        <v>11</v>
      </c>
      <c r="B4295" s="4">
        <v>40871.875381999998</v>
      </c>
      <c r="C4295" s="3">
        <f t="shared" si="67"/>
        <v>40871.875381999998</v>
      </c>
      <c r="D4295" s="2">
        <v>9.7910000000000004</v>
      </c>
      <c r="E4295" s="1"/>
      <c r="H4295">
        <v>8.3500999999999994</v>
      </c>
      <c r="L4295">
        <v>3.2318440000000002</v>
      </c>
      <c r="P4295">
        <v>1.9713000000000001</v>
      </c>
      <c r="Q4295">
        <v>30.5379</v>
      </c>
      <c r="U4295">
        <v>23.722000000000001</v>
      </c>
      <c r="Y4295">
        <v>6.8289999999999997</v>
      </c>
      <c r="AD4295">
        <v>70.888909999999996</v>
      </c>
    </row>
    <row r="4296" spans="1:30">
      <c r="A4296" t="s">
        <v>11</v>
      </c>
      <c r="B4296" s="4">
        <v>40871.896215000001</v>
      </c>
      <c r="C4296" s="3">
        <f t="shared" si="67"/>
        <v>40871.896215000001</v>
      </c>
      <c r="D4296" s="2">
        <v>9.8840000000000003</v>
      </c>
      <c r="E4296" s="1"/>
      <c r="H4296">
        <v>8.3513000000000002</v>
      </c>
      <c r="L4296">
        <v>3.2339259999999999</v>
      </c>
      <c r="P4296">
        <v>1.9677</v>
      </c>
      <c r="Q4296">
        <v>30.558700000000002</v>
      </c>
      <c r="U4296">
        <v>23.738099999999999</v>
      </c>
      <c r="Y4296">
        <v>6.8115199999999998</v>
      </c>
      <c r="AD4296">
        <v>70.718710000000002</v>
      </c>
    </row>
    <row r="4297" spans="1:30">
      <c r="A4297" t="s">
        <v>11</v>
      </c>
      <c r="B4297" s="4">
        <v>40871.917049000003</v>
      </c>
      <c r="C4297" s="3">
        <f t="shared" si="67"/>
        <v>40871.917049000003</v>
      </c>
      <c r="D4297" s="2">
        <v>10.015000000000001</v>
      </c>
      <c r="E4297" s="1"/>
      <c r="H4297">
        <v>8.3422999999999998</v>
      </c>
      <c r="L4297">
        <v>3.2263730000000002</v>
      </c>
      <c r="P4297">
        <v>1.9742</v>
      </c>
      <c r="Q4297">
        <v>30.487400000000001</v>
      </c>
      <c r="U4297">
        <v>23.683499999999999</v>
      </c>
      <c r="Y4297">
        <v>6.8460599999999996</v>
      </c>
      <c r="AD4297">
        <v>71.029989999999998</v>
      </c>
    </row>
    <row r="4298" spans="1:30">
      <c r="A4298" t="s">
        <v>11</v>
      </c>
      <c r="B4298" s="4">
        <v>40871.937881999998</v>
      </c>
      <c r="C4298" s="3">
        <f t="shared" si="67"/>
        <v>40871.937881999998</v>
      </c>
      <c r="D4298" s="2">
        <v>9.9819999999999993</v>
      </c>
      <c r="E4298" s="1"/>
      <c r="H4298">
        <v>8.3611000000000004</v>
      </c>
      <c r="L4298">
        <v>3.2402259999999998</v>
      </c>
      <c r="P4298">
        <v>1.9488000000000001</v>
      </c>
      <c r="Q4298">
        <v>30.616</v>
      </c>
      <c r="U4298">
        <v>23.781600000000001</v>
      </c>
      <c r="Y4298">
        <v>6.7206400000000004</v>
      </c>
      <c r="AD4298">
        <v>69.816680000000005</v>
      </c>
    </row>
    <row r="4299" spans="1:30">
      <c r="A4299" t="s">
        <v>11</v>
      </c>
      <c r="B4299" s="4">
        <v>40871.958715000001</v>
      </c>
      <c r="C4299" s="3">
        <f t="shared" si="67"/>
        <v>40871.958715000001</v>
      </c>
      <c r="D4299" s="2">
        <v>9.9339999999999993</v>
      </c>
      <c r="E4299" s="1"/>
      <c r="H4299">
        <v>8.3622999999999994</v>
      </c>
      <c r="L4299">
        <v>3.2416209999999999</v>
      </c>
      <c r="P4299">
        <v>1.9463999999999999</v>
      </c>
      <c r="Q4299">
        <v>30.6296</v>
      </c>
      <c r="U4299">
        <v>23.792100000000001</v>
      </c>
      <c r="Y4299">
        <v>6.7089699999999999</v>
      </c>
      <c r="AD4299">
        <v>69.703400000000002</v>
      </c>
    </row>
    <row r="4300" spans="1:30">
      <c r="A4300" t="s">
        <v>11</v>
      </c>
      <c r="B4300" s="4">
        <v>40871.979549000003</v>
      </c>
      <c r="C4300" s="3">
        <f t="shared" si="67"/>
        <v>40871.979549000003</v>
      </c>
      <c r="D4300" s="2">
        <v>9.7750000000000004</v>
      </c>
      <c r="E4300" s="1"/>
      <c r="H4300">
        <v>8.3524999999999991</v>
      </c>
      <c r="L4300">
        <v>3.2251820000000002</v>
      </c>
      <c r="P4300">
        <v>1.9696</v>
      </c>
      <c r="Q4300">
        <v>30.466200000000001</v>
      </c>
      <c r="U4300">
        <v>23.665500000000002</v>
      </c>
      <c r="Y4300">
        <v>6.8237300000000003</v>
      </c>
      <c r="AD4300">
        <v>70.804869999999994</v>
      </c>
    </row>
    <row r="4301" spans="1:30">
      <c r="A4301" t="s">
        <v>11</v>
      </c>
      <c r="B4301" s="4">
        <v>40872.000381999998</v>
      </c>
      <c r="C4301" s="3">
        <f t="shared" si="67"/>
        <v>40872.000381999998</v>
      </c>
      <c r="D4301" s="2">
        <v>9.5709999999999997</v>
      </c>
      <c r="E4301" s="1"/>
      <c r="H4301">
        <v>8.3271999999999995</v>
      </c>
      <c r="L4301">
        <v>3.2185139999999999</v>
      </c>
      <c r="P4301">
        <v>1.9904999999999999</v>
      </c>
      <c r="Q4301">
        <v>30.418399999999998</v>
      </c>
      <c r="U4301">
        <v>23.631599999999999</v>
      </c>
      <c r="Y4301">
        <v>6.9259399999999998</v>
      </c>
      <c r="AD4301">
        <v>71.802170000000004</v>
      </c>
    </row>
    <row r="4302" spans="1:30">
      <c r="A4302" t="s">
        <v>11</v>
      </c>
      <c r="B4302" s="4">
        <v>40872.021215000001</v>
      </c>
      <c r="C4302" s="3">
        <f t="shared" si="67"/>
        <v>40872.021215000001</v>
      </c>
      <c r="D4302" s="2">
        <v>9.3049999999999997</v>
      </c>
      <c r="E4302" s="1"/>
      <c r="H4302">
        <v>8.3483000000000001</v>
      </c>
      <c r="L4302">
        <v>3.2291539999999999</v>
      </c>
      <c r="P4302">
        <v>1.9714</v>
      </c>
      <c r="Q4302">
        <v>30.511600000000001</v>
      </c>
      <c r="U4302">
        <v>23.701599999999999</v>
      </c>
      <c r="Y4302">
        <v>6.8304</v>
      </c>
      <c r="AD4302">
        <v>70.888339999999999</v>
      </c>
    </row>
    <row r="4303" spans="1:30">
      <c r="A4303" t="s">
        <v>11</v>
      </c>
      <c r="B4303" s="4">
        <v>40872.042049000003</v>
      </c>
      <c r="C4303" s="3">
        <f t="shared" si="67"/>
        <v>40872.042049000003</v>
      </c>
      <c r="D4303" s="2">
        <v>9.0389999999999997</v>
      </c>
      <c r="E4303" s="1"/>
      <c r="H4303">
        <v>8.3459000000000003</v>
      </c>
      <c r="L4303">
        <v>3.2281409999999999</v>
      </c>
      <c r="P4303">
        <v>1.9745999999999999</v>
      </c>
      <c r="Q4303">
        <v>30.5032</v>
      </c>
      <c r="U4303">
        <v>23.695399999999999</v>
      </c>
      <c r="Y4303">
        <v>6.84565</v>
      </c>
      <c r="AD4303">
        <v>71.038899999999998</v>
      </c>
    </row>
    <row r="4304" spans="1:30">
      <c r="A4304" t="s">
        <v>11</v>
      </c>
      <c r="B4304" s="4">
        <v>40872.062881999998</v>
      </c>
      <c r="C4304" s="3">
        <f t="shared" si="67"/>
        <v>40872.062881999998</v>
      </c>
      <c r="D4304" s="2">
        <v>8.6159999999999997</v>
      </c>
      <c r="E4304" s="1"/>
      <c r="H4304">
        <v>8.3428000000000004</v>
      </c>
      <c r="L4304">
        <v>3.2268080000000001</v>
      </c>
      <c r="P4304">
        <v>1.9772000000000001</v>
      </c>
      <c r="Q4304">
        <v>30.492100000000001</v>
      </c>
      <c r="U4304">
        <v>23.687100000000001</v>
      </c>
      <c r="Y4304">
        <v>6.8582000000000001</v>
      </c>
      <c r="AD4304">
        <v>71.159030000000001</v>
      </c>
    </row>
    <row r="4305" spans="1:30">
      <c r="A4305" t="s">
        <v>11</v>
      </c>
      <c r="B4305" s="4">
        <v>40872.083715000001</v>
      </c>
      <c r="C4305" s="3">
        <f t="shared" si="67"/>
        <v>40872.083715000001</v>
      </c>
      <c r="D4305" s="2">
        <v>8.1999999999999993</v>
      </c>
      <c r="E4305" s="1"/>
      <c r="H4305">
        <v>8.3310999999999993</v>
      </c>
      <c r="L4305">
        <v>3.2218749999999998</v>
      </c>
      <c r="P4305">
        <v>1.9853000000000001</v>
      </c>
      <c r="Q4305">
        <v>30.450800000000001</v>
      </c>
      <c r="U4305">
        <v>23.656500000000001</v>
      </c>
      <c r="Y4305">
        <v>6.8987800000000004</v>
      </c>
      <c r="AD4305">
        <v>71.541920000000005</v>
      </c>
    </row>
    <row r="4306" spans="1:30">
      <c r="A4306" t="s">
        <v>11</v>
      </c>
      <c r="B4306" s="4">
        <v>40872.104549000003</v>
      </c>
      <c r="C4306" s="3">
        <f t="shared" si="67"/>
        <v>40872.104549000003</v>
      </c>
      <c r="D4306" s="2">
        <v>7.7039999999999997</v>
      </c>
      <c r="E4306" s="1"/>
      <c r="H4306">
        <v>8.2821999999999996</v>
      </c>
      <c r="L4306">
        <v>3.191398</v>
      </c>
      <c r="P4306">
        <v>2.0428000000000002</v>
      </c>
      <c r="Q4306">
        <v>30.174199999999999</v>
      </c>
      <c r="U4306">
        <v>23.4468</v>
      </c>
      <c r="Y4306">
        <v>7.18405</v>
      </c>
      <c r="AD4306">
        <v>74.284239999999997</v>
      </c>
    </row>
    <row r="4307" spans="1:30">
      <c r="A4307" t="s">
        <v>11</v>
      </c>
      <c r="B4307" s="4">
        <v>40872.125381999998</v>
      </c>
      <c r="C4307" s="3">
        <f t="shared" si="67"/>
        <v>40872.125381999998</v>
      </c>
      <c r="D4307" s="2">
        <v>7.4009999999999998</v>
      </c>
      <c r="E4307" s="1"/>
      <c r="H4307">
        <v>8.2599</v>
      </c>
      <c r="L4307">
        <v>3.182534</v>
      </c>
      <c r="P4307">
        <v>2.0613000000000001</v>
      </c>
      <c r="Q4307">
        <v>30.1007</v>
      </c>
      <c r="U4307">
        <v>23.392399999999999</v>
      </c>
      <c r="Y4307">
        <v>7.2762599999999997</v>
      </c>
      <c r="AD4307">
        <v>75.163799999999995</v>
      </c>
    </row>
    <row r="4308" spans="1:30">
      <c r="A4308" t="s">
        <v>11</v>
      </c>
      <c r="B4308" s="4">
        <v>40872.146215000001</v>
      </c>
      <c r="C4308" s="3">
        <f t="shared" si="67"/>
        <v>40872.146215000001</v>
      </c>
      <c r="D4308" s="2">
        <v>7.12</v>
      </c>
      <c r="E4308" s="1"/>
      <c r="H4308">
        <v>8.2729999999999997</v>
      </c>
      <c r="L4308">
        <v>3.188825</v>
      </c>
      <c r="P4308">
        <v>2.0455000000000001</v>
      </c>
      <c r="Q4308">
        <v>30.1554</v>
      </c>
      <c r="U4308">
        <v>23.433399999999999</v>
      </c>
      <c r="Y4308">
        <v>7.1986400000000001</v>
      </c>
      <c r="AD4308">
        <v>74.410629999999998</v>
      </c>
    </row>
    <row r="4309" spans="1:30">
      <c r="A4309" t="s">
        <v>11</v>
      </c>
      <c r="B4309" s="4">
        <v>40872.167049000003</v>
      </c>
      <c r="C4309" s="3">
        <f t="shared" si="67"/>
        <v>40872.167049000003</v>
      </c>
      <c r="D4309" s="2">
        <v>6.8540000000000001</v>
      </c>
      <c r="E4309" s="1"/>
      <c r="H4309">
        <v>8.2658000000000005</v>
      </c>
      <c r="L4309">
        <v>3.1845249999999998</v>
      </c>
      <c r="P4309">
        <v>2.0482</v>
      </c>
      <c r="Q4309">
        <v>30.116800000000001</v>
      </c>
      <c r="U4309">
        <v>23.4041</v>
      </c>
      <c r="Y4309">
        <v>7.2137900000000004</v>
      </c>
      <c r="AD4309">
        <v>74.536180000000002</v>
      </c>
    </row>
    <row r="4310" spans="1:30">
      <c r="A4310" t="s">
        <v>11</v>
      </c>
      <c r="B4310" s="4">
        <v>40872.187881999998</v>
      </c>
      <c r="C4310" s="3">
        <f t="shared" si="67"/>
        <v>40872.187881999998</v>
      </c>
      <c r="D4310" s="2">
        <v>6.79</v>
      </c>
      <c r="E4310" s="1"/>
      <c r="H4310">
        <v>8.2744</v>
      </c>
      <c r="L4310">
        <v>3.1837240000000002</v>
      </c>
      <c r="P4310">
        <v>2.0497000000000001</v>
      </c>
      <c r="Q4310">
        <v>30.100999999999999</v>
      </c>
      <c r="U4310">
        <v>23.390499999999999</v>
      </c>
      <c r="Y4310">
        <v>7.2196499999999997</v>
      </c>
      <c r="AD4310">
        <v>74.603639999999999</v>
      </c>
    </row>
    <row r="4311" spans="1:30">
      <c r="A4311" t="s">
        <v>11</v>
      </c>
      <c r="B4311" s="4">
        <v>40872.208715000001</v>
      </c>
      <c r="C4311" s="3">
        <f t="shared" si="67"/>
        <v>40872.208715000001</v>
      </c>
      <c r="D4311" s="2">
        <v>6.6870000000000003</v>
      </c>
      <c r="E4311" s="1"/>
      <c r="H4311">
        <v>8.2735000000000003</v>
      </c>
      <c r="L4311">
        <v>3.1770339999999999</v>
      </c>
      <c r="P4311">
        <v>2.0581</v>
      </c>
      <c r="Q4311">
        <v>30.0318</v>
      </c>
      <c r="U4311">
        <v>23.336500000000001</v>
      </c>
      <c r="Y4311">
        <v>7.2616699999999996</v>
      </c>
      <c r="AD4311">
        <v>75.002650000000003</v>
      </c>
    </row>
    <row r="4312" spans="1:30">
      <c r="A4312" t="s">
        <v>11</v>
      </c>
      <c r="B4312" s="4">
        <v>40872.229549000003</v>
      </c>
      <c r="C4312" s="3">
        <f t="shared" si="67"/>
        <v>40872.229549000003</v>
      </c>
      <c r="D4312" s="2">
        <v>6.6459999999999999</v>
      </c>
      <c r="E4312" s="1"/>
      <c r="H4312">
        <v>8.2554999999999996</v>
      </c>
      <c r="L4312">
        <v>3.1738499999999998</v>
      </c>
      <c r="P4312">
        <v>2.0701999999999998</v>
      </c>
      <c r="Q4312">
        <v>30.0139</v>
      </c>
      <c r="U4312">
        <v>23.324999999999999</v>
      </c>
      <c r="Y4312">
        <v>7.3216400000000004</v>
      </c>
      <c r="AD4312">
        <v>75.582409999999996</v>
      </c>
    </row>
    <row r="4313" spans="1:30">
      <c r="A4313" t="s">
        <v>11</v>
      </c>
      <c r="B4313" s="4">
        <v>40872.250381999998</v>
      </c>
      <c r="C4313" s="3">
        <f t="shared" si="67"/>
        <v>40872.250381999998</v>
      </c>
      <c r="D4313" s="2">
        <v>6.7489999999999997</v>
      </c>
      <c r="E4313" s="1"/>
      <c r="H4313">
        <v>8.2600999999999996</v>
      </c>
      <c r="L4313">
        <v>3.1725080000000001</v>
      </c>
      <c r="P4313">
        <v>2.0678000000000001</v>
      </c>
      <c r="Q4313">
        <v>29.995999999999999</v>
      </c>
      <c r="U4313">
        <v>23.310300000000002</v>
      </c>
      <c r="Y4313">
        <v>7.3105099999999998</v>
      </c>
      <c r="AD4313">
        <v>75.466530000000006</v>
      </c>
    </row>
    <row r="4314" spans="1:30">
      <c r="A4314" t="s">
        <v>11</v>
      </c>
      <c r="B4314" s="4">
        <v>40872.271215000001</v>
      </c>
      <c r="C4314" s="3">
        <f t="shared" si="67"/>
        <v>40872.271215000001</v>
      </c>
      <c r="D4314" s="2">
        <v>6.8029999999999999</v>
      </c>
      <c r="E4314" s="1"/>
      <c r="H4314">
        <v>8.2482000000000006</v>
      </c>
      <c r="L4314">
        <v>3.1703800000000002</v>
      </c>
      <c r="P4314">
        <v>2.0718999999999999</v>
      </c>
      <c r="Q4314">
        <v>29.983799999999999</v>
      </c>
      <c r="U4314">
        <v>23.302399999999999</v>
      </c>
      <c r="Y4314">
        <v>7.3326200000000004</v>
      </c>
      <c r="AD4314">
        <v>75.668400000000005</v>
      </c>
    </row>
    <row r="4315" spans="1:30">
      <c r="A4315" t="s">
        <v>11</v>
      </c>
      <c r="B4315" s="4">
        <v>40872.292049000003</v>
      </c>
      <c r="C4315" s="3">
        <f t="shared" si="67"/>
        <v>40872.292049000003</v>
      </c>
      <c r="D4315" s="2">
        <v>7.0309999999999997</v>
      </c>
      <c r="E4315" s="1"/>
      <c r="H4315">
        <v>8.1791</v>
      </c>
      <c r="L4315">
        <v>3.1866569999999999</v>
      </c>
      <c r="P4315">
        <v>2.0954000000000002</v>
      </c>
      <c r="Q4315">
        <v>30.2134</v>
      </c>
      <c r="U4315">
        <v>23.492100000000001</v>
      </c>
      <c r="Y4315">
        <v>7.4426800000000002</v>
      </c>
      <c r="AD4315">
        <v>76.798699999999997</v>
      </c>
    </row>
    <row r="4316" spans="1:30">
      <c r="A4316" t="s">
        <v>11</v>
      </c>
      <c r="B4316" s="4">
        <v>40872.312881999998</v>
      </c>
      <c r="C4316" s="3">
        <f t="shared" si="67"/>
        <v>40872.312881999998</v>
      </c>
      <c r="D4316" s="2">
        <v>7.1340000000000003</v>
      </c>
      <c r="E4316" s="1"/>
      <c r="H4316">
        <v>8.2624999999999993</v>
      </c>
      <c r="L4316">
        <v>3.1836639999999998</v>
      </c>
      <c r="P4316">
        <v>2.0703</v>
      </c>
      <c r="Q4316">
        <v>30.110499999999998</v>
      </c>
      <c r="U4316">
        <v>23.3996</v>
      </c>
      <c r="Y4316">
        <v>7.31698</v>
      </c>
      <c r="AD4316">
        <v>75.593580000000003</v>
      </c>
    </row>
    <row r="4317" spans="1:30">
      <c r="A4317" t="s">
        <v>11</v>
      </c>
      <c r="B4317" s="4">
        <v>40872.333715000001</v>
      </c>
      <c r="C4317" s="3">
        <f t="shared" si="67"/>
        <v>40872.333715000001</v>
      </c>
      <c r="D4317" s="2">
        <v>7.3949999999999996</v>
      </c>
      <c r="E4317" s="1"/>
      <c r="H4317">
        <v>8.2705000000000002</v>
      </c>
      <c r="L4317">
        <v>3.186785</v>
      </c>
      <c r="P4317">
        <v>2.0647000000000002</v>
      </c>
      <c r="Q4317">
        <v>30.136099999999999</v>
      </c>
      <c r="U4317">
        <v>23.418600000000001</v>
      </c>
      <c r="Y4317">
        <v>7.2885499999999999</v>
      </c>
      <c r="AD4317">
        <v>75.32611</v>
      </c>
    </row>
    <row r="4318" spans="1:30">
      <c r="A4318" t="s">
        <v>11</v>
      </c>
      <c r="B4318" s="4">
        <v>40872.354549000003</v>
      </c>
      <c r="C4318" s="3">
        <f t="shared" si="67"/>
        <v>40872.354549000003</v>
      </c>
      <c r="D4318" s="2">
        <v>7.6829999999999998</v>
      </c>
      <c r="E4318" s="1"/>
      <c r="H4318">
        <v>8.1635000000000009</v>
      </c>
      <c r="L4318">
        <v>3.176749</v>
      </c>
      <c r="P4318">
        <v>2.1253000000000002</v>
      </c>
      <c r="Q4318">
        <v>30.122599999999998</v>
      </c>
      <c r="U4318">
        <v>23.423100000000002</v>
      </c>
      <c r="Y4318">
        <v>7.5884400000000003</v>
      </c>
      <c r="AD4318">
        <v>78.228849999999994</v>
      </c>
    </row>
    <row r="4319" spans="1:30">
      <c r="A4319" t="s">
        <v>11</v>
      </c>
      <c r="B4319" s="4">
        <v>40872.375381999998</v>
      </c>
      <c r="C4319" s="3">
        <f t="shared" si="67"/>
        <v>40872.375381999998</v>
      </c>
      <c r="D4319" s="2">
        <v>7.8860000000000001</v>
      </c>
      <c r="E4319" s="1"/>
      <c r="H4319">
        <v>8.1370000000000005</v>
      </c>
      <c r="L4319">
        <v>3.1762730000000001</v>
      </c>
      <c r="P4319">
        <v>2.1379000000000001</v>
      </c>
      <c r="Q4319">
        <v>30.1403</v>
      </c>
      <c r="U4319">
        <v>23.4407</v>
      </c>
      <c r="Y4319">
        <v>7.6512500000000001</v>
      </c>
      <c r="AD4319">
        <v>78.83784</v>
      </c>
    </row>
    <row r="4320" spans="1:30">
      <c r="A4320" t="s">
        <v>11</v>
      </c>
      <c r="B4320" s="4">
        <v>40872.396215000001</v>
      </c>
      <c r="C4320" s="3">
        <f t="shared" si="67"/>
        <v>40872.396215000001</v>
      </c>
      <c r="D4320" s="2">
        <v>8.2270000000000003</v>
      </c>
      <c r="E4320" s="1"/>
      <c r="H4320">
        <v>8.2241</v>
      </c>
      <c r="L4320">
        <v>3.174839</v>
      </c>
      <c r="P4320">
        <v>2.0733999999999999</v>
      </c>
      <c r="Q4320">
        <v>30.0504</v>
      </c>
      <c r="U4320">
        <v>23.358000000000001</v>
      </c>
      <c r="Y4320">
        <v>7.3417500000000002</v>
      </c>
      <c r="AD4320">
        <v>75.754130000000004</v>
      </c>
    </row>
    <row r="4321" spans="1:30">
      <c r="A4321" t="s">
        <v>11</v>
      </c>
      <c r="B4321" s="4">
        <v>40872.417049000003</v>
      </c>
      <c r="C4321" s="3">
        <f t="shared" si="67"/>
        <v>40872.417049000003</v>
      </c>
      <c r="D4321" s="2">
        <v>8.5549999999999997</v>
      </c>
      <c r="E4321" s="1"/>
      <c r="H4321">
        <v>8.1464999999999996</v>
      </c>
      <c r="L4321">
        <v>3.1731929999999999</v>
      </c>
      <c r="P4321">
        <v>2.1200999999999999</v>
      </c>
      <c r="Q4321">
        <v>30.099499999999999</v>
      </c>
      <c r="U4321">
        <v>23.407399999999999</v>
      </c>
      <c r="Y4321">
        <v>7.5695600000000001</v>
      </c>
      <c r="AD4321">
        <v>77.992350000000002</v>
      </c>
    </row>
    <row r="4322" spans="1:30">
      <c r="A4322" t="s">
        <v>11</v>
      </c>
      <c r="B4322" s="4">
        <v>40872.437881999998</v>
      </c>
      <c r="C4322" s="3">
        <f t="shared" si="67"/>
        <v>40872.437881999998</v>
      </c>
      <c r="D4322" s="2">
        <v>8.9220000000000006</v>
      </c>
      <c r="E4322" s="1"/>
      <c r="H4322">
        <v>8.1827000000000005</v>
      </c>
      <c r="L4322">
        <v>3.1742300000000001</v>
      </c>
      <c r="P4322">
        <v>2.097</v>
      </c>
      <c r="Q4322">
        <v>30.0792</v>
      </c>
      <c r="U4322">
        <v>23.386399999999998</v>
      </c>
      <c r="Y4322">
        <v>7.4573999999999998</v>
      </c>
      <c r="AD4322">
        <v>76.889589999999998</v>
      </c>
    </row>
    <row r="4323" spans="1:30">
      <c r="A4323" t="s">
        <v>11</v>
      </c>
      <c r="B4323" s="4">
        <v>40872.458715000001</v>
      </c>
      <c r="C4323" s="3">
        <f t="shared" si="67"/>
        <v>40872.458715000001</v>
      </c>
      <c r="D4323" s="2">
        <v>9.1170000000000009</v>
      </c>
      <c r="E4323" s="1"/>
      <c r="H4323">
        <v>8.1829999999999998</v>
      </c>
      <c r="L4323">
        <v>3.1743579999999998</v>
      </c>
      <c r="P4323">
        <v>2.0977000000000001</v>
      </c>
      <c r="Q4323">
        <v>30.080200000000001</v>
      </c>
      <c r="U4323">
        <v>23.3871</v>
      </c>
      <c r="Y4323">
        <v>7.4606599999999998</v>
      </c>
      <c r="AD4323">
        <v>76.924220000000005</v>
      </c>
    </row>
    <row r="4324" spans="1:30">
      <c r="A4324" t="s">
        <v>11</v>
      </c>
      <c r="B4324" s="4">
        <v>40872.479549000003</v>
      </c>
      <c r="C4324" s="3">
        <f t="shared" si="67"/>
        <v>40872.479549000003</v>
      </c>
      <c r="D4324" s="2">
        <v>9.3789999999999996</v>
      </c>
      <c r="E4324" s="1"/>
      <c r="H4324">
        <v>8.1995000000000005</v>
      </c>
      <c r="L4324">
        <v>3.177597</v>
      </c>
      <c r="P4324">
        <v>2.0886999999999998</v>
      </c>
      <c r="Q4324">
        <v>30.099900000000002</v>
      </c>
      <c r="U4324">
        <v>23.400300000000001</v>
      </c>
      <c r="Y4324">
        <v>7.4153599999999997</v>
      </c>
      <c r="AD4324">
        <v>76.495630000000006</v>
      </c>
    </row>
    <row r="4325" spans="1:30">
      <c r="A4325" t="s">
        <v>11</v>
      </c>
      <c r="B4325" s="4">
        <v>40872.500381999998</v>
      </c>
      <c r="C4325" s="3">
        <f t="shared" si="67"/>
        <v>40872.500381999998</v>
      </c>
      <c r="D4325" s="2">
        <v>9.4550000000000001</v>
      </c>
      <c r="E4325" s="1"/>
      <c r="H4325">
        <v>8.2308000000000003</v>
      </c>
      <c r="L4325">
        <v>3.1834690000000001</v>
      </c>
      <c r="P4325">
        <v>2.0716000000000001</v>
      </c>
      <c r="Q4325">
        <v>30.134599999999999</v>
      </c>
      <c r="U4325">
        <v>23.422999999999998</v>
      </c>
      <c r="Y4325">
        <v>7.3296099999999997</v>
      </c>
      <c r="AD4325">
        <v>75.681600000000003</v>
      </c>
    </row>
    <row r="4326" spans="1:30">
      <c r="A4326" t="s">
        <v>11</v>
      </c>
      <c r="B4326" s="4">
        <v>40872.521215000001</v>
      </c>
      <c r="C4326" s="3">
        <f t="shared" si="67"/>
        <v>40872.521215000001</v>
      </c>
      <c r="D4326" s="2">
        <v>9.609</v>
      </c>
      <c r="E4326" s="1"/>
      <c r="H4326">
        <v>8.1332000000000004</v>
      </c>
      <c r="L4326">
        <v>3.174194</v>
      </c>
      <c r="P4326">
        <v>2.1141999999999999</v>
      </c>
      <c r="Q4326">
        <v>30.120999999999999</v>
      </c>
      <c r="U4326">
        <v>23.426100000000002</v>
      </c>
      <c r="Y4326">
        <v>7.5447899999999999</v>
      </c>
      <c r="AD4326">
        <v>77.724419999999995</v>
      </c>
    </row>
    <row r="4327" spans="1:30">
      <c r="A4327" t="s">
        <v>11</v>
      </c>
      <c r="B4327" s="4">
        <v>40872.542049000003</v>
      </c>
      <c r="C4327" s="3">
        <f t="shared" si="67"/>
        <v>40872.542049000003</v>
      </c>
      <c r="D4327" s="2">
        <v>9.7420000000000009</v>
      </c>
      <c r="E4327" s="1"/>
      <c r="H4327">
        <v>8.3110999999999997</v>
      </c>
      <c r="L4327">
        <v>3.2014840000000002</v>
      </c>
      <c r="P4327">
        <v>2.0198</v>
      </c>
      <c r="Q4327">
        <v>30.254100000000001</v>
      </c>
      <c r="U4327">
        <v>23.505199999999999</v>
      </c>
      <c r="Y4327">
        <v>7.0710899999999999</v>
      </c>
      <c r="AD4327">
        <v>73.202010000000001</v>
      </c>
    </row>
    <row r="4328" spans="1:30">
      <c r="A4328" t="s">
        <v>11</v>
      </c>
      <c r="B4328" s="4">
        <v>40872.562881999998</v>
      </c>
      <c r="C4328" s="3">
        <f t="shared" si="67"/>
        <v>40872.562881999998</v>
      </c>
      <c r="D4328" s="2">
        <v>9.7460000000000004</v>
      </c>
      <c r="E4328" s="1"/>
      <c r="H4328">
        <v>8.2960999999999991</v>
      </c>
      <c r="L4328">
        <v>3.1995749999999998</v>
      </c>
      <c r="P4328">
        <v>2.0225</v>
      </c>
      <c r="Q4328">
        <v>30.247</v>
      </c>
      <c r="U4328">
        <v>23.501799999999999</v>
      </c>
      <c r="Y4328">
        <v>7.0866400000000001</v>
      </c>
      <c r="AD4328">
        <v>73.334670000000003</v>
      </c>
    </row>
    <row r="4329" spans="1:30">
      <c r="A4329" t="s">
        <v>11</v>
      </c>
      <c r="B4329" s="4">
        <v>40872.583715000001</v>
      </c>
      <c r="C4329" s="3">
        <f t="shared" si="67"/>
        <v>40872.583715000001</v>
      </c>
      <c r="D4329" s="2">
        <v>9.7870000000000008</v>
      </c>
      <c r="E4329" s="1"/>
      <c r="H4329">
        <v>8.2872000000000003</v>
      </c>
      <c r="L4329">
        <v>3.1988530000000002</v>
      </c>
      <c r="P4329">
        <v>2.0253000000000001</v>
      </c>
      <c r="Q4329">
        <v>30.2471</v>
      </c>
      <c r="U4329">
        <v>23.5031</v>
      </c>
      <c r="Y4329">
        <v>7.1008500000000003</v>
      </c>
      <c r="AD4329">
        <v>73.466999999999999</v>
      </c>
    </row>
    <row r="4330" spans="1:30">
      <c r="A4330" t="s">
        <v>11</v>
      </c>
      <c r="B4330" s="4">
        <v>40872.604549000003</v>
      </c>
      <c r="C4330" s="3">
        <f t="shared" si="67"/>
        <v>40872.604549000003</v>
      </c>
      <c r="D4330" s="2">
        <v>9.6959999999999997</v>
      </c>
      <c r="E4330" s="1"/>
      <c r="H4330">
        <v>8.2611000000000008</v>
      </c>
      <c r="L4330">
        <v>3.1949329999999998</v>
      </c>
      <c r="P4330">
        <v>2.0375999999999999</v>
      </c>
      <c r="Q4330">
        <v>30.2285</v>
      </c>
      <c r="U4330">
        <v>23.4923</v>
      </c>
      <c r="Y4330">
        <v>7.1630799999999999</v>
      </c>
      <c r="AD4330">
        <v>74.05829</v>
      </c>
    </row>
    <row r="4331" spans="1:30">
      <c r="A4331" t="s">
        <v>11</v>
      </c>
      <c r="B4331" s="4">
        <v>40872.625381999998</v>
      </c>
      <c r="C4331" s="3">
        <f t="shared" si="67"/>
        <v>40872.625381999998</v>
      </c>
      <c r="D4331" s="2">
        <v>9.6010000000000009</v>
      </c>
      <c r="E4331" s="1"/>
      <c r="H4331">
        <v>8.2441999999999993</v>
      </c>
      <c r="L4331">
        <v>3.1950799999999999</v>
      </c>
      <c r="P4331">
        <v>2.0434999999999999</v>
      </c>
      <c r="Q4331">
        <v>30.244599999999998</v>
      </c>
      <c r="U4331">
        <v>23.507300000000001</v>
      </c>
      <c r="Y4331">
        <v>7.1922800000000002</v>
      </c>
      <c r="AD4331">
        <v>74.339399999999998</v>
      </c>
    </row>
    <row r="4332" spans="1:30">
      <c r="A4332" t="s">
        <v>11</v>
      </c>
      <c r="B4332" s="4">
        <v>40872.646215000001</v>
      </c>
      <c r="C4332" s="3">
        <f t="shared" si="67"/>
        <v>40872.646215000001</v>
      </c>
      <c r="D4332" s="2">
        <v>9.5310000000000006</v>
      </c>
      <c r="E4332" s="1"/>
      <c r="H4332">
        <v>8.2952999999999992</v>
      </c>
      <c r="L4332">
        <v>3.2073550000000002</v>
      </c>
      <c r="P4332">
        <v>2.0143</v>
      </c>
      <c r="Q4332">
        <v>30.3292</v>
      </c>
      <c r="U4332">
        <v>23.566400000000002</v>
      </c>
      <c r="Y4332">
        <v>7.0448599999999999</v>
      </c>
      <c r="AD4332">
        <v>72.94</v>
      </c>
    </row>
    <row r="4333" spans="1:30">
      <c r="A4333" t="s">
        <v>11</v>
      </c>
      <c r="B4333" s="4">
        <v>40872.667049000003</v>
      </c>
      <c r="C4333" s="3">
        <f t="shared" si="67"/>
        <v>40872.667049000003</v>
      </c>
      <c r="D4333" s="2">
        <v>9.3680000000000003</v>
      </c>
      <c r="E4333" s="1"/>
      <c r="H4333">
        <v>8.3291000000000004</v>
      </c>
      <c r="L4333">
        <v>3.2171530000000002</v>
      </c>
      <c r="P4333">
        <v>1.9908999999999999</v>
      </c>
      <c r="Q4333">
        <v>30.4026</v>
      </c>
      <c r="U4333">
        <v>23.619</v>
      </c>
      <c r="Y4333">
        <v>6.9282599999999999</v>
      </c>
      <c r="AD4333">
        <v>71.821920000000006</v>
      </c>
    </row>
    <row r="4334" spans="1:30">
      <c r="A4334" t="s">
        <v>11</v>
      </c>
      <c r="B4334" s="4">
        <v>40872.687881999998</v>
      </c>
      <c r="C4334" s="3">
        <f t="shared" si="67"/>
        <v>40872.687881999998</v>
      </c>
      <c r="D4334" s="2">
        <v>9.3170000000000002</v>
      </c>
      <c r="E4334" s="1"/>
      <c r="H4334">
        <v>8.2881999999999998</v>
      </c>
      <c r="L4334">
        <v>3.2060569999999999</v>
      </c>
      <c r="P4334">
        <v>2.0150999999999999</v>
      </c>
      <c r="Q4334">
        <v>30.3218</v>
      </c>
      <c r="U4334">
        <v>23.561599999999999</v>
      </c>
      <c r="Y4334">
        <v>7.0500800000000003</v>
      </c>
      <c r="AD4334">
        <v>72.978809999999996</v>
      </c>
    </row>
    <row r="4335" spans="1:30">
      <c r="A4335" t="s">
        <v>11</v>
      </c>
      <c r="B4335" s="4">
        <v>40872.708715000001</v>
      </c>
      <c r="C4335" s="3">
        <f t="shared" si="67"/>
        <v>40872.708715000001</v>
      </c>
      <c r="D4335" s="2">
        <v>9.2129999999999992</v>
      </c>
      <c r="E4335" s="1"/>
      <c r="H4335">
        <v>8.2582000000000004</v>
      </c>
      <c r="L4335">
        <v>3.2006399999999999</v>
      </c>
      <c r="P4335">
        <v>2.0323000000000002</v>
      </c>
      <c r="Q4335">
        <v>30.291</v>
      </c>
      <c r="U4335">
        <v>23.541699999999999</v>
      </c>
      <c r="Y4335">
        <v>7.1356299999999999</v>
      </c>
      <c r="AD4335">
        <v>73.799499999999995</v>
      </c>
    </row>
    <row r="4336" spans="1:30">
      <c r="A4336" t="s">
        <v>11</v>
      </c>
      <c r="B4336" s="4">
        <v>40872.729549000003</v>
      </c>
      <c r="C4336" s="3">
        <f t="shared" si="67"/>
        <v>40872.729549000003</v>
      </c>
      <c r="D4336" s="2">
        <v>9.173</v>
      </c>
      <c r="E4336" s="1"/>
      <c r="H4336">
        <v>8.2147000000000006</v>
      </c>
      <c r="L4336">
        <v>3.181149</v>
      </c>
      <c r="P4336">
        <v>2.0594999999999999</v>
      </c>
      <c r="Q4336">
        <v>30.124199999999998</v>
      </c>
      <c r="U4336">
        <v>23.417100000000001</v>
      </c>
      <c r="Y4336">
        <v>7.2766599999999997</v>
      </c>
      <c r="AD4336">
        <v>75.102500000000006</v>
      </c>
    </row>
    <row r="4337" spans="1:30">
      <c r="A4337" t="s">
        <v>11</v>
      </c>
      <c r="B4337" s="4">
        <v>40872.750381999998</v>
      </c>
      <c r="C4337" s="3">
        <f t="shared" si="67"/>
        <v>40872.750381999998</v>
      </c>
      <c r="D4337" s="2">
        <v>9.2080000000000002</v>
      </c>
      <c r="E4337" s="1"/>
      <c r="H4337">
        <v>8.2001000000000008</v>
      </c>
      <c r="L4337">
        <v>3.181009</v>
      </c>
      <c r="P4337">
        <v>2.0642999999999998</v>
      </c>
      <c r="Q4337">
        <v>30.135200000000001</v>
      </c>
      <c r="U4337">
        <v>23.427900000000001</v>
      </c>
      <c r="Y4337">
        <v>7.3009500000000003</v>
      </c>
      <c r="AD4337">
        <v>75.333690000000004</v>
      </c>
    </row>
    <row r="4338" spans="1:30">
      <c r="A4338" t="s">
        <v>11</v>
      </c>
      <c r="B4338" s="4">
        <v>40872.771215000001</v>
      </c>
      <c r="C4338" s="3">
        <f t="shared" si="67"/>
        <v>40872.771215000001</v>
      </c>
      <c r="D4338" s="2">
        <v>9.23</v>
      </c>
      <c r="E4338" s="1"/>
      <c r="H4338">
        <v>8.2063000000000006</v>
      </c>
      <c r="L4338">
        <v>3.1772070000000001</v>
      </c>
      <c r="P4338">
        <v>2.0657999999999999</v>
      </c>
      <c r="Q4338">
        <v>30.0901</v>
      </c>
      <c r="U4338">
        <v>23.3916</v>
      </c>
      <c r="Y4338">
        <v>7.3087200000000001</v>
      </c>
      <c r="AD4338">
        <v>75.402270000000001</v>
      </c>
    </row>
    <row r="4339" spans="1:30">
      <c r="A4339" t="s">
        <v>11</v>
      </c>
      <c r="B4339" s="4">
        <v>40872.792049000003</v>
      </c>
      <c r="C4339" s="3">
        <f t="shared" si="67"/>
        <v>40872.792049000003</v>
      </c>
      <c r="D4339" s="2">
        <v>9.3279999999999994</v>
      </c>
      <c r="E4339" s="1"/>
      <c r="H4339">
        <v>8.2847000000000008</v>
      </c>
      <c r="L4339">
        <v>3.2052849999999999</v>
      </c>
      <c r="P4339">
        <v>2.0087999999999999</v>
      </c>
      <c r="Q4339">
        <v>30.316700000000001</v>
      </c>
      <c r="U4339">
        <v>23.5581</v>
      </c>
      <c r="Y4339">
        <v>7.0217499999999999</v>
      </c>
      <c r="AD4339">
        <v>72.677480000000003</v>
      </c>
    </row>
    <row r="4340" spans="1:30">
      <c r="A4340" t="s">
        <v>11</v>
      </c>
      <c r="B4340" s="4">
        <v>40872.812881999998</v>
      </c>
      <c r="C4340" s="3">
        <f t="shared" si="67"/>
        <v>40872.812881999998</v>
      </c>
      <c r="D4340" s="2">
        <v>9.423</v>
      </c>
      <c r="E4340" s="1"/>
      <c r="H4340">
        <v>8.2110000000000003</v>
      </c>
      <c r="L4340">
        <v>3.1878980000000001</v>
      </c>
      <c r="P4340">
        <v>2.0558000000000001</v>
      </c>
      <c r="Q4340">
        <v>30.198</v>
      </c>
      <c r="U4340">
        <v>23.4755</v>
      </c>
      <c r="Y4340">
        <v>7.2567899999999996</v>
      </c>
      <c r="AD4340">
        <v>74.927120000000002</v>
      </c>
    </row>
    <row r="4341" spans="1:30">
      <c r="A4341" t="s">
        <v>11</v>
      </c>
      <c r="B4341" s="4">
        <v>40872.833715000001</v>
      </c>
      <c r="C4341" s="3">
        <f t="shared" si="67"/>
        <v>40872.833715000001</v>
      </c>
      <c r="D4341" s="2">
        <v>9.4689999999999994</v>
      </c>
      <c r="E4341" s="1"/>
      <c r="H4341">
        <v>8.2529000000000003</v>
      </c>
      <c r="L4341">
        <v>3.198572</v>
      </c>
      <c r="P4341">
        <v>2.0396999999999998</v>
      </c>
      <c r="Q4341">
        <v>30.273800000000001</v>
      </c>
      <c r="U4341">
        <v>23.529</v>
      </c>
      <c r="Y4341">
        <v>7.1716899999999999</v>
      </c>
      <c r="AD4341">
        <v>74.155299999999997</v>
      </c>
    </row>
    <row r="4342" spans="1:30">
      <c r="A4342" t="s">
        <v>11</v>
      </c>
      <c r="B4342" s="4">
        <v>40872.854549000003</v>
      </c>
      <c r="C4342" s="3">
        <f t="shared" si="67"/>
        <v>40872.854549000003</v>
      </c>
      <c r="D4342" s="2">
        <v>9.5039999999999996</v>
      </c>
      <c r="E4342" s="1"/>
      <c r="H4342">
        <v>8.3041</v>
      </c>
      <c r="L4342">
        <v>3.2091980000000002</v>
      </c>
      <c r="P4342">
        <v>2.0150000000000001</v>
      </c>
      <c r="Q4342">
        <v>30.340900000000001</v>
      </c>
      <c r="U4342">
        <v>23.574300000000001</v>
      </c>
      <c r="Y4342">
        <v>7.0463100000000001</v>
      </c>
      <c r="AD4342">
        <v>72.975110000000001</v>
      </c>
    </row>
    <row r="4343" spans="1:30">
      <c r="A4343" t="s">
        <v>11</v>
      </c>
      <c r="B4343" s="4">
        <v>40872.875381999998</v>
      </c>
      <c r="C4343" s="3">
        <f t="shared" si="67"/>
        <v>40872.875381999998</v>
      </c>
      <c r="D4343" s="2">
        <v>9.5730000000000004</v>
      </c>
      <c r="E4343" s="1"/>
      <c r="H4343">
        <v>8.3195999999999994</v>
      </c>
      <c r="L4343">
        <v>3.2133769999999999</v>
      </c>
      <c r="P4343">
        <v>2.0095999999999998</v>
      </c>
      <c r="Q4343">
        <v>30.371200000000002</v>
      </c>
      <c r="U4343">
        <v>23.595800000000001</v>
      </c>
      <c r="Y4343">
        <v>7.0174300000000001</v>
      </c>
      <c r="AD4343">
        <v>72.715800000000002</v>
      </c>
    </row>
    <row r="4344" spans="1:30">
      <c r="A4344" t="s">
        <v>11</v>
      </c>
      <c r="B4344" s="4">
        <v>40872.896215000001</v>
      </c>
      <c r="C4344" s="3">
        <f t="shared" si="67"/>
        <v>40872.896215000001</v>
      </c>
      <c r="D4344" s="2">
        <v>9.6790000000000003</v>
      </c>
      <c r="E4344" s="1"/>
      <c r="H4344">
        <v>8.3322000000000003</v>
      </c>
      <c r="L4344">
        <v>3.2143139999999999</v>
      </c>
      <c r="P4344">
        <v>2.0204</v>
      </c>
      <c r="Q4344">
        <v>30.370100000000001</v>
      </c>
      <c r="U4344">
        <v>23.5931</v>
      </c>
      <c r="Y4344">
        <v>7.0649100000000002</v>
      </c>
      <c r="AD4344">
        <v>73.228110000000001</v>
      </c>
    </row>
    <row r="4345" spans="1:30">
      <c r="A4345" t="s">
        <v>11</v>
      </c>
      <c r="B4345" s="4">
        <v>40872.917049000003</v>
      </c>
      <c r="C4345" s="3">
        <f t="shared" si="67"/>
        <v>40872.917049000003</v>
      </c>
      <c r="D4345" s="2">
        <v>9.7430000000000003</v>
      </c>
      <c r="E4345" s="1"/>
      <c r="H4345">
        <v>8.3338000000000001</v>
      </c>
      <c r="L4345">
        <v>3.2134930000000002</v>
      </c>
      <c r="P4345">
        <v>2.0331000000000001</v>
      </c>
      <c r="Q4345">
        <v>30.360099999999999</v>
      </c>
      <c r="U4345">
        <v>23.585000000000001</v>
      </c>
      <c r="Y4345">
        <v>7.1237399999999997</v>
      </c>
      <c r="AD4345">
        <v>73.835819999999998</v>
      </c>
    </row>
    <row r="4346" spans="1:30">
      <c r="A4346" t="s">
        <v>11</v>
      </c>
      <c r="B4346" s="4">
        <v>40872.937881999998</v>
      </c>
      <c r="C4346" s="3">
        <f t="shared" si="67"/>
        <v>40872.937881999998</v>
      </c>
      <c r="D4346" s="2">
        <v>9.7750000000000004</v>
      </c>
      <c r="E4346" s="1"/>
      <c r="H4346">
        <v>8.3265999999999991</v>
      </c>
      <c r="L4346">
        <v>3.2136710000000002</v>
      </c>
      <c r="P4346">
        <v>2.0156999999999998</v>
      </c>
      <c r="Q4346">
        <v>30.368200000000002</v>
      </c>
      <c r="U4346">
        <v>23.592400000000001</v>
      </c>
      <c r="Y4346">
        <v>7.0446400000000002</v>
      </c>
      <c r="AD4346">
        <v>73.007819999999995</v>
      </c>
    </row>
    <row r="4347" spans="1:30">
      <c r="A4347" t="s">
        <v>11</v>
      </c>
      <c r="B4347" s="4">
        <v>40872.958715000001</v>
      </c>
      <c r="C4347" s="3">
        <f t="shared" si="67"/>
        <v>40872.958715000001</v>
      </c>
      <c r="D4347" s="2">
        <v>9.7479999999999993</v>
      </c>
      <c r="E4347" s="1"/>
      <c r="H4347">
        <v>8.3261000000000003</v>
      </c>
      <c r="L4347">
        <v>3.2144919999999999</v>
      </c>
      <c r="P4347">
        <v>2.0137999999999998</v>
      </c>
      <c r="Q4347">
        <v>30.377199999999998</v>
      </c>
      <c r="U4347">
        <v>23.599599999999999</v>
      </c>
      <c r="Y4347">
        <v>7.03552</v>
      </c>
      <c r="AD4347">
        <v>72.916709999999995</v>
      </c>
    </row>
    <row r="4348" spans="1:30">
      <c r="A4348" t="s">
        <v>11</v>
      </c>
      <c r="B4348" s="4">
        <v>40872.979549000003</v>
      </c>
      <c r="C4348" s="3">
        <f t="shared" si="67"/>
        <v>40872.979549000003</v>
      </c>
      <c r="D4348" s="2">
        <v>9.6709999999999994</v>
      </c>
      <c r="E4348" s="1"/>
      <c r="H4348">
        <v>8.3259000000000007</v>
      </c>
      <c r="L4348">
        <v>3.2181890000000002</v>
      </c>
      <c r="P4348">
        <v>2.0064000000000002</v>
      </c>
      <c r="Q4348">
        <v>30.416</v>
      </c>
      <c r="U4348">
        <v>23.63</v>
      </c>
      <c r="Y4348">
        <v>6.9996700000000001</v>
      </c>
      <c r="AD4348">
        <v>72.56326</v>
      </c>
    </row>
    <row r="4349" spans="1:30">
      <c r="A4349" t="s">
        <v>11</v>
      </c>
      <c r="B4349" s="4">
        <v>40873.000381999998</v>
      </c>
      <c r="C4349" s="3">
        <f t="shared" si="67"/>
        <v>40873.000381999998</v>
      </c>
      <c r="D4349" s="2">
        <v>9.5009999999999994</v>
      </c>
      <c r="E4349" s="1"/>
      <c r="H4349">
        <v>8.3161000000000005</v>
      </c>
      <c r="L4349">
        <v>3.2126229999999998</v>
      </c>
      <c r="P4349">
        <v>2.0154999999999998</v>
      </c>
      <c r="Q4349">
        <v>30.366399999999999</v>
      </c>
      <c r="U4349">
        <v>23.592500000000001</v>
      </c>
      <c r="Y4349">
        <v>7.0452000000000004</v>
      </c>
      <c r="AD4349">
        <v>72.995530000000002</v>
      </c>
    </row>
    <row r="4350" spans="1:30">
      <c r="A4350" t="s">
        <v>11</v>
      </c>
      <c r="B4350" s="4">
        <v>40873.021215000001</v>
      </c>
      <c r="C4350" s="3">
        <f t="shared" si="67"/>
        <v>40873.021215000001</v>
      </c>
      <c r="D4350" s="2">
        <v>9.3379999999999992</v>
      </c>
      <c r="E4350" s="1"/>
      <c r="H4350">
        <v>8.3168000000000006</v>
      </c>
      <c r="L4350">
        <v>3.211128</v>
      </c>
      <c r="P4350">
        <v>2.0156999999999998</v>
      </c>
      <c r="Q4350">
        <v>30.350200000000001</v>
      </c>
      <c r="U4350">
        <v>23.579799999999999</v>
      </c>
      <c r="Y4350">
        <v>7.0467399999999998</v>
      </c>
      <c r="AD4350">
        <v>73.004850000000005</v>
      </c>
    </row>
    <row r="4351" spans="1:30">
      <c r="A4351" t="s">
        <v>11</v>
      </c>
      <c r="B4351" s="4">
        <v>40873.042049000003</v>
      </c>
      <c r="C4351" s="3">
        <f t="shared" si="67"/>
        <v>40873.042049000003</v>
      </c>
      <c r="D4351" s="2">
        <v>9.0839999999999996</v>
      </c>
      <c r="E4351" s="1"/>
      <c r="H4351">
        <v>8.3209</v>
      </c>
      <c r="L4351">
        <v>3.214553</v>
      </c>
      <c r="P4351">
        <v>2.0129999999999999</v>
      </c>
      <c r="Q4351">
        <v>30.3826</v>
      </c>
      <c r="U4351">
        <v>23.604500000000002</v>
      </c>
      <c r="Y4351">
        <v>7.0320400000000003</v>
      </c>
      <c r="AD4351">
        <v>72.874750000000006</v>
      </c>
    </row>
    <row r="4352" spans="1:30">
      <c r="A4352" t="s">
        <v>11</v>
      </c>
      <c r="B4352" s="4">
        <v>40873.062881999998</v>
      </c>
      <c r="C4352" s="3">
        <f t="shared" si="67"/>
        <v>40873.062881999998</v>
      </c>
      <c r="D4352" s="2">
        <v>8.7899999999999991</v>
      </c>
      <c r="E4352" s="1"/>
      <c r="H4352">
        <v>8.2706999999999997</v>
      </c>
      <c r="L4352">
        <v>3.1933729999999998</v>
      </c>
      <c r="P4352">
        <v>2.0495000000000001</v>
      </c>
      <c r="Q4352">
        <v>30.2043</v>
      </c>
      <c r="U4352">
        <v>23.472000000000001</v>
      </c>
      <c r="Y4352">
        <v>7.2165900000000001</v>
      </c>
      <c r="AD4352">
        <v>74.615889999999993</v>
      </c>
    </row>
    <row r="4353" spans="1:30">
      <c r="A4353" t="s">
        <v>11</v>
      </c>
      <c r="B4353" s="4">
        <v>40873.083715000001</v>
      </c>
      <c r="C4353" s="3">
        <f t="shared" si="67"/>
        <v>40873.083715000001</v>
      </c>
      <c r="D4353" s="2">
        <v>8.39</v>
      </c>
      <c r="E4353" s="1"/>
      <c r="H4353">
        <v>8.2782</v>
      </c>
      <c r="L4353">
        <v>3.1953299999999998</v>
      </c>
      <c r="P4353">
        <v>2.0491999999999999</v>
      </c>
      <c r="Q4353">
        <v>30.218499999999999</v>
      </c>
      <c r="U4353">
        <v>23.481999999999999</v>
      </c>
      <c r="Y4353">
        <v>7.2128399999999999</v>
      </c>
      <c r="AD4353">
        <v>74.596649999999997</v>
      </c>
    </row>
    <row r="4354" spans="1:30">
      <c r="A4354" t="s">
        <v>11</v>
      </c>
      <c r="B4354" s="4">
        <v>40873.104549000003</v>
      </c>
      <c r="C4354" s="3">
        <f t="shared" si="67"/>
        <v>40873.104549000003</v>
      </c>
      <c r="D4354" s="2">
        <v>7.952</v>
      </c>
      <c r="E4354" s="1"/>
      <c r="H4354">
        <v>8.2402999999999995</v>
      </c>
      <c r="L4354">
        <v>3.1856610000000001</v>
      </c>
      <c r="P4354">
        <v>2.0619999999999998</v>
      </c>
      <c r="Q4354">
        <v>30.15</v>
      </c>
      <c r="U4354">
        <v>23.433700000000002</v>
      </c>
      <c r="Y4354">
        <v>7.2810499999999996</v>
      </c>
      <c r="AD4354">
        <v>75.204120000000003</v>
      </c>
    </row>
    <row r="4355" spans="1:30">
      <c r="A4355" t="s">
        <v>11</v>
      </c>
      <c r="B4355" s="4">
        <v>40873.125381999998</v>
      </c>
      <c r="C4355" s="3">
        <f t="shared" ref="C4355:C4418" si="68">B4355</f>
        <v>40873.125381999998</v>
      </c>
      <c r="D4355" s="2">
        <v>7.5129999999999999</v>
      </c>
      <c r="E4355" s="1"/>
      <c r="H4355">
        <v>8.2199000000000009</v>
      </c>
      <c r="L4355">
        <v>3.1750400000000001</v>
      </c>
      <c r="P4355">
        <v>2.0746000000000002</v>
      </c>
      <c r="Q4355">
        <v>30.0564</v>
      </c>
      <c r="U4355">
        <v>23.363299999999999</v>
      </c>
      <c r="Y4355">
        <v>7.3471799999999998</v>
      </c>
      <c r="AD4355">
        <v>75.805890000000005</v>
      </c>
    </row>
    <row r="4356" spans="1:30">
      <c r="A4356" t="s">
        <v>11</v>
      </c>
      <c r="B4356" s="4">
        <v>40873.146215000001</v>
      </c>
      <c r="C4356" s="3">
        <f t="shared" si="68"/>
        <v>40873.146215000001</v>
      </c>
      <c r="D4356" s="2">
        <v>7.1669999999999998</v>
      </c>
      <c r="E4356" s="1"/>
      <c r="H4356">
        <v>8.1842000000000006</v>
      </c>
      <c r="L4356">
        <v>3.1671499999999999</v>
      </c>
      <c r="P4356">
        <v>2.0939999999999999</v>
      </c>
      <c r="Q4356">
        <v>30.0045</v>
      </c>
      <c r="U4356">
        <v>23.3276</v>
      </c>
      <c r="Y4356">
        <v>7.4453199999999997</v>
      </c>
      <c r="AD4356">
        <v>76.730339999999998</v>
      </c>
    </row>
    <row r="4357" spans="1:30">
      <c r="A4357" t="s">
        <v>11</v>
      </c>
      <c r="B4357" s="4">
        <v>40873.167049000003</v>
      </c>
      <c r="C4357" s="3">
        <f t="shared" si="68"/>
        <v>40873.167049000003</v>
      </c>
      <c r="D4357" s="2">
        <v>6.8339999999999996</v>
      </c>
      <c r="E4357" s="1"/>
      <c r="H4357">
        <v>8.1851000000000003</v>
      </c>
      <c r="L4357">
        <v>3.1717770000000001</v>
      </c>
      <c r="P4357">
        <v>2.0878999999999999</v>
      </c>
      <c r="Q4357">
        <v>30.052299999999999</v>
      </c>
      <c r="U4357">
        <v>23.364999999999998</v>
      </c>
      <c r="Y4357">
        <v>7.4142999999999999</v>
      </c>
      <c r="AD4357">
        <v>76.436080000000004</v>
      </c>
    </row>
    <row r="4358" spans="1:30">
      <c r="A4358" t="s">
        <v>11</v>
      </c>
      <c r="B4358" s="4">
        <v>40873.187881999998</v>
      </c>
      <c r="C4358" s="3">
        <f t="shared" si="68"/>
        <v>40873.187881999998</v>
      </c>
      <c r="D4358" s="2">
        <v>6.5410000000000004</v>
      </c>
      <c r="E4358" s="1"/>
      <c r="H4358">
        <v>8.1376000000000008</v>
      </c>
      <c r="L4358">
        <v>3.1592129999999998</v>
      </c>
      <c r="P4358">
        <v>2.1032000000000002</v>
      </c>
      <c r="Q4358">
        <v>29.961300000000001</v>
      </c>
      <c r="U4358">
        <v>23.3003</v>
      </c>
      <c r="Y4358">
        <v>7.49763</v>
      </c>
      <c r="AD4358">
        <v>77.166129999999995</v>
      </c>
    </row>
    <row r="4359" spans="1:30">
      <c r="A4359" t="s">
        <v>11</v>
      </c>
      <c r="B4359" s="4">
        <v>40873.208715000001</v>
      </c>
      <c r="C4359" s="3">
        <f t="shared" si="68"/>
        <v>40873.208715000001</v>
      </c>
      <c r="D4359" s="2">
        <v>6.4180000000000001</v>
      </c>
      <c r="E4359" s="1"/>
      <c r="H4359">
        <v>8.1529000000000007</v>
      </c>
      <c r="L4359">
        <v>3.1666690000000002</v>
      </c>
      <c r="P4359">
        <v>2.0935000000000001</v>
      </c>
      <c r="Q4359">
        <v>30.026499999999999</v>
      </c>
      <c r="U4359">
        <v>23.349299999999999</v>
      </c>
      <c r="Y4359">
        <v>7.4470700000000001</v>
      </c>
      <c r="AD4359">
        <v>76.704930000000004</v>
      </c>
    </row>
    <row r="4360" spans="1:30">
      <c r="A4360" t="s">
        <v>11</v>
      </c>
      <c r="B4360" s="4">
        <v>40873.229549000003</v>
      </c>
      <c r="C4360" s="3">
        <f t="shared" si="68"/>
        <v>40873.229549000003</v>
      </c>
      <c r="D4360" s="2">
        <v>6.2610000000000001</v>
      </c>
      <c r="E4360" s="1"/>
      <c r="H4360">
        <v>8.0998999999999999</v>
      </c>
      <c r="L4360">
        <v>3.1568459999999998</v>
      </c>
      <c r="P4360">
        <v>2.1086</v>
      </c>
      <c r="Q4360">
        <v>29.968800000000002</v>
      </c>
      <c r="U4360">
        <v>23.311499999999999</v>
      </c>
      <c r="Y4360">
        <v>7.5293200000000002</v>
      </c>
      <c r="AD4360">
        <v>77.429749999999999</v>
      </c>
    </row>
    <row r="4361" spans="1:30">
      <c r="A4361" t="s">
        <v>11</v>
      </c>
      <c r="B4361" s="4">
        <v>40873.250381999998</v>
      </c>
      <c r="C4361" s="3">
        <f t="shared" si="68"/>
        <v>40873.250381999998</v>
      </c>
      <c r="D4361" s="2">
        <v>6.2759999999999998</v>
      </c>
      <c r="E4361" s="1"/>
      <c r="H4361">
        <v>8.1290999999999993</v>
      </c>
      <c r="L4361">
        <v>3.1634340000000001</v>
      </c>
      <c r="P4361">
        <v>2.0871</v>
      </c>
      <c r="Q4361">
        <v>30.012899999999998</v>
      </c>
      <c r="U4361">
        <v>23.341999999999999</v>
      </c>
      <c r="Y4361">
        <v>7.4218599999999997</v>
      </c>
      <c r="AD4361">
        <v>76.39734</v>
      </c>
    </row>
    <row r="4362" spans="1:30">
      <c r="A4362" t="s">
        <v>11</v>
      </c>
      <c r="B4362" s="4">
        <v>40873.271215000001</v>
      </c>
      <c r="C4362" s="3">
        <f t="shared" si="68"/>
        <v>40873.271215000001</v>
      </c>
      <c r="D4362" s="2">
        <v>6.3540000000000001</v>
      </c>
      <c r="E4362" s="1"/>
      <c r="H4362">
        <v>8.0831</v>
      </c>
      <c r="L4362">
        <v>3.1570529999999999</v>
      </c>
      <c r="P4362">
        <v>2.0998999999999999</v>
      </c>
      <c r="Q4362">
        <v>29.985299999999999</v>
      </c>
      <c r="U4362">
        <v>23.326799999999999</v>
      </c>
      <c r="Y4362">
        <v>7.4913600000000002</v>
      </c>
      <c r="AD4362">
        <v>77.018169999999998</v>
      </c>
    </row>
    <row r="4363" spans="1:30">
      <c r="A4363" t="s">
        <v>11</v>
      </c>
      <c r="B4363" s="4">
        <v>40873.292049000003</v>
      </c>
      <c r="C4363" s="3">
        <f t="shared" si="68"/>
        <v>40873.292049000003</v>
      </c>
      <c r="D4363" s="2">
        <v>6.4960000000000004</v>
      </c>
      <c r="E4363" s="1"/>
      <c r="H4363">
        <v>8.1184999999999992</v>
      </c>
      <c r="L4363">
        <v>3.1620089999999998</v>
      </c>
      <c r="P4363">
        <v>2.0847000000000002</v>
      </c>
      <c r="Q4363">
        <v>30.007000000000001</v>
      </c>
      <c r="U4363">
        <v>23.338799999999999</v>
      </c>
      <c r="Y4363">
        <v>7.4133300000000002</v>
      </c>
      <c r="AD4363">
        <v>76.288039999999995</v>
      </c>
    </row>
    <row r="4364" spans="1:30">
      <c r="A4364" t="s">
        <v>11</v>
      </c>
      <c r="B4364" s="4">
        <v>40873.312881999998</v>
      </c>
      <c r="C4364" s="3">
        <f t="shared" si="68"/>
        <v>40873.312881999998</v>
      </c>
      <c r="D4364" s="2">
        <v>6.6689999999999996</v>
      </c>
      <c r="E4364" s="1"/>
      <c r="H4364">
        <v>8.0917999999999992</v>
      </c>
      <c r="L4364">
        <v>3.1606390000000002</v>
      </c>
      <c r="P4364">
        <v>2.0945999999999998</v>
      </c>
      <c r="Q4364">
        <v>30.0154</v>
      </c>
      <c r="U4364">
        <v>23.3491</v>
      </c>
      <c r="Y4364">
        <v>7.4638600000000004</v>
      </c>
      <c r="AD4364">
        <v>76.76567</v>
      </c>
    </row>
    <row r="4365" spans="1:30">
      <c r="A4365" t="s">
        <v>11</v>
      </c>
      <c r="B4365" s="4">
        <v>40873.333715000001</v>
      </c>
      <c r="C4365" s="3">
        <f t="shared" si="68"/>
        <v>40873.333715000001</v>
      </c>
      <c r="D4365" s="2">
        <v>6.8410000000000002</v>
      </c>
      <c r="E4365" s="1"/>
      <c r="H4365">
        <v>8.1173000000000002</v>
      </c>
      <c r="L4365">
        <v>3.1728689999999999</v>
      </c>
      <c r="P4365">
        <v>2.0714000000000001</v>
      </c>
      <c r="Q4365">
        <v>30.1219</v>
      </c>
      <c r="U4365">
        <v>23.429099999999998</v>
      </c>
      <c r="Y4365">
        <v>7.3468799999999996</v>
      </c>
      <c r="AD4365">
        <v>75.658829999999995</v>
      </c>
    </row>
    <row r="4366" spans="1:30">
      <c r="A4366" t="s">
        <v>11</v>
      </c>
      <c r="B4366" s="4">
        <v>40873.354549000003</v>
      </c>
      <c r="C4366" s="3">
        <f t="shared" si="68"/>
        <v>40873.354549000003</v>
      </c>
      <c r="D4366" s="2">
        <v>7.07</v>
      </c>
      <c r="E4366" s="1"/>
      <c r="H4366">
        <v>8.0950000000000006</v>
      </c>
      <c r="L4366">
        <v>3.1673100000000001</v>
      </c>
      <c r="P4366">
        <v>2.0728</v>
      </c>
      <c r="Q4366">
        <v>30.0825</v>
      </c>
      <c r="U4366">
        <v>23.401299999999999</v>
      </c>
      <c r="Y4366">
        <v>7.3593200000000003</v>
      </c>
      <c r="AD4366">
        <v>75.729159999999993</v>
      </c>
    </row>
    <row r="4367" spans="1:30">
      <c r="A4367" t="s">
        <v>11</v>
      </c>
      <c r="B4367" s="4">
        <v>40873.375381999998</v>
      </c>
      <c r="C4367" s="3">
        <f t="shared" si="68"/>
        <v>40873.375381999998</v>
      </c>
      <c r="D4367" s="2">
        <v>7.3550000000000004</v>
      </c>
      <c r="E4367" s="1"/>
      <c r="H4367">
        <v>8.2103000000000002</v>
      </c>
      <c r="L4367">
        <v>3.1862780000000002</v>
      </c>
      <c r="P4367">
        <v>2.0463</v>
      </c>
      <c r="Q4367">
        <v>30.182500000000001</v>
      </c>
      <c r="U4367">
        <v>23.4635</v>
      </c>
      <c r="Y4367">
        <v>7.2120499999999996</v>
      </c>
      <c r="AD4367">
        <v>74.456509999999994</v>
      </c>
    </row>
    <row r="4368" spans="1:30">
      <c r="A4368" t="s">
        <v>11</v>
      </c>
      <c r="B4368" s="4">
        <v>40873.396215000001</v>
      </c>
      <c r="C4368" s="3">
        <f t="shared" si="68"/>
        <v>40873.396215000001</v>
      </c>
      <c r="D4368" s="2">
        <v>7.657</v>
      </c>
      <c r="E4368" s="1"/>
      <c r="H4368">
        <v>8.1260999999999992</v>
      </c>
      <c r="L4368">
        <v>3.1761330000000001</v>
      </c>
      <c r="P4368">
        <v>2.0684</v>
      </c>
      <c r="Q4368">
        <v>30.148299999999999</v>
      </c>
      <c r="U4368">
        <v>23.448499999999999</v>
      </c>
      <c r="Y4368">
        <v>7.3310500000000003</v>
      </c>
      <c r="AD4368">
        <v>75.523849999999996</v>
      </c>
    </row>
    <row r="4369" spans="1:30">
      <c r="A4369" t="s">
        <v>11</v>
      </c>
      <c r="B4369" s="4">
        <v>40873.417049000003</v>
      </c>
      <c r="C4369" s="3">
        <f t="shared" si="68"/>
        <v>40873.417049000003</v>
      </c>
      <c r="D4369" s="2">
        <v>8.0239999999999991</v>
      </c>
      <c r="E4369" s="1"/>
      <c r="H4369">
        <v>8.1507000000000005</v>
      </c>
      <c r="L4369">
        <v>3.1775910000000001</v>
      </c>
      <c r="P4369">
        <v>2.0655999999999999</v>
      </c>
      <c r="Q4369">
        <v>30.142299999999999</v>
      </c>
      <c r="U4369">
        <v>23.440300000000001</v>
      </c>
      <c r="Y4369">
        <v>7.3142500000000004</v>
      </c>
      <c r="AD4369">
        <v>75.389920000000004</v>
      </c>
    </row>
    <row r="4370" spans="1:30">
      <c r="A4370" t="s">
        <v>11</v>
      </c>
      <c r="B4370" s="4">
        <v>40873.437881999998</v>
      </c>
      <c r="C4370" s="3">
        <f t="shared" si="68"/>
        <v>40873.437881999998</v>
      </c>
      <c r="D4370" s="2">
        <v>8.3840000000000003</v>
      </c>
      <c r="E4370" s="1"/>
      <c r="H4370">
        <v>8.1857000000000006</v>
      </c>
      <c r="L4370">
        <v>3.1758030000000002</v>
      </c>
      <c r="P4370">
        <v>2.0537000000000001</v>
      </c>
      <c r="Q4370">
        <v>30.093299999999999</v>
      </c>
      <c r="U4370">
        <v>23.397099999999998</v>
      </c>
      <c r="Y4370">
        <v>7.2556900000000004</v>
      </c>
      <c r="AD4370">
        <v>74.821929999999995</v>
      </c>
    </row>
    <row r="4371" spans="1:30">
      <c r="A4371" t="s">
        <v>11</v>
      </c>
      <c r="B4371" s="4">
        <v>40873.458715000001</v>
      </c>
      <c r="C4371" s="3">
        <f t="shared" si="68"/>
        <v>40873.458715000001</v>
      </c>
      <c r="D4371" s="2">
        <v>8.6829999999999998</v>
      </c>
      <c r="E4371" s="1"/>
      <c r="H4371">
        <v>8.2065999999999999</v>
      </c>
      <c r="L4371">
        <v>3.1815829999999998</v>
      </c>
      <c r="P4371">
        <v>2.0518000000000001</v>
      </c>
      <c r="Q4371">
        <v>30.135899999999999</v>
      </c>
      <c r="U4371">
        <v>23.427399999999999</v>
      </c>
      <c r="Y4371">
        <v>7.2414800000000001</v>
      </c>
      <c r="AD4371">
        <v>74.731430000000003</v>
      </c>
    </row>
    <row r="4372" spans="1:30">
      <c r="A4372" t="s">
        <v>11</v>
      </c>
      <c r="B4372" s="4">
        <v>40873.479549000003</v>
      </c>
      <c r="C4372" s="3">
        <f t="shared" si="68"/>
        <v>40873.479549000003</v>
      </c>
      <c r="D4372" s="2">
        <v>8.9689999999999994</v>
      </c>
      <c r="E4372" s="1"/>
      <c r="H4372">
        <v>8.0508000000000006</v>
      </c>
      <c r="L4372">
        <v>3.1654279999999999</v>
      </c>
      <c r="P4372">
        <v>2.0811999999999999</v>
      </c>
      <c r="Q4372">
        <v>30.099900000000002</v>
      </c>
      <c r="U4372">
        <v>23.421099999999999</v>
      </c>
      <c r="Y4372">
        <v>7.4071100000000003</v>
      </c>
      <c r="AD4372">
        <v>76.153000000000006</v>
      </c>
    </row>
    <row r="4373" spans="1:30">
      <c r="A4373" t="s">
        <v>11</v>
      </c>
      <c r="B4373" s="4">
        <v>40873.500381999998</v>
      </c>
      <c r="C4373" s="3">
        <f t="shared" si="68"/>
        <v>40873.500381999998</v>
      </c>
      <c r="D4373" s="2">
        <v>9.3049999999999997</v>
      </c>
      <c r="E4373" s="1"/>
      <c r="H4373">
        <v>8.2721999999999998</v>
      </c>
      <c r="L4373">
        <v>3.1998989999999998</v>
      </c>
      <c r="P4373">
        <v>2.0154999999999998</v>
      </c>
      <c r="Q4373">
        <v>30.2712</v>
      </c>
      <c r="U4373">
        <v>23.5242</v>
      </c>
      <c r="Y4373">
        <v>7.0568799999999996</v>
      </c>
      <c r="AD4373">
        <v>72.998699999999999</v>
      </c>
    </row>
    <row r="4374" spans="1:30">
      <c r="A4374" t="s">
        <v>11</v>
      </c>
      <c r="B4374" s="4">
        <v>40873.521215000001</v>
      </c>
      <c r="C4374" s="3">
        <f t="shared" si="68"/>
        <v>40873.521215000001</v>
      </c>
      <c r="D4374" s="2">
        <v>9.5229999999999997</v>
      </c>
      <c r="E4374" s="1"/>
      <c r="H4374">
        <v>8.2678999999999991</v>
      </c>
      <c r="L4374">
        <v>3.198388</v>
      </c>
      <c r="P4374">
        <v>2.0236999999999998</v>
      </c>
      <c r="Q4374">
        <v>30.258900000000001</v>
      </c>
      <c r="U4374">
        <v>23.5151</v>
      </c>
      <c r="Y4374">
        <v>7.0963399999999996</v>
      </c>
      <c r="AD4374">
        <v>73.393990000000002</v>
      </c>
    </row>
    <row r="4375" spans="1:30">
      <c r="A4375" t="s">
        <v>11</v>
      </c>
      <c r="B4375" s="4">
        <v>40873.542049000003</v>
      </c>
      <c r="C4375" s="3">
        <f t="shared" si="68"/>
        <v>40873.542049000003</v>
      </c>
      <c r="D4375" s="2">
        <v>9.7379999999999995</v>
      </c>
      <c r="E4375" s="1"/>
      <c r="H4375">
        <v>8.2569999999999997</v>
      </c>
      <c r="L4375">
        <v>3.1942599999999999</v>
      </c>
      <c r="P4375">
        <v>2.0255999999999998</v>
      </c>
      <c r="Q4375">
        <v>30.225000000000001</v>
      </c>
      <c r="U4375">
        <v>23.490100000000002</v>
      </c>
      <c r="Y4375">
        <v>7.1084199999999997</v>
      </c>
      <c r="AD4375">
        <v>73.484549999999999</v>
      </c>
    </row>
    <row r="4376" spans="1:30">
      <c r="A4376" t="s">
        <v>11</v>
      </c>
      <c r="B4376" s="4">
        <v>40873.562881999998</v>
      </c>
      <c r="C4376" s="3">
        <f t="shared" si="68"/>
        <v>40873.562881999998</v>
      </c>
      <c r="D4376" s="2">
        <v>9.8409999999999993</v>
      </c>
      <c r="E4376" s="1"/>
      <c r="H4376">
        <v>8.2462</v>
      </c>
      <c r="L4376">
        <v>3.1930010000000002</v>
      </c>
      <c r="P4376">
        <v>2.0297999999999998</v>
      </c>
      <c r="Q4376">
        <v>30.221</v>
      </c>
      <c r="U4376">
        <v>23.488499999999998</v>
      </c>
      <c r="Y4376">
        <v>7.1299099999999997</v>
      </c>
      <c r="AD4376">
        <v>73.686790000000002</v>
      </c>
    </row>
    <row r="4377" spans="1:30">
      <c r="A4377" t="s">
        <v>11</v>
      </c>
      <c r="B4377" s="4">
        <v>40873.583715000001</v>
      </c>
      <c r="C4377" s="3">
        <f t="shared" si="68"/>
        <v>40873.583715000001</v>
      </c>
      <c r="D4377" s="2">
        <v>9.8640000000000008</v>
      </c>
      <c r="E4377" s="1"/>
      <c r="H4377">
        <v>8.3000000000000007</v>
      </c>
      <c r="L4377">
        <v>3.2075809999999998</v>
      </c>
      <c r="P4377">
        <v>2.0061</v>
      </c>
      <c r="Q4377">
        <v>30.327400000000001</v>
      </c>
      <c r="U4377">
        <v>23.564299999999999</v>
      </c>
      <c r="Y4377">
        <v>7.0068700000000002</v>
      </c>
      <c r="AD4377">
        <v>72.553449999999998</v>
      </c>
    </row>
    <row r="4378" spans="1:30">
      <c r="A4378" t="s">
        <v>11</v>
      </c>
      <c r="B4378" s="4">
        <v>40873.604549000003</v>
      </c>
      <c r="C4378" s="3">
        <f t="shared" si="68"/>
        <v>40873.604549000003</v>
      </c>
      <c r="D4378" s="2">
        <v>9.9090000000000007</v>
      </c>
      <c r="E4378" s="1"/>
      <c r="H4378">
        <v>8.2865000000000002</v>
      </c>
      <c r="L4378">
        <v>3.2035830000000001</v>
      </c>
      <c r="P4378">
        <v>2.0114000000000001</v>
      </c>
      <c r="Q4378">
        <v>30.2971</v>
      </c>
      <c r="U4378">
        <v>23.5425</v>
      </c>
      <c r="Y4378">
        <v>7.0348100000000002</v>
      </c>
      <c r="AD4378">
        <v>72.806330000000003</v>
      </c>
    </row>
    <row r="4379" spans="1:30">
      <c r="A4379" t="s">
        <v>11</v>
      </c>
      <c r="B4379" s="4">
        <v>40873.625381999998</v>
      </c>
      <c r="C4379" s="3">
        <f t="shared" si="68"/>
        <v>40873.625381999998</v>
      </c>
      <c r="D4379" s="2">
        <v>9.9169999999999998</v>
      </c>
      <c r="E4379" s="1"/>
      <c r="H4379">
        <v>8.2826000000000004</v>
      </c>
      <c r="L4379">
        <v>3.203106</v>
      </c>
      <c r="P4379">
        <v>2.0121000000000002</v>
      </c>
      <c r="Q4379">
        <v>30.295500000000001</v>
      </c>
      <c r="U4379">
        <v>23.541799999999999</v>
      </c>
      <c r="Y4379">
        <v>7.0390800000000002</v>
      </c>
      <c r="AD4379">
        <v>72.843209999999999</v>
      </c>
    </row>
    <row r="4380" spans="1:30">
      <c r="A4380" t="s">
        <v>11</v>
      </c>
      <c r="B4380" s="4">
        <v>40873.646215000001</v>
      </c>
      <c r="C4380" s="3">
        <f t="shared" si="68"/>
        <v>40873.646215000001</v>
      </c>
      <c r="D4380" s="2">
        <v>9.8140000000000001</v>
      </c>
      <c r="E4380" s="1"/>
      <c r="H4380">
        <v>8.2858999999999998</v>
      </c>
      <c r="L4380">
        <v>3.2074039999999999</v>
      </c>
      <c r="P4380">
        <v>2.0074000000000001</v>
      </c>
      <c r="Q4380">
        <v>30.337700000000002</v>
      </c>
      <c r="U4380">
        <v>23.574300000000001</v>
      </c>
      <c r="Y4380">
        <v>7.01471</v>
      </c>
      <c r="AD4380">
        <v>72.616389999999996</v>
      </c>
    </row>
    <row r="4381" spans="1:30">
      <c r="A4381" t="s">
        <v>11</v>
      </c>
      <c r="B4381" s="4">
        <v>40873.667049000003</v>
      </c>
      <c r="C4381" s="3">
        <f t="shared" si="68"/>
        <v>40873.667049000003</v>
      </c>
      <c r="D4381" s="2">
        <v>9.7449999999999992</v>
      </c>
      <c r="E4381" s="1"/>
      <c r="H4381">
        <v>8.2725000000000009</v>
      </c>
      <c r="L4381">
        <v>3.2027079999999999</v>
      </c>
      <c r="P4381">
        <v>2.0204</v>
      </c>
      <c r="Q4381">
        <v>30.3001</v>
      </c>
      <c r="U4381">
        <v>23.546800000000001</v>
      </c>
      <c r="Y4381">
        <v>7.0787399999999998</v>
      </c>
      <c r="AD4381">
        <v>73.239159999999998</v>
      </c>
    </row>
    <row r="4382" spans="1:30">
      <c r="A4382" t="s">
        <v>11</v>
      </c>
      <c r="B4382" s="4">
        <v>40873.687881999998</v>
      </c>
      <c r="C4382" s="3">
        <f t="shared" si="68"/>
        <v>40873.687881999998</v>
      </c>
      <c r="D4382" s="2">
        <v>9.5860000000000003</v>
      </c>
      <c r="E4382" s="1"/>
      <c r="H4382">
        <v>8.2911999999999999</v>
      </c>
      <c r="L4382">
        <v>3.2105030000000001</v>
      </c>
      <c r="P4382">
        <v>2.0124</v>
      </c>
      <c r="Q4382">
        <v>30.365600000000001</v>
      </c>
      <c r="U4382">
        <v>23.595500000000001</v>
      </c>
      <c r="Y4382">
        <v>7.0351499999999998</v>
      </c>
      <c r="AD4382">
        <v>72.850059999999999</v>
      </c>
    </row>
    <row r="4383" spans="1:30">
      <c r="A4383" t="s">
        <v>11</v>
      </c>
      <c r="B4383" s="4">
        <v>40873.708715000001</v>
      </c>
      <c r="C4383" s="3">
        <f t="shared" si="68"/>
        <v>40873.708715000001</v>
      </c>
      <c r="D4383" s="2">
        <v>9.468</v>
      </c>
      <c r="E4383" s="1"/>
      <c r="H4383">
        <v>8.3047000000000004</v>
      </c>
      <c r="L4383">
        <v>3.2157490000000002</v>
      </c>
      <c r="P4383">
        <v>2.0023</v>
      </c>
      <c r="Q4383">
        <v>30.408899999999999</v>
      </c>
      <c r="U4383">
        <v>23.627500000000001</v>
      </c>
      <c r="Y4383">
        <v>6.9844400000000002</v>
      </c>
      <c r="AD4383">
        <v>72.367410000000007</v>
      </c>
    </row>
    <row r="4384" spans="1:30">
      <c r="A4384" t="s">
        <v>11</v>
      </c>
      <c r="B4384" s="4">
        <v>40873.729549000003</v>
      </c>
      <c r="C4384" s="3">
        <f t="shared" si="68"/>
        <v>40873.729549000003</v>
      </c>
      <c r="D4384" s="2">
        <v>9.3919999999999995</v>
      </c>
      <c r="E4384" s="1"/>
      <c r="H4384">
        <v>8.2818000000000005</v>
      </c>
      <c r="L4384">
        <v>3.2066629999999998</v>
      </c>
      <c r="P4384">
        <v>2.0165999999999999</v>
      </c>
      <c r="Q4384">
        <v>30.333600000000001</v>
      </c>
      <c r="U4384">
        <v>23.5717</v>
      </c>
      <c r="Y4384">
        <v>7.0573699999999997</v>
      </c>
      <c r="AD4384">
        <v>73.049329999999998</v>
      </c>
    </row>
    <row r="4385" spans="1:30">
      <c r="A4385" t="s">
        <v>11</v>
      </c>
      <c r="B4385" s="4">
        <v>40873.750381999998</v>
      </c>
      <c r="C4385" s="3">
        <f t="shared" si="68"/>
        <v>40873.750381999998</v>
      </c>
      <c r="D4385" s="2">
        <v>9.33</v>
      </c>
      <c r="E4385" s="1"/>
      <c r="H4385">
        <v>8.2377000000000002</v>
      </c>
      <c r="L4385">
        <v>3.1905130000000002</v>
      </c>
      <c r="P4385">
        <v>2.0411000000000001</v>
      </c>
      <c r="Q4385">
        <v>30.202500000000001</v>
      </c>
      <c r="U4385">
        <v>23.475200000000001</v>
      </c>
      <c r="Y4385">
        <v>7.1842199999999998</v>
      </c>
      <c r="AD4385">
        <v>74.224829999999997</v>
      </c>
    </row>
    <row r="4386" spans="1:30">
      <c r="A4386" t="s">
        <v>11</v>
      </c>
      <c r="B4386" s="4">
        <v>40873.771215000001</v>
      </c>
      <c r="C4386" s="3">
        <f t="shared" si="68"/>
        <v>40873.771215000001</v>
      </c>
      <c r="D4386" s="2">
        <v>9.3230000000000004</v>
      </c>
      <c r="E4386" s="1"/>
      <c r="H4386">
        <v>8.2208000000000006</v>
      </c>
      <c r="L4386">
        <v>3.18648</v>
      </c>
      <c r="P4386">
        <v>2.0486</v>
      </c>
      <c r="Q4386">
        <v>30.174800000000001</v>
      </c>
      <c r="U4386">
        <v>23.4559</v>
      </c>
      <c r="Y4386">
        <v>7.2229700000000001</v>
      </c>
      <c r="AD4386">
        <v>74.583150000000003</v>
      </c>
    </row>
    <row r="4387" spans="1:30">
      <c r="A4387" t="s">
        <v>11</v>
      </c>
      <c r="B4387" s="4">
        <v>40873.792049000003</v>
      </c>
      <c r="C4387" s="3">
        <f t="shared" si="68"/>
        <v>40873.792049000003</v>
      </c>
      <c r="D4387" s="2">
        <v>9.2810000000000006</v>
      </c>
      <c r="E4387" s="1"/>
      <c r="H4387">
        <v>8.2024000000000008</v>
      </c>
      <c r="L4387">
        <v>3.1812230000000001</v>
      </c>
      <c r="P4387">
        <v>2.0607000000000002</v>
      </c>
      <c r="Q4387">
        <v>30.1355</v>
      </c>
      <c r="U4387">
        <v>23.427700000000002</v>
      </c>
      <c r="Y4387">
        <v>7.2840299999999996</v>
      </c>
      <c r="AD4387">
        <v>75.163179999999997</v>
      </c>
    </row>
    <row r="4388" spans="1:30">
      <c r="A4388" t="s">
        <v>11</v>
      </c>
      <c r="B4388" s="4">
        <v>40873.812881999998</v>
      </c>
      <c r="C4388" s="3">
        <f t="shared" si="68"/>
        <v>40873.812881999998</v>
      </c>
      <c r="D4388" s="2">
        <v>9.327</v>
      </c>
      <c r="E4388" s="1"/>
      <c r="H4388">
        <v>8.2847000000000008</v>
      </c>
      <c r="L4388">
        <v>3.2063999999999999</v>
      </c>
      <c r="P4388">
        <v>2.0171000000000001</v>
      </c>
      <c r="Q4388">
        <v>30.328399999999998</v>
      </c>
      <c r="U4388">
        <v>23.567299999999999</v>
      </c>
      <c r="Y4388">
        <v>7.05952</v>
      </c>
      <c r="AD4388">
        <v>73.073859999999996</v>
      </c>
    </row>
    <row r="4389" spans="1:30">
      <c r="A4389" t="s">
        <v>11</v>
      </c>
      <c r="B4389" s="4">
        <v>40873.833715000001</v>
      </c>
      <c r="C4389" s="3">
        <f t="shared" si="68"/>
        <v>40873.833715000001</v>
      </c>
      <c r="D4389" s="2">
        <v>9.3810000000000002</v>
      </c>
      <c r="E4389" s="1"/>
      <c r="H4389">
        <v>8.2331000000000003</v>
      </c>
      <c r="L4389">
        <v>3.1897000000000002</v>
      </c>
      <c r="P4389">
        <v>2.0406</v>
      </c>
      <c r="Q4389">
        <v>30.197900000000001</v>
      </c>
      <c r="U4389">
        <v>23.472300000000001</v>
      </c>
      <c r="Y4389">
        <v>7.1828200000000004</v>
      </c>
      <c r="AD4389">
        <v>74.200400000000002</v>
      </c>
    </row>
    <row r="4390" spans="1:30">
      <c r="A4390" t="s">
        <v>11</v>
      </c>
      <c r="B4390" s="4">
        <v>40873.854549000003</v>
      </c>
      <c r="C4390" s="3">
        <f t="shared" si="68"/>
        <v>40873.854549000003</v>
      </c>
      <c r="D4390" s="2">
        <v>9.4860000000000007</v>
      </c>
      <c r="E4390" s="1"/>
      <c r="H4390">
        <v>8.2486999999999995</v>
      </c>
      <c r="L4390">
        <v>3.1925479999999999</v>
      </c>
      <c r="P4390">
        <v>2.0476000000000001</v>
      </c>
      <c r="Q4390">
        <v>30.214300000000001</v>
      </c>
      <c r="U4390">
        <v>23.482900000000001</v>
      </c>
      <c r="Y4390">
        <v>7.2118099999999998</v>
      </c>
      <c r="AD4390">
        <v>74.534170000000003</v>
      </c>
    </row>
    <row r="4391" spans="1:30">
      <c r="A4391" t="s">
        <v>11</v>
      </c>
      <c r="B4391" s="4">
        <v>40873.875381999998</v>
      </c>
      <c r="C4391" s="3">
        <f t="shared" si="68"/>
        <v>40873.875381999998</v>
      </c>
      <c r="D4391" s="2">
        <v>9.5120000000000005</v>
      </c>
      <c r="E4391" s="1"/>
      <c r="H4391">
        <v>8.2544000000000004</v>
      </c>
      <c r="L4391">
        <v>3.1939730000000002</v>
      </c>
      <c r="P4391">
        <v>2.0478000000000001</v>
      </c>
      <c r="Q4391">
        <v>30.224299999999999</v>
      </c>
      <c r="U4391">
        <v>23.49</v>
      </c>
      <c r="Y4391">
        <v>7.21143</v>
      </c>
      <c r="AD4391">
        <v>74.544669999999996</v>
      </c>
    </row>
    <row r="4392" spans="1:30">
      <c r="A4392" t="s">
        <v>11</v>
      </c>
      <c r="B4392" s="4">
        <v>40873.896215000001</v>
      </c>
      <c r="C4392" s="3">
        <f t="shared" si="68"/>
        <v>40873.896215000001</v>
      </c>
      <c r="D4392" s="2">
        <v>9.5419999999999998</v>
      </c>
      <c r="E4392" s="1"/>
      <c r="H4392">
        <v>8.2821999999999996</v>
      </c>
      <c r="L4392">
        <v>3.2017660000000001</v>
      </c>
      <c r="P4392">
        <v>2.0424000000000002</v>
      </c>
      <c r="Q4392">
        <v>30.2819</v>
      </c>
      <c r="U4392">
        <v>23.531199999999998</v>
      </c>
      <c r="Y4392">
        <v>7.1789500000000004</v>
      </c>
      <c r="AD4392">
        <v>74.283519999999996</v>
      </c>
    </row>
    <row r="4393" spans="1:30">
      <c r="A4393" t="s">
        <v>11</v>
      </c>
      <c r="B4393" s="4">
        <v>40873.917049000003</v>
      </c>
      <c r="C4393" s="3">
        <f t="shared" si="68"/>
        <v>40873.917049000003</v>
      </c>
      <c r="D4393" s="2">
        <v>9.6349999999999998</v>
      </c>
      <c r="E4393" s="1"/>
      <c r="H4393">
        <v>8.3028999999999993</v>
      </c>
      <c r="L4393">
        <v>3.2091799999999999</v>
      </c>
      <c r="P4393">
        <v>2.0274000000000001</v>
      </c>
      <c r="Q4393">
        <v>30.341699999999999</v>
      </c>
      <c r="U4393">
        <v>23.574999999999999</v>
      </c>
      <c r="Y4393">
        <v>7.1034800000000002</v>
      </c>
      <c r="AD4393">
        <v>73.565600000000003</v>
      </c>
    </row>
    <row r="4394" spans="1:30">
      <c r="A4394" t="s">
        <v>11</v>
      </c>
      <c r="B4394" s="4">
        <v>40873.937881999998</v>
      </c>
      <c r="C4394" s="3">
        <f t="shared" si="68"/>
        <v>40873.937881999998</v>
      </c>
      <c r="D4394" s="2">
        <v>9.6609999999999996</v>
      </c>
      <c r="E4394" s="1"/>
      <c r="H4394">
        <v>8.3221000000000007</v>
      </c>
      <c r="L4394">
        <v>3.2143570000000001</v>
      </c>
      <c r="P4394">
        <v>2.0036999999999998</v>
      </c>
      <c r="Q4394">
        <v>30.379300000000001</v>
      </c>
      <c r="U4394">
        <v>23.601700000000001</v>
      </c>
      <c r="Y4394">
        <v>6.9893400000000003</v>
      </c>
      <c r="AD4394">
        <v>72.432689999999994</v>
      </c>
    </row>
    <row r="4395" spans="1:30">
      <c r="A4395" t="s">
        <v>11</v>
      </c>
      <c r="B4395" s="4">
        <v>40873.958715000001</v>
      </c>
      <c r="C4395" s="3">
        <f t="shared" si="68"/>
        <v>40873.958715000001</v>
      </c>
      <c r="D4395" s="2">
        <v>9.7140000000000004</v>
      </c>
      <c r="E4395" s="1"/>
      <c r="H4395">
        <v>8.3245000000000005</v>
      </c>
      <c r="L4395">
        <v>3.214572</v>
      </c>
      <c r="P4395">
        <v>2.0186000000000002</v>
      </c>
      <c r="Q4395">
        <v>30.3794</v>
      </c>
      <c r="U4395">
        <v>23.601500000000001</v>
      </c>
      <c r="Y4395">
        <v>7.0577500000000004</v>
      </c>
      <c r="AD4395">
        <v>73.145669999999996</v>
      </c>
    </row>
    <row r="4396" spans="1:30">
      <c r="A4396" t="s">
        <v>11</v>
      </c>
      <c r="B4396" s="4">
        <v>40873.979549000003</v>
      </c>
      <c r="C4396" s="3">
        <f t="shared" si="68"/>
        <v>40873.979549000003</v>
      </c>
      <c r="D4396" s="2">
        <v>9.7270000000000003</v>
      </c>
      <c r="E4396" s="1"/>
      <c r="H4396">
        <v>8.3187999999999995</v>
      </c>
      <c r="L4396">
        <v>3.2128619999999999</v>
      </c>
      <c r="P4396">
        <v>2.0133999999999999</v>
      </c>
      <c r="Q4396">
        <v>30.366499999999998</v>
      </c>
      <c r="U4396">
        <v>23.592199999999998</v>
      </c>
      <c r="Y4396">
        <v>7.0354700000000001</v>
      </c>
      <c r="AD4396">
        <v>72.899159999999995</v>
      </c>
    </row>
    <row r="4397" spans="1:30">
      <c r="A4397" t="s">
        <v>11</v>
      </c>
      <c r="B4397" s="4">
        <v>40874.000381999998</v>
      </c>
      <c r="C4397" s="3">
        <f t="shared" si="68"/>
        <v>40874.000381999998</v>
      </c>
      <c r="D4397" s="2">
        <v>9.6750000000000007</v>
      </c>
      <c r="E4397" s="1"/>
      <c r="H4397">
        <v>8.3191000000000006</v>
      </c>
      <c r="L4397">
        <v>3.2159819999999999</v>
      </c>
      <c r="P4397">
        <v>2.0131000000000001</v>
      </c>
      <c r="Q4397">
        <v>30.398900000000001</v>
      </c>
      <c r="U4397">
        <v>23.6175</v>
      </c>
      <c r="Y4397">
        <v>7.0324900000000001</v>
      </c>
      <c r="AD4397">
        <v>72.88409</v>
      </c>
    </row>
    <row r="4398" spans="1:30">
      <c r="A4398" t="s">
        <v>11</v>
      </c>
      <c r="B4398" s="4">
        <v>40874.021215000001</v>
      </c>
      <c r="C4398" s="3">
        <f t="shared" si="68"/>
        <v>40874.021215000001</v>
      </c>
      <c r="D4398" s="2">
        <v>9.5820000000000007</v>
      </c>
      <c r="E4398" s="1"/>
      <c r="H4398">
        <v>8.3188999999999993</v>
      </c>
      <c r="L4398">
        <v>3.2179500000000001</v>
      </c>
      <c r="P4398">
        <v>2.0194999999999999</v>
      </c>
      <c r="Q4398">
        <v>30.419699999999999</v>
      </c>
      <c r="U4398">
        <v>23.633800000000001</v>
      </c>
      <c r="Y4398">
        <v>7.0606</v>
      </c>
      <c r="AD4398">
        <v>73.185069999999996</v>
      </c>
    </row>
    <row r="4399" spans="1:30">
      <c r="A4399" t="s">
        <v>11</v>
      </c>
      <c r="B4399" s="4">
        <v>40874.042049000003</v>
      </c>
      <c r="C4399" s="3">
        <f t="shared" si="68"/>
        <v>40874.042049000003</v>
      </c>
      <c r="D4399" s="2">
        <v>9.4049999999999994</v>
      </c>
      <c r="E4399" s="1"/>
      <c r="H4399">
        <v>8.32</v>
      </c>
      <c r="L4399">
        <v>3.21868</v>
      </c>
      <c r="P4399">
        <v>2.0204</v>
      </c>
      <c r="Q4399">
        <v>30.426400000000001</v>
      </c>
      <c r="U4399">
        <v>23.638999999999999</v>
      </c>
      <c r="Y4399">
        <v>7.0644999999999998</v>
      </c>
      <c r="AD4399">
        <v>73.230559999999997</v>
      </c>
    </row>
    <row r="4400" spans="1:30">
      <c r="A4400" t="s">
        <v>11</v>
      </c>
      <c r="B4400" s="4">
        <v>40874.062881999998</v>
      </c>
      <c r="C4400" s="3">
        <f t="shared" si="68"/>
        <v>40874.062881999998</v>
      </c>
      <c r="D4400" s="2">
        <v>9.173</v>
      </c>
      <c r="E4400" s="1"/>
      <c r="H4400">
        <v>8.3013999999999992</v>
      </c>
      <c r="L4400">
        <v>3.2082790000000001</v>
      </c>
      <c r="P4400">
        <v>2.0291000000000001</v>
      </c>
      <c r="Q4400">
        <v>30.3338</v>
      </c>
      <c r="U4400">
        <v>23.568999999999999</v>
      </c>
      <c r="Y4400">
        <v>7.1114100000000002</v>
      </c>
      <c r="AD4400">
        <v>73.64143</v>
      </c>
    </row>
    <row r="4401" spans="1:30">
      <c r="A4401" t="s">
        <v>11</v>
      </c>
      <c r="B4401" s="4">
        <v>40874.083715000001</v>
      </c>
      <c r="C4401" s="3">
        <f t="shared" si="68"/>
        <v>40874.083715000001</v>
      </c>
      <c r="D4401" s="2">
        <v>8.9819999999999993</v>
      </c>
      <c r="E4401" s="1"/>
      <c r="H4401">
        <v>8.3192000000000004</v>
      </c>
      <c r="L4401">
        <v>3.217263</v>
      </c>
      <c r="P4401">
        <v>2.0217000000000001</v>
      </c>
      <c r="Q4401">
        <v>30.412500000000001</v>
      </c>
      <c r="U4401">
        <v>23.6282</v>
      </c>
      <c r="Y4401">
        <v>7.0708599999999997</v>
      </c>
      <c r="AD4401">
        <v>73.288510000000002</v>
      </c>
    </row>
    <row r="4402" spans="1:30">
      <c r="A4402" t="s">
        <v>11</v>
      </c>
      <c r="B4402" s="4">
        <v>40874.104549000003</v>
      </c>
      <c r="C4402" s="3">
        <f t="shared" si="68"/>
        <v>40874.104549000003</v>
      </c>
      <c r="D4402" s="2">
        <v>8.6080000000000005</v>
      </c>
      <c r="E4402" s="1"/>
      <c r="H4402">
        <v>8.2975999999999992</v>
      </c>
      <c r="L4402">
        <v>3.2051810000000001</v>
      </c>
      <c r="P4402">
        <v>2.0358999999999998</v>
      </c>
      <c r="Q4402">
        <v>30.3048</v>
      </c>
      <c r="U4402">
        <v>23.546900000000001</v>
      </c>
      <c r="Y4402">
        <v>7.1441400000000002</v>
      </c>
      <c r="AD4402">
        <v>73.960149999999999</v>
      </c>
    </row>
    <row r="4403" spans="1:30">
      <c r="A4403" t="s">
        <v>11</v>
      </c>
      <c r="B4403" s="4">
        <v>40874.125381999998</v>
      </c>
      <c r="C4403" s="3">
        <f t="shared" si="68"/>
        <v>40874.125381999998</v>
      </c>
      <c r="D4403" s="2">
        <v>8.2050000000000001</v>
      </c>
      <c r="E4403" s="1"/>
      <c r="H4403">
        <v>8.2832000000000008</v>
      </c>
      <c r="L4403">
        <v>3.1994769999999999</v>
      </c>
      <c r="P4403">
        <v>2.0529000000000002</v>
      </c>
      <c r="Q4403">
        <v>30.2577</v>
      </c>
      <c r="U4403">
        <v>23.5121</v>
      </c>
      <c r="Y4403">
        <v>7.2268299999999996</v>
      </c>
      <c r="AD4403">
        <v>74.768839999999997</v>
      </c>
    </row>
    <row r="4404" spans="1:30">
      <c r="A4404" t="s">
        <v>11</v>
      </c>
      <c r="B4404" s="4">
        <v>40874.146215000001</v>
      </c>
      <c r="C4404" s="3">
        <f t="shared" si="68"/>
        <v>40874.146215000001</v>
      </c>
      <c r="D4404" s="2">
        <v>7.7919999999999998</v>
      </c>
      <c r="E4404" s="1"/>
      <c r="H4404">
        <v>8.2499000000000002</v>
      </c>
      <c r="L4404">
        <v>3.1895039999999999</v>
      </c>
      <c r="P4404">
        <v>2.0607000000000002</v>
      </c>
      <c r="Q4404">
        <v>30.182099999999998</v>
      </c>
      <c r="U4404">
        <v>23.4575</v>
      </c>
      <c r="Y4404">
        <v>7.2717200000000002</v>
      </c>
      <c r="AD4404">
        <v>75.139650000000003</v>
      </c>
    </row>
    <row r="4405" spans="1:30">
      <c r="A4405" t="s">
        <v>11</v>
      </c>
      <c r="B4405" s="4">
        <v>40874.167049000003</v>
      </c>
      <c r="C4405" s="3">
        <f t="shared" si="68"/>
        <v>40874.167049000003</v>
      </c>
      <c r="D4405" s="2">
        <v>7.4130000000000003</v>
      </c>
      <c r="E4405" s="1"/>
      <c r="H4405">
        <v>8.2378</v>
      </c>
      <c r="L4405">
        <v>3.1838039999999999</v>
      </c>
      <c r="P4405">
        <v>2.0746000000000002</v>
      </c>
      <c r="Q4405">
        <v>30.132899999999999</v>
      </c>
      <c r="U4405">
        <v>23.4207</v>
      </c>
      <c r="Y4405">
        <v>7.3402500000000002</v>
      </c>
      <c r="AD4405">
        <v>75.802790000000002</v>
      </c>
    </row>
    <row r="4406" spans="1:30">
      <c r="A4406" t="s">
        <v>11</v>
      </c>
      <c r="B4406" s="4">
        <v>40874.187881999998</v>
      </c>
      <c r="C4406" s="3">
        <f t="shared" si="68"/>
        <v>40874.187881999998</v>
      </c>
      <c r="D4406" s="2">
        <v>7.093</v>
      </c>
      <c r="E4406" s="1"/>
      <c r="H4406">
        <v>8.2370000000000001</v>
      </c>
      <c r="L4406">
        <v>3.1820270000000002</v>
      </c>
      <c r="P4406">
        <v>2.0949</v>
      </c>
      <c r="Q4406">
        <v>30.115200000000002</v>
      </c>
      <c r="U4406">
        <v>23.4069</v>
      </c>
      <c r="Y4406">
        <v>7.4345999999999997</v>
      </c>
      <c r="AD4406">
        <v>76.766909999999996</v>
      </c>
    </row>
    <row r="4407" spans="1:30">
      <c r="A4407" t="s">
        <v>11</v>
      </c>
      <c r="B4407" s="4">
        <v>40874.208715000001</v>
      </c>
      <c r="C4407" s="3">
        <f t="shared" si="68"/>
        <v>40874.208715000001</v>
      </c>
      <c r="D4407" s="2">
        <v>6.7460000000000004</v>
      </c>
      <c r="E4407" s="1"/>
      <c r="H4407">
        <v>8.2294</v>
      </c>
      <c r="L4407">
        <v>3.1799520000000001</v>
      </c>
      <c r="P4407">
        <v>2.0948000000000002</v>
      </c>
      <c r="Q4407">
        <v>30.100100000000001</v>
      </c>
      <c r="U4407">
        <v>23.3962</v>
      </c>
      <c r="Y4407">
        <v>7.4360200000000001</v>
      </c>
      <c r="AD4407">
        <v>76.760779999999997</v>
      </c>
    </row>
    <row r="4408" spans="1:30">
      <c r="A4408" t="s">
        <v>11</v>
      </c>
      <c r="B4408" s="4">
        <v>40874.229549000003</v>
      </c>
      <c r="C4408" s="3">
        <f t="shared" si="68"/>
        <v>40874.229549000003</v>
      </c>
      <c r="D4408" s="2">
        <v>6.4660000000000002</v>
      </c>
      <c r="E4408" s="1"/>
      <c r="H4408">
        <v>8.2352000000000007</v>
      </c>
      <c r="L4408">
        <v>3.1810870000000002</v>
      </c>
      <c r="P4408">
        <v>2.0981000000000001</v>
      </c>
      <c r="Q4408">
        <v>30.107099999999999</v>
      </c>
      <c r="U4408">
        <v>23.4009</v>
      </c>
      <c r="Y4408">
        <v>7.4495100000000001</v>
      </c>
      <c r="AD4408">
        <v>76.913659999999993</v>
      </c>
    </row>
    <row r="4409" spans="1:30">
      <c r="A4409" t="s">
        <v>11</v>
      </c>
      <c r="B4409" s="4">
        <v>40874.250381999998</v>
      </c>
      <c r="C4409" s="3">
        <f t="shared" si="68"/>
        <v>40874.250381999998</v>
      </c>
      <c r="D4409" s="2">
        <v>6.3360000000000003</v>
      </c>
      <c r="E4409" s="1"/>
      <c r="H4409">
        <v>8.2411999999999992</v>
      </c>
      <c r="L4409">
        <v>3.1828270000000001</v>
      </c>
      <c r="P4409">
        <v>2.0972</v>
      </c>
      <c r="Q4409">
        <v>30.1203</v>
      </c>
      <c r="U4409">
        <v>23.410399999999999</v>
      </c>
      <c r="Y4409">
        <v>7.4434500000000003</v>
      </c>
      <c r="AD4409">
        <v>76.868039999999993</v>
      </c>
    </row>
    <row r="4410" spans="1:30">
      <c r="A4410" t="s">
        <v>11</v>
      </c>
      <c r="B4410" s="4">
        <v>40874.271215000001</v>
      </c>
      <c r="C4410" s="3">
        <f t="shared" si="68"/>
        <v>40874.271215000001</v>
      </c>
      <c r="D4410" s="2">
        <v>6.2270000000000003</v>
      </c>
      <c r="E4410" s="1"/>
      <c r="H4410">
        <v>8.24</v>
      </c>
      <c r="L4410">
        <v>3.1813189999999998</v>
      </c>
      <c r="P4410">
        <v>2.0832999999999999</v>
      </c>
      <c r="Q4410">
        <v>30.105599999999999</v>
      </c>
      <c r="U4410">
        <v>23.399000000000001</v>
      </c>
      <c r="Y4410">
        <v>7.3801899999999998</v>
      </c>
      <c r="AD4410">
        <v>76.205470000000005</v>
      </c>
    </row>
    <row r="4411" spans="1:30">
      <c r="A4411" t="s">
        <v>11</v>
      </c>
      <c r="B4411" s="4">
        <v>40874.292049000003</v>
      </c>
      <c r="C4411" s="3">
        <f t="shared" si="68"/>
        <v>40874.292049000003</v>
      </c>
      <c r="D4411" s="2">
        <v>6.3769999999999998</v>
      </c>
      <c r="E4411" s="1"/>
      <c r="H4411">
        <v>8.2285000000000004</v>
      </c>
      <c r="L4411">
        <v>3.1786699999999999</v>
      </c>
      <c r="P4411">
        <v>2.0733999999999999</v>
      </c>
      <c r="Q4411">
        <v>30.087599999999998</v>
      </c>
      <c r="U4411">
        <v>23.386500000000002</v>
      </c>
      <c r="Y4411">
        <v>7.3374600000000001</v>
      </c>
      <c r="AD4411">
        <v>75.735680000000002</v>
      </c>
    </row>
    <row r="4412" spans="1:30">
      <c r="A4412" t="s">
        <v>11</v>
      </c>
      <c r="B4412" s="4">
        <v>40874.312881999998</v>
      </c>
      <c r="C4412" s="3">
        <f t="shared" si="68"/>
        <v>40874.312881999998</v>
      </c>
      <c r="D4412" s="2">
        <v>6.4409999999999998</v>
      </c>
      <c r="E4412" s="1"/>
      <c r="H4412">
        <v>8.2127999999999997</v>
      </c>
      <c r="L4412">
        <v>3.1735449999999998</v>
      </c>
      <c r="P4412">
        <v>2.0813999999999999</v>
      </c>
      <c r="Q4412">
        <v>30.0473</v>
      </c>
      <c r="U4412">
        <v>23.357199999999999</v>
      </c>
      <c r="Y4412">
        <v>7.3792400000000002</v>
      </c>
      <c r="AD4412">
        <v>76.119900000000001</v>
      </c>
    </row>
    <row r="4413" spans="1:30">
      <c r="A4413" t="s">
        <v>11</v>
      </c>
      <c r="B4413" s="4">
        <v>40874.333715000001</v>
      </c>
      <c r="C4413" s="3">
        <f t="shared" si="68"/>
        <v>40874.333715000001</v>
      </c>
      <c r="D4413" s="2">
        <v>6.6109999999999998</v>
      </c>
      <c r="E4413" s="1"/>
      <c r="H4413">
        <v>8.2317</v>
      </c>
      <c r="L4413">
        <v>3.1792319999999998</v>
      </c>
      <c r="P4413">
        <v>2.0768</v>
      </c>
      <c r="Q4413">
        <v>30.090599999999998</v>
      </c>
      <c r="U4413">
        <v>23.388400000000001</v>
      </c>
      <c r="Y4413">
        <v>7.3524599999999998</v>
      </c>
      <c r="AD4413">
        <v>75.897540000000006</v>
      </c>
    </row>
    <row r="4414" spans="1:30">
      <c r="A4414" t="s">
        <v>11</v>
      </c>
      <c r="B4414" s="4">
        <v>40874.354549000003</v>
      </c>
      <c r="C4414" s="3">
        <f t="shared" si="68"/>
        <v>40874.354549000003</v>
      </c>
      <c r="D4414" s="2">
        <v>6.819</v>
      </c>
      <c r="E4414" s="1"/>
      <c r="H4414">
        <v>8.2647999999999993</v>
      </c>
      <c r="L4414">
        <v>3.191478</v>
      </c>
      <c r="P4414">
        <v>2.0876999999999999</v>
      </c>
      <c r="Q4414">
        <v>30.1904</v>
      </c>
      <c r="U4414">
        <v>23.4619</v>
      </c>
      <c r="Y4414">
        <v>7.3926499999999997</v>
      </c>
      <c r="AD4414">
        <v>76.419150000000002</v>
      </c>
    </row>
    <row r="4415" spans="1:30">
      <c r="A4415" t="s">
        <v>11</v>
      </c>
      <c r="B4415" s="4">
        <v>40874.375381999998</v>
      </c>
      <c r="C4415" s="3">
        <f t="shared" si="68"/>
        <v>40874.375381999998</v>
      </c>
      <c r="D4415" s="2">
        <v>7.024</v>
      </c>
      <c r="E4415" s="1"/>
      <c r="H4415">
        <v>8.2584999999999997</v>
      </c>
      <c r="L4415">
        <v>3.1885379999999999</v>
      </c>
      <c r="P4415">
        <v>2.1013000000000002</v>
      </c>
      <c r="Q4415">
        <v>30.164999999999999</v>
      </c>
      <c r="U4415">
        <v>23.442900000000002</v>
      </c>
      <c r="Y4415">
        <v>7.4578199999999999</v>
      </c>
      <c r="AD4415">
        <v>77.069059999999993</v>
      </c>
    </row>
    <row r="4416" spans="1:30">
      <c r="A4416" t="s">
        <v>11</v>
      </c>
      <c r="B4416" s="4">
        <v>40874.396215000001</v>
      </c>
      <c r="C4416" s="3">
        <f t="shared" si="68"/>
        <v>40874.396215000001</v>
      </c>
      <c r="D4416" s="2">
        <v>7.2359999999999998</v>
      </c>
      <c r="E4416" s="1"/>
      <c r="H4416">
        <v>8.2803000000000004</v>
      </c>
      <c r="L4416">
        <v>3.1900599999999999</v>
      </c>
      <c r="P4416">
        <v>2.0743999999999998</v>
      </c>
      <c r="Q4416">
        <v>30.162099999999999</v>
      </c>
      <c r="U4416">
        <v>23.4375</v>
      </c>
      <c r="Y4416">
        <v>7.3300999999999998</v>
      </c>
      <c r="AD4416">
        <v>75.785150000000002</v>
      </c>
    </row>
    <row r="4417" spans="1:30">
      <c r="A4417" t="s">
        <v>11</v>
      </c>
      <c r="B4417" s="4">
        <v>40874.417049000003</v>
      </c>
      <c r="C4417" s="3">
        <f t="shared" si="68"/>
        <v>40874.417049000003</v>
      </c>
      <c r="D4417" s="2">
        <v>7.5519999999999996</v>
      </c>
      <c r="E4417" s="1"/>
      <c r="H4417">
        <v>8.2776999999999994</v>
      </c>
      <c r="L4417">
        <v>3.1927120000000002</v>
      </c>
      <c r="P4417">
        <v>2.0948000000000002</v>
      </c>
      <c r="Q4417">
        <v>30.1919</v>
      </c>
      <c r="U4417">
        <v>23.461300000000001</v>
      </c>
      <c r="Y4417">
        <v>7.4236700000000004</v>
      </c>
      <c r="AD4417">
        <v>76.762919999999994</v>
      </c>
    </row>
    <row r="4418" spans="1:30">
      <c r="A4418" t="s">
        <v>11</v>
      </c>
      <c r="B4418" s="4">
        <v>40874.437881999998</v>
      </c>
      <c r="C4418" s="3">
        <f t="shared" si="68"/>
        <v>40874.437881999998</v>
      </c>
      <c r="D4418" s="2">
        <v>7.8159999999999998</v>
      </c>
      <c r="E4418" s="1"/>
      <c r="H4418">
        <v>8.3070000000000004</v>
      </c>
      <c r="L4418">
        <v>3.2021989999999998</v>
      </c>
      <c r="P4418">
        <v>2.0629</v>
      </c>
      <c r="Q4418">
        <v>30.265899999999998</v>
      </c>
      <c r="U4418">
        <v>23.5151</v>
      </c>
      <c r="Y4418">
        <v>7.2682900000000004</v>
      </c>
      <c r="AD4418">
        <v>75.242270000000005</v>
      </c>
    </row>
    <row r="4419" spans="1:30">
      <c r="A4419" t="s">
        <v>11</v>
      </c>
      <c r="B4419" s="4">
        <v>40874.458715000001</v>
      </c>
      <c r="C4419" s="3">
        <f t="shared" ref="C4419:C4482" si="69">B4419</f>
        <v>40874.458715000001</v>
      </c>
      <c r="D4419" s="2">
        <v>8.1890000000000001</v>
      </c>
      <c r="E4419" s="1"/>
      <c r="H4419">
        <v>8.2937999999999992</v>
      </c>
      <c r="L4419">
        <v>3.1914169999999999</v>
      </c>
      <c r="P4419">
        <v>2.0829</v>
      </c>
      <c r="Q4419">
        <v>30.164300000000001</v>
      </c>
      <c r="U4419">
        <v>23.4374</v>
      </c>
      <c r="Y4419">
        <v>7.3678699999999999</v>
      </c>
      <c r="AD4419">
        <v>76.200029999999998</v>
      </c>
    </row>
    <row r="4420" spans="1:30">
      <c r="A4420" t="s">
        <v>11</v>
      </c>
      <c r="B4420" s="4">
        <v>40874.479549000003</v>
      </c>
      <c r="C4420" s="3">
        <f t="shared" si="69"/>
        <v>40874.479549000003</v>
      </c>
      <c r="D4420" s="2">
        <v>8.5139999999999993</v>
      </c>
      <c r="E4420" s="1"/>
      <c r="H4420">
        <v>8.2903000000000002</v>
      </c>
      <c r="L4420">
        <v>3.1918630000000001</v>
      </c>
      <c r="P4420">
        <v>2.0794000000000001</v>
      </c>
      <c r="Q4420">
        <v>30.171900000000001</v>
      </c>
      <c r="U4420">
        <v>23.4438</v>
      </c>
      <c r="Y4420">
        <v>7.3522699999999999</v>
      </c>
      <c r="AD4420">
        <v>76.036360000000002</v>
      </c>
    </row>
    <row r="4421" spans="1:30">
      <c r="A4421" t="s">
        <v>11</v>
      </c>
      <c r="B4421" s="4">
        <v>40874.500381999998</v>
      </c>
      <c r="C4421" s="3">
        <f t="shared" si="69"/>
        <v>40874.500381999998</v>
      </c>
      <c r="D4421" s="2">
        <v>8.782</v>
      </c>
      <c r="E4421" s="1"/>
      <c r="H4421">
        <v>8.2929999999999993</v>
      </c>
      <c r="L4421">
        <v>3.189314</v>
      </c>
      <c r="P4421">
        <v>2.0825999999999998</v>
      </c>
      <c r="Q4421">
        <v>30.142700000000001</v>
      </c>
      <c r="U4421">
        <v>23.4206</v>
      </c>
      <c r="Y4421">
        <v>7.3678499999999998</v>
      </c>
      <c r="AD4421">
        <v>76.187719999999999</v>
      </c>
    </row>
    <row r="4422" spans="1:30">
      <c r="A4422" t="s">
        <v>11</v>
      </c>
      <c r="B4422" s="4">
        <v>40874.521215000001</v>
      </c>
      <c r="C4422" s="3">
        <f t="shared" si="69"/>
        <v>40874.521215000001</v>
      </c>
      <c r="D4422" s="2">
        <v>9.0980000000000008</v>
      </c>
      <c r="E4422" s="1"/>
      <c r="H4422">
        <v>8.3176000000000005</v>
      </c>
      <c r="L4422">
        <v>3.1962959999999998</v>
      </c>
      <c r="P4422">
        <v>2.0731000000000002</v>
      </c>
      <c r="Q4422">
        <v>30.194500000000001</v>
      </c>
      <c r="U4422">
        <v>23.457599999999999</v>
      </c>
      <c r="Y4422">
        <v>7.3177199999999996</v>
      </c>
      <c r="AD4422">
        <v>75.736990000000006</v>
      </c>
    </row>
    <row r="4423" spans="1:30">
      <c r="A4423" t="s">
        <v>11</v>
      </c>
      <c r="B4423" s="4">
        <v>40874.542049000003</v>
      </c>
      <c r="C4423" s="3">
        <f t="shared" si="69"/>
        <v>40874.542049000003</v>
      </c>
      <c r="D4423" s="2">
        <v>9.3629999999999995</v>
      </c>
      <c r="E4423" s="1"/>
      <c r="H4423">
        <v>8.2913999999999994</v>
      </c>
      <c r="L4423">
        <v>3.1903169999999998</v>
      </c>
      <c r="P4423">
        <v>2.0777000000000001</v>
      </c>
      <c r="Q4423">
        <v>30.154299999999999</v>
      </c>
      <c r="U4423">
        <v>23.4299</v>
      </c>
      <c r="Y4423">
        <v>7.3459700000000003</v>
      </c>
      <c r="AD4423">
        <v>75.964470000000006</v>
      </c>
    </row>
    <row r="4424" spans="1:30">
      <c r="A4424" t="s">
        <v>11</v>
      </c>
      <c r="B4424" s="4">
        <v>40874.562881999998</v>
      </c>
      <c r="C4424" s="3">
        <f t="shared" si="69"/>
        <v>40874.562881999998</v>
      </c>
      <c r="D4424" s="2">
        <v>9.6229999999999993</v>
      </c>
      <c r="E4424" s="1"/>
      <c r="H4424">
        <v>8.3047000000000004</v>
      </c>
      <c r="L4424">
        <v>3.1948650000000001</v>
      </c>
      <c r="P4424">
        <v>2.0684</v>
      </c>
      <c r="Q4424">
        <v>30.1904</v>
      </c>
      <c r="U4424">
        <v>23.456299999999999</v>
      </c>
      <c r="Y4424">
        <v>7.2992499999999998</v>
      </c>
      <c r="AD4424">
        <v>75.52176</v>
      </c>
    </row>
    <row r="4425" spans="1:30">
      <c r="A4425" t="s">
        <v>11</v>
      </c>
      <c r="B4425" s="4">
        <v>40874.583715000001</v>
      </c>
      <c r="C4425" s="3">
        <f t="shared" si="69"/>
        <v>40874.583715000001</v>
      </c>
      <c r="D4425" s="2">
        <v>9.7690000000000001</v>
      </c>
      <c r="E4425" s="1"/>
      <c r="H4425">
        <v>8.3193999999999999</v>
      </c>
      <c r="L4425">
        <v>3.2008779999999999</v>
      </c>
      <c r="P4425">
        <v>2.0632999999999999</v>
      </c>
      <c r="Q4425">
        <v>30.240500000000001</v>
      </c>
      <c r="U4425">
        <v>23.493400000000001</v>
      </c>
      <c r="Y4425">
        <v>7.2708700000000004</v>
      </c>
      <c r="AD4425">
        <v>75.277789999999996</v>
      </c>
    </row>
    <row r="4426" spans="1:30">
      <c r="A4426" t="s">
        <v>11</v>
      </c>
      <c r="B4426" s="4">
        <v>40874.604549000003</v>
      </c>
      <c r="C4426" s="3">
        <f t="shared" si="69"/>
        <v>40874.604549000003</v>
      </c>
      <c r="D4426" s="2">
        <v>9.8670000000000009</v>
      </c>
      <c r="E4426" s="1"/>
      <c r="H4426">
        <v>8.3269000000000002</v>
      </c>
      <c r="L4426">
        <v>3.2015449999999999</v>
      </c>
      <c r="P4426">
        <v>2.0608</v>
      </c>
      <c r="Q4426">
        <v>30.241099999999999</v>
      </c>
      <c r="U4426">
        <v>23.492799999999999</v>
      </c>
      <c r="Y4426">
        <v>7.2580400000000003</v>
      </c>
      <c r="AD4426">
        <v>75.157859999999999</v>
      </c>
    </row>
    <row r="4427" spans="1:30">
      <c r="A4427" t="s">
        <v>11</v>
      </c>
      <c r="B4427" s="4">
        <v>40874.625381999998</v>
      </c>
      <c r="C4427" s="3">
        <f t="shared" si="69"/>
        <v>40874.625381999998</v>
      </c>
      <c r="D4427" s="2">
        <v>9.875</v>
      </c>
      <c r="E4427" s="1"/>
      <c r="H4427">
        <v>8.3193999999999999</v>
      </c>
      <c r="L4427">
        <v>3.1983450000000002</v>
      </c>
      <c r="P4427">
        <v>2.0667</v>
      </c>
      <c r="Q4427">
        <v>30.214099999999998</v>
      </c>
      <c r="U4427">
        <v>23.4727</v>
      </c>
      <c r="Y4427">
        <v>7.2876899999999996</v>
      </c>
      <c r="AD4427">
        <v>75.438829999999996</v>
      </c>
    </row>
    <row r="4428" spans="1:30">
      <c r="A4428" t="s">
        <v>11</v>
      </c>
      <c r="B4428" s="4">
        <v>40874.646215000001</v>
      </c>
      <c r="C4428" s="3">
        <f t="shared" si="69"/>
        <v>40874.646215000001</v>
      </c>
      <c r="D4428" s="2">
        <v>9.8360000000000003</v>
      </c>
      <c r="E4428" s="1"/>
      <c r="H4428">
        <v>8.3187999999999995</v>
      </c>
      <c r="L4428">
        <v>3.200199</v>
      </c>
      <c r="P4428">
        <v>2.0674000000000001</v>
      </c>
      <c r="Q4428">
        <v>30.234000000000002</v>
      </c>
      <c r="U4428">
        <v>23.488399999999999</v>
      </c>
      <c r="Y4428">
        <v>7.2899799999999999</v>
      </c>
      <c r="AD4428">
        <v>75.471260000000001</v>
      </c>
    </row>
    <row r="4429" spans="1:30">
      <c r="A4429" t="s">
        <v>11</v>
      </c>
      <c r="B4429" s="4">
        <v>40874.667049000003</v>
      </c>
      <c r="C4429" s="3">
        <f t="shared" si="69"/>
        <v>40874.667049000003</v>
      </c>
      <c r="D4429" s="2">
        <v>9.8640000000000008</v>
      </c>
      <c r="E4429" s="1"/>
      <c r="H4429">
        <v>8.3207000000000004</v>
      </c>
      <c r="L4429">
        <v>3.200027</v>
      </c>
      <c r="P4429">
        <v>2.0609999999999999</v>
      </c>
      <c r="Q4429">
        <v>30.230499999999999</v>
      </c>
      <c r="U4429">
        <v>23.485399999999998</v>
      </c>
      <c r="Y4429">
        <v>7.2603299999999997</v>
      </c>
      <c r="AD4429">
        <v>75.16583</v>
      </c>
    </row>
    <row r="4430" spans="1:30">
      <c r="A4430" t="s">
        <v>11</v>
      </c>
      <c r="B4430" s="4">
        <v>40874.687881999998</v>
      </c>
      <c r="C4430" s="3">
        <f t="shared" si="69"/>
        <v>40874.687881999998</v>
      </c>
      <c r="D4430" s="2">
        <v>9.798</v>
      </c>
      <c r="E4430" s="1"/>
      <c r="H4430">
        <v>8.3216000000000001</v>
      </c>
      <c r="L4430">
        <v>3.2004679999999999</v>
      </c>
      <c r="P4430">
        <v>2.0697999999999999</v>
      </c>
      <c r="Q4430">
        <v>30.234300000000001</v>
      </c>
      <c r="U4430">
        <v>23.488299999999999</v>
      </c>
      <c r="Y4430">
        <v>7.3006599999999997</v>
      </c>
      <c r="AD4430">
        <v>75.586920000000006</v>
      </c>
    </row>
    <row r="4431" spans="1:30">
      <c r="A4431" t="s">
        <v>11</v>
      </c>
      <c r="B4431" s="4">
        <v>40874.708715000001</v>
      </c>
      <c r="C4431" s="3">
        <f t="shared" si="69"/>
        <v>40874.708715000001</v>
      </c>
      <c r="D4431" s="2">
        <v>9.7240000000000002</v>
      </c>
      <c r="E4431" s="1"/>
      <c r="H4431">
        <v>8.3431999999999995</v>
      </c>
      <c r="L4431">
        <v>3.2082670000000002</v>
      </c>
      <c r="P4431">
        <v>2.0640000000000001</v>
      </c>
      <c r="Q4431">
        <v>30.2974</v>
      </c>
      <c r="U4431">
        <v>23.534500000000001</v>
      </c>
      <c r="Y4431">
        <v>7.2671299999999999</v>
      </c>
      <c r="AD4431">
        <v>75.307299999999998</v>
      </c>
    </row>
    <row r="4432" spans="1:30">
      <c r="A4432" t="s">
        <v>11</v>
      </c>
      <c r="B4432" s="4">
        <v>40874.729549000003</v>
      </c>
      <c r="C4432" s="3">
        <f t="shared" si="69"/>
        <v>40874.729549000003</v>
      </c>
      <c r="D4432" s="2">
        <v>9.5310000000000006</v>
      </c>
      <c r="E4432" s="1"/>
      <c r="H4432">
        <v>8.3391000000000002</v>
      </c>
      <c r="L4432">
        <v>3.2108759999999998</v>
      </c>
      <c r="P4432">
        <v>2.0545</v>
      </c>
      <c r="Q4432">
        <v>30.328299999999999</v>
      </c>
      <c r="U4432">
        <v>23.5594</v>
      </c>
      <c r="Y4432">
        <v>7.2223600000000001</v>
      </c>
      <c r="AD4432">
        <v>74.851389999999995</v>
      </c>
    </row>
    <row r="4433" spans="1:30">
      <c r="A4433" t="s">
        <v>11</v>
      </c>
      <c r="B4433" s="4">
        <v>40874.750381999998</v>
      </c>
      <c r="C4433" s="3">
        <f t="shared" si="69"/>
        <v>40874.750381999998</v>
      </c>
      <c r="D4433" s="2">
        <v>9.4390000000000001</v>
      </c>
      <c r="E4433" s="1"/>
      <c r="H4433">
        <v>8.3389000000000006</v>
      </c>
      <c r="L4433">
        <v>3.2116479999999998</v>
      </c>
      <c r="P4433">
        <v>2.0554000000000001</v>
      </c>
      <c r="Q4433">
        <v>30.336500000000001</v>
      </c>
      <c r="U4433">
        <v>23.565799999999999</v>
      </c>
      <c r="Y4433">
        <v>7.2261199999999999</v>
      </c>
      <c r="AD4433">
        <v>74.894159999999999</v>
      </c>
    </row>
    <row r="4434" spans="1:30">
      <c r="A4434" t="s">
        <v>11</v>
      </c>
      <c r="B4434" s="4">
        <v>40874.771215000001</v>
      </c>
      <c r="C4434" s="3">
        <f t="shared" si="69"/>
        <v>40874.771215000001</v>
      </c>
      <c r="D4434" s="2">
        <v>9.2850000000000001</v>
      </c>
      <c r="E4434" s="1"/>
      <c r="H4434">
        <v>8.3446999999999996</v>
      </c>
      <c r="L4434">
        <v>3.2072319999999999</v>
      </c>
      <c r="P4434">
        <v>2.0615999999999999</v>
      </c>
      <c r="Q4434">
        <v>30.285499999999999</v>
      </c>
      <c r="U4434">
        <v>23.524999999999999</v>
      </c>
      <c r="Y4434">
        <v>7.2557999999999998</v>
      </c>
      <c r="AD4434">
        <v>75.186549999999997</v>
      </c>
    </row>
    <row r="4435" spans="1:30">
      <c r="A4435" t="s">
        <v>11</v>
      </c>
      <c r="B4435" s="4">
        <v>40874.792049000003</v>
      </c>
      <c r="C4435" s="3">
        <f t="shared" si="69"/>
        <v>40874.792049000003</v>
      </c>
      <c r="D4435" s="2">
        <v>9.2560000000000002</v>
      </c>
      <c r="E4435" s="1"/>
      <c r="H4435">
        <v>8.3287999999999993</v>
      </c>
      <c r="L4435">
        <v>3.1973289999999999</v>
      </c>
      <c r="P4435">
        <v>2.0886</v>
      </c>
      <c r="Q4435">
        <v>30.195599999999999</v>
      </c>
      <c r="U4435">
        <v>23.456900000000001</v>
      </c>
      <c r="Y4435">
        <v>7.3871399999999996</v>
      </c>
      <c r="AD4435">
        <v>76.475369999999998</v>
      </c>
    </row>
    <row r="4436" spans="1:30">
      <c r="A4436" t="s">
        <v>11</v>
      </c>
      <c r="B4436" s="4">
        <v>40874.812881999998</v>
      </c>
      <c r="C4436" s="3">
        <f t="shared" si="69"/>
        <v>40874.812881999998</v>
      </c>
      <c r="D4436" s="2">
        <v>9.2159999999999993</v>
      </c>
      <c r="E4436" s="1"/>
      <c r="H4436">
        <v>8.3163999999999998</v>
      </c>
      <c r="L4436">
        <v>3.1931400000000001</v>
      </c>
      <c r="P4436">
        <v>2.0958000000000001</v>
      </c>
      <c r="Q4436">
        <v>30.162500000000001</v>
      </c>
      <c r="U4436">
        <v>23.432700000000001</v>
      </c>
      <c r="Y4436">
        <v>7.42394</v>
      </c>
      <c r="AD4436">
        <v>76.818259999999995</v>
      </c>
    </row>
    <row r="4437" spans="1:30">
      <c r="A4437" t="s">
        <v>11</v>
      </c>
      <c r="B4437" s="4">
        <v>40874.833715000001</v>
      </c>
      <c r="C4437" s="3">
        <f t="shared" si="69"/>
        <v>40874.833715000001</v>
      </c>
      <c r="D4437" s="2">
        <v>9.2260000000000009</v>
      </c>
      <c r="E4437" s="1"/>
      <c r="H4437">
        <v>8.3076000000000008</v>
      </c>
      <c r="L4437">
        <v>3.1907139999999998</v>
      </c>
      <c r="P4437">
        <v>2.1038000000000001</v>
      </c>
      <c r="Q4437">
        <v>30.1447</v>
      </c>
      <c r="U4437">
        <v>23.42</v>
      </c>
      <c r="Y4437">
        <v>7.4636500000000003</v>
      </c>
      <c r="AD4437">
        <v>77.20487</v>
      </c>
    </row>
    <row r="4438" spans="1:30">
      <c r="A4438" t="s">
        <v>11</v>
      </c>
      <c r="B4438" s="4">
        <v>40874.854549000003</v>
      </c>
      <c r="C4438" s="3">
        <f t="shared" si="69"/>
        <v>40874.854549000003</v>
      </c>
      <c r="D4438" s="2">
        <v>9.2840000000000007</v>
      </c>
      <c r="E4438" s="1"/>
      <c r="H4438">
        <v>8.3114000000000008</v>
      </c>
      <c r="L4438">
        <v>3.1909770000000002</v>
      </c>
      <c r="P4438">
        <v>2.1053999999999999</v>
      </c>
      <c r="Q4438">
        <v>30.144100000000002</v>
      </c>
      <c r="U4438">
        <v>23.4191</v>
      </c>
      <c r="Y4438">
        <v>7.4704300000000003</v>
      </c>
      <c r="AD4438">
        <v>77.281350000000003</v>
      </c>
    </row>
    <row r="4439" spans="1:30">
      <c r="A4439" t="s">
        <v>11</v>
      </c>
      <c r="B4439" s="4">
        <v>40874.875381999998</v>
      </c>
      <c r="C4439" s="3">
        <f t="shared" si="69"/>
        <v>40874.875381999998</v>
      </c>
      <c r="D4439" s="2">
        <v>9.35</v>
      </c>
      <c r="E4439" s="1"/>
      <c r="H4439">
        <v>8.3041999999999998</v>
      </c>
      <c r="L4439">
        <v>3.1894429999999998</v>
      </c>
      <c r="P4439">
        <v>2.1004</v>
      </c>
      <c r="Q4439">
        <v>30.1342</v>
      </c>
      <c r="U4439">
        <v>23.412299999999998</v>
      </c>
      <c r="Y4439">
        <v>7.4490600000000002</v>
      </c>
      <c r="AD4439">
        <v>77.042850000000001</v>
      </c>
    </row>
    <row r="4440" spans="1:30">
      <c r="A4440" t="s">
        <v>11</v>
      </c>
      <c r="B4440" s="4">
        <v>40874.896215000001</v>
      </c>
      <c r="C4440" s="3">
        <f t="shared" si="69"/>
        <v>40874.896215000001</v>
      </c>
      <c r="D4440" s="2">
        <v>9.4009999999999998</v>
      </c>
      <c r="E4440" s="1"/>
      <c r="H4440">
        <v>8.3208000000000002</v>
      </c>
      <c r="L4440">
        <v>3.1921620000000002</v>
      </c>
      <c r="P4440">
        <v>2.0981000000000001</v>
      </c>
      <c r="Q4440">
        <v>30.148399999999999</v>
      </c>
      <c r="U4440">
        <v>23.421099999999999</v>
      </c>
      <c r="Y4440">
        <v>7.4348999999999998</v>
      </c>
      <c r="AD4440">
        <v>76.932280000000006</v>
      </c>
    </row>
    <row r="4441" spans="1:30">
      <c r="A4441" t="s">
        <v>11</v>
      </c>
      <c r="B4441" s="4">
        <v>40874.917049000003</v>
      </c>
      <c r="C4441" s="3">
        <f t="shared" si="69"/>
        <v>40874.917049000003</v>
      </c>
      <c r="D4441" s="2">
        <v>9.4280000000000008</v>
      </c>
      <c r="E4441" s="1"/>
      <c r="H4441">
        <v>8.3539999999999992</v>
      </c>
      <c r="L4441">
        <v>3.204942</v>
      </c>
      <c r="P4441">
        <v>2.0861000000000001</v>
      </c>
      <c r="Q4441">
        <v>30.253499999999999</v>
      </c>
      <c r="U4441">
        <v>23.498699999999999</v>
      </c>
      <c r="Y4441">
        <v>7.3684599999999998</v>
      </c>
      <c r="AD4441">
        <v>76.354069999999993</v>
      </c>
    </row>
    <row r="4442" spans="1:30">
      <c r="A4442" t="s">
        <v>11</v>
      </c>
      <c r="B4442" s="4">
        <v>40874.937881999998</v>
      </c>
      <c r="C4442" s="3">
        <f t="shared" si="69"/>
        <v>40874.937881999998</v>
      </c>
      <c r="D4442" s="2">
        <v>9.4730000000000008</v>
      </c>
      <c r="E4442" s="1"/>
      <c r="H4442">
        <v>8.3638999999999992</v>
      </c>
      <c r="L4442">
        <v>3.2000700000000002</v>
      </c>
      <c r="P4442">
        <v>2.1253000000000002</v>
      </c>
      <c r="Q4442">
        <v>30.193999999999999</v>
      </c>
      <c r="U4442">
        <v>23.450700000000001</v>
      </c>
      <c r="Y4442">
        <v>7.5499700000000001</v>
      </c>
      <c r="AD4442">
        <v>78.222319999999996</v>
      </c>
    </row>
    <row r="4443" spans="1:30">
      <c r="A4443" t="s">
        <v>11</v>
      </c>
      <c r="B4443" s="4">
        <v>40874.958715000001</v>
      </c>
      <c r="C4443" s="3">
        <f t="shared" si="69"/>
        <v>40874.958715000001</v>
      </c>
      <c r="D4443" s="2">
        <v>9.4930000000000003</v>
      </c>
      <c r="E4443" s="1"/>
      <c r="H4443">
        <v>8.3633000000000006</v>
      </c>
      <c r="L4443">
        <v>3.210172</v>
      </c>
      <c r="P4443">
        <v>2.0748000000000002</v>
      </c>
      <c r="Q4443">
        <v>30.3001</v>
      </c>
      <c r="U4443">
        <v>23.533799999999999</v>
      </c>
      <c r="Y4443">
        <v>7.3130699999999997</v>
      </c>
      <c r="AD4443">
        <v>75.819059999999993</v>
      </c>
    </row>
    <row r="4444" spans="1:30">
      <c r="A4444" t="s">
        <v>11</v>
      </c>
      <c r="B4444" s="4">
        <v>40874.979549000003</v>
      </c>
      <c r="C4444" s="3">
        <f t="shared" si="69"/>
        <v>40874.979549000003</v>
      </c>
      <c r="D4444" s="2">
        <v>9.5449999999999999</v>
      </c>
      <c r="E4444" s="1"/>
      <c r="H4444">
        <v>8.3483000000000001</v>
      </c>
      <c r="L4444">
        <v>3.207605</v>
      </c>
      <c r="P4444">
        <v>2.0720000000000001</v>
      </c>
      <c r="Q4444">
        <v>30.286200000000001</v>
      </c>
      <c r="U4444">
        <v>23.524999999999999</v>
      </c>
      <c r="Y4444">
        <v>7.3034499999999998</v>
      </c>
      <c r="AD4444">
        <v>75.686800000000005</v>
      </c>
    </row>
    <row r="4445" spans="1:30">
      <c r="A4445" t="s">
        <v>11</v>
      </c>
      <c r="B4445" s="4">
        <v>40875.000381999998</v>
      </c>
      <c r="C4445" s="3">
        <f t="shared" si="69"/>
        <v>40875.000381999998</v>
      </c>
      <c r="D4445" s="2">
        <v>9.5730000000000004</v>
      </c>
      <c r="E4445" s="1"/>
      <c r="H4445">
        <v>8.3559000000000001</v>
      </c>
      <c r="L4445">
        <v>3.212923</v>
      </c>
      <c r="P4445">
        <v>2.0632999999999999</v>
      </c>
      <c r="Q4445">
        <v>30.3352</v>
      </c>
      <c r="U4445">
        <v>23.5624</v>
      </c>
      <c r="Y4445">
        <v>7.25983</v>
      </c>
      <c r="AD4445">
        <v>75.271640000000005</v>
      </c>
    </row>
    <row r="4446" spans="1:30">
      <c r="A4446" t="s">
        <v>11</v>
      </c>
      <c r="B4446" s="4">
        <v>40875.021215000001</v>
      </c>
      <c r="C4446" s="3">
        <f t="shared" si="69"/>
        <v>40875.021215000001</v>
      </c>
      <c r="D4446" s="2">
        <v>9.5589999999999993</v>
      </c>
      <c r="E4446" s="1"/>
      <c r="H4446">
        <v>8.3507999999999996</v>
      </c>
      <c r="L4446">
        <v>3.2100740000000001</v>
      </c>
      <c r="P4446">
        <v>2.0674000000000001</v>
      </c>
      <c r="Q4446">
        <v>30.309799999999999</v>
      </c>
      <c r="U4446">
        <v>23.543199999999999</v>
      </c>
      <c r="Y4446">
        <v>7.2805</v>
      </c>
      <c r="AD4446">
        <v>75.464830000000006</v>
      </c>
    </row>
    <row r="4447" spans="1:30">
      <c r="A4447" t="s">
        <v>11</v>
      </c>
      <c r="B4447" s="4">
        <v>40875.042049000003</v>
      </c>
      <c r="C4447" s="3">
        <f t="shared" si="69"/>
        <v>40875.042049000003</v>
      </c>
      <c r="D4447" s="2">
        <v>9.4930000000000003</v>
      </c>
      <c r="E4447" s="1"/>
      <c r="H4447">
        <v>8.3347999999999995</v>
      </c>
      <c r="L4447">
        <v>3.2039260000000001</v>
      </c>
      <c r="P4447">
        <v>2.0819000000000001</v>
      </c>
      <c r="Q4447">
        <v>30.2593</v>
      </c>
      <c r="U4447">
        <v>23.5059</v>
      </c>
      <c r="Y4447">
        <v>7.3523399999999999</v>
      </c>
      <c r="AD4447">
        <v>76.156970000000001</v>
      </c>
    </row>
    <row r="4448" spans="1:30">
      <c r="A4448" t="s">
        <v>11</v>
      </c>
      <c r="B4448" s="4">
        <v>40875.062881999998</v>
      </c>
      <c r="C4448" s="3">
        <f t="shared" si="69"/>
        <v>40875.062881999998</v>
      </c>
      <c r="D4448" s="2">
        <v>9.36</v>
      </c>
      <c r="E4448" s="1"/>
      <c r="H4448">
        <v>8.3337000000000003</v>
      </c>
      <c r="L4448">
        <v>3.2028729999999999</v>
      </c>
      <c r="P4448">
        <v>2.0853000000000002</v>
      </c>
      <c r="Q4448">
        <v>30.249300000000002</v>
      </c>
      <c r="U4448">
        <v>23.498200000000001</v>
      </c>
      <c r="Y4448">
        <v>7.3686800000000003</v>
      </c>
      <c r="AD4448">
        <v>76.31944</v>
      </c>
    </row>
    <row r="4449" spans="1:30">
      <c r="A4449" t="s">
        <v>11</v>
      </c>
      <c r="B4449" s="4">
        <v>40875.083715000001</v>
      </c>
      <c r="C4449" s="3">
        <f t="shared" si="69"/>
        <v>40875.083715000001</v>
      </c>
      <c r="D4449" s="2">
        <v>9.2110000000000003</v>
      </c>
      <c r="E4449" s="1"/>
      <c r="H4449">
        <v>8.3396000000000008</v>
      </c>
      <c r="L4449">
        <v>3.2024689999999998</v>
      </c>
      <c r="P4449">
        <v>2.0767000000000002</v>
      </c>
      <c r="Q4449">
        <v>30.240100000000002</v>
      </c>
      <c r="U4449">
        <v>23.490200000000002</v>
      </c>
      <c r="Y4449">
        <v>7.3282699999999998</v>
      </c>
      <c r="AD4449">
        <v>75.906400000000005</v>
      </c>
    </row>
    <row r="4450" spans="1:30">
      <c r="A4450" t="s">
        <v>11</v>
      </c>
      <c r="B4450" s="4">
        <v>40875.104549000003</v>
      </c>
      <c r="C4450" s="3">
        <f t="shared" si="69"/>
        <v>40875.104549000003</v>
      </c>
      <c r="D4450" s="2">
        <v>8.99</v>
      </c>
      <c r="E4450" s="1"/>
      <c r="H4450">
        <v>8.3346999999999998</v>
      </c>
      <c r="L4450">
        <v>3.204507</v>
      </c>
      <c r="P4450">
        <v>2.0828000000000002</v>
      </c>
      <c r="Q4450">
        <v>30.265699999999999</v>
      </c>
      <c r="U4450">
        <v>23.510999999999999</v>
      </c>
      <c r="Y4450">
        <v>7.3557899999999998</v>
      </c>
      <c r="AD4450">
        <v>76.195719999999994</v>
      </c>
    </row>
    <row r="4451" spans="1:30">
      <c r="A4451" t="s">
        <v>11</v>
      </c>
      <c r="B4451" s="4">
        <v>40875.125381999998</v>
      </c>
      <c r="C4451" s="3">
        <f t="shared" si="69"/>
        <v>40875.125381999998</v>
      </c>
      <c r="D4451" s="2">
        <v>8.7210000000000001</v>
      </c>
      <c r="E4451" s="1"/>
      <c r="H4451">
        <v>8.3192000000000004</v>
      </c>
      <c r="L4451">
        <v>3.1995499999999999</v>
      </c>
      <c r="P4451">
        <v>2.0855000000000001</v>
      </c>
      <c r="Q4451">
        <v>30.2273</v>
      </c>
      <c r="U4451">
        <v>23.4831</v>
      </c>
      <c r="Y4451">
        <v>7.37242</v>
      </c>
      <c r="AD4451">
        <v>76.322199999999995</v>
      </c>
    </row>
    <row r="4452" spans="1:30">
      <c r="A4452" t="s">
        <v>11</v>
      </c>
      <c r="B4452" s="4">
        <v>40875.146215000001</v>
      </c>
      <c r="C4452" s="3">
        <f t="shared" si="69"/>
        <v>40875.146215000001</v>
      </c>
      <c r="D4452" s="2">
        <v>8.3689999999999998</v>
      </c>
      <c r="E4452" s="1"/>
      <c r="H4452">
        <v>8.2964000000000002</v>
      </c>
      <c r="L4452">
        <v>3.1913429999999998</v>
      </c>
      <c r="P4452">
        <v>2.1063999999999998</v>
      </c>
      <c r="Q4452">
        <v>30.161200000000001</v>
      </c>
      <c r="U4452">
        <v>23.4346</v>
      </c>
      <c r="Y4452">
        <v>7.4756499999999999</v>
      </c>
      <c r="AD4452">
        <v>77.317740000000001</v>
      </c>
    </row>
    <row r="4453" spans="1:30">
      <c r="A4453" t="s">
        <v>11</v>
      </c>
      <c r="B4453" s="4">
        <v>40875.167049000003</v>
      </c>
      <c r="C4453" s="3">
        <f t="shared" si="69"/>
        <v>40875.167049000003</v>
      </c>
      <c r="D4453" s="2">
        <v>7.99</v>
      </c>
      <c r="E4453" s="1"/>
      <c r="H4453">
        <v>8.2927</v>
      </c>
      <c r="L4453">
        <v>3.1896810000000002</v>
      </c>
      <c r="P4453">
        <v>2.1160000000000001</v>
      </c>
      <c r="Q4453">
        <v>30.147200000000002</v>
      </c>
      <c r="U4453">
        <v>23.424099999999999</v>
      </c>
      <c r="Y4453">
        <v>7.5213000000000001</v>
      </c>
      <c r="AD4453">
        <v>77.776200000000003</v>
      </c>
    </row>
    <row r="4454" spans="1:30">
      <c r="A4454" t="s">
        <v>11</v>
      </c>
      <c r="B4454" s="4">
        <v>40875.187881999998</v>
      </c>
      <c r="C4454" s="3">
        <f t="shared" si="69"/>
        <v>40875.187881999998</v>
      </c>
      <c r="D4454" s="2">
        <v>7.5919999999999996</v>
      </c>
      <c r="E4454" s="1"/>
      <c r="H4454">
        <v>8.2744999999999997</v>
      </c>
      <c r="L4454">
        <v>3.1830039999999999</v>
      </c>
      <c r="P4454">
        <v>2.1101000000000001</v>
      </c>
      <c r="Q4454">
        <v>30.0931</v>
      </c>
      <c r="U4454">
        <v>23.3843</v>
      </c>
      <c r="Y4454">
        <v>7.4994300000000003</v>
      </c>
      <c r="AD4454">
        <v>77.490849999999995</v>
      </c>
    </row>
    <row r="4455" spans="1:30">
      <c r="A4455" t="s">
        <v>11</v>
      </c>
      <c r="B4455" s="4">
        <v>40875.208715000001</v>
      </c>
      <c r="C4455" s="3">
        <f t="shared" si="69"/>
        <v>40875.208715000001</v>
      </c>
      <c r="D4455" s="2">
        <v>7.2560000000000002</v>
      </c>
      <c r="E4455" s="1"/>
      <c r="H4455">
        <v>8.2706999999999997</v>
      </c>
      <c r="L4455">
        <v>3.1837490000000002</v>
      </c>
      <c r="P4455">
        <v>2.1124999999999998</v>
      </c>
      <c r="Q4455">
        <v>30.104299999999999</v>
      </c>
      <c r="U4455">
        <v>23.393599999999999</v>
      </c>
      <c r="Y4455">
        <v>7.51051</v>
      </c>
      <c r="AD4455">
        <v>77.604320000000001</v>
      </c>
    </row>
    <row r="4456" spans="1:30">
      <c r="A4456" t="s">
        <v>11</v>
      </c>
      <c r="B4456" s="4">
        <v>40875.229549000003</v>
      </c>
      <c r="C4456" s="3">
        <f t="shared" si="69"/>
        <v>40875.229549000003</v>
      </c>
      <c r="D4456" s="2">
        <v>6.9260000000000002</v>
      </c>
      <c r="E4456" s="1"/>
      <c r="H4456">
        <v>8.2666000000000004</v>
      </c>
      <c r="L4456">
        <v>3.1835840000000002</v>
      </c>
      <c r="P4456">
        <v>2.1114999999999999</v>
      </c>
      <c r="Q4456">
        <v>30.106200000000001</v>
      </c>
      <c r="U4456">
        <v>23.395700000000001</v>
      </c>
      <c r="Y4456">
        <v>7.5062699999999998</v>
      </c>
      <c r="AD4456">
        <v>77.554280000000006</v>
      </c>
    </row>
    <row r="4457" spans="1:30">
      <c r="A4457" t="s">
        <v>11</v>
      </c>
      <c r="B4457" s="4">
        <v>40875.250381999998</v>
      </c>
      <c r="C4457" s="3">
        <f t="shared" si="69"/>
        <v>40875.250381999998</v>
      </c>
      <c r="D4457" s="2">
        <v>6.6749999999999998</v>
      </c>
      <c r="E4457" s="1"/>
      <c r="H4457">
        <v>8.2628000000000004</v>
      </c>
      <c r="L4457">
        <v>3.1824910000000002</v>
      </c>
      <c r="P4457">
        <v>2.1111</v>
      </c>
      <c r="Q4457">
        <v>30.098099999999999</v>
      </c>
      <c r="U4457">
        <v>23.389900000000001</v>
      </c>
      <c r="Y4457">
        <v>7.5049999999999999</v>
      </c>
      <c r="AD4457">
        <v>77.530439999999999</v>
      </c>
    </row>
    <row r="4458" spans="1:30">
      <c r="A4458" t="s">
        <v>11</v>
      </c>
      <c r="B4458" s="4">
        <v>40875.271215000001</v>
      </c>
      <c r="C4458" s="3">
        <f t="shared" si="69"/>
        <v>40875.271215000001</v>
      </c>
      <c r="D4458" s="2">
        <v>6.4850000000000003</v>
      </c>
      <c r="E4458" s="1"/>
      <c r="H4458">
        <v>8.2603000000000009</v>
      </c>
      <c r="L4458">
        <v>3.182534</v>
      </c>
      <c r="P4458">
        <v>2.1122000000000001</v>
      </c>
      <c r="Q4458">
        <v>30.1008</v>
      </c>
      <c r="U4458">
        <v>23.392299999999999</v>
      </c>
      <c r="Y4458">
        <v>7.5104100000000003</v>
      </c>
      <c r="AD4458">
        <v>77.583380000000005</v>
      </c>
    </row>
    <row r="4459" spans="1:30">
      <c r="A4459" t="s">
        <v>11</v>
      </c>
      <c r="B4459" s="4">
        <v>40875.292049000003</v>
      </c>
      <c r="C4459" s="3">
        <f t="shared" si="69"/>
        <v>40875.292049000003</v>
      </c>
      <c r="D4459" s="2">
        <v>6.3780000000000001</v>
      </c>
      <c r="E4459" s="1"/>
      <c r="H4459">
        <v>8.2585999999999995</v>
      </c>
      <c r="L4459">
        <v>3.1814779999999998</v>
      </c>
      <c r="P4459">
        <v>2.1093000000000002</v>
      </c>
      <c r="Q4459">
        <v>30.091200000000001</v>
      </c>
      <c r="U4459">
        <v>23.385100000000001</v>
      </c>
      <c r="Y4459">
        <v>7.4973599999999996</v>
      </c>
      <c r="AD4459">
        <v>77.440740000000005</v>
      </c>
    </row>
    <row r="4460" spans="1:30">
      <c r="A4460" t="s">
        <v>11</v>
      </c>
      <c r="B4460" s="4">
        <v>40875.312881999998</v>
      </c>
      <c r="C4460" s="3">
        <f t="shared" si="69"/>
        <v>40875.312881999998</v>
      </c>
      <c r="D4460" s="2">
        <v>6.4009999999999998</v>
      </c>
      <c r="E4460" s="1"/>
      <c r="H4460">
        <v>8.2584</v>
      </c>
      <c r="L4460">
        <v>3.1821549999999998</v>
      </c>
      <c r="P4460">
        <v>2.1084000000000001</v>
      </c>
      <c r="Q4460">
        <v>30.098500000000001</v>
      </c>
      <c r="U4460">
        <v>23.390799999999999</v>
      </c>
      <c r="Y4460">
        <v>7.4931999999999999</v>
      </c>
      <c r="AD4460">
        <v>77.401009999999999</v>
      </c>
    </row>
    <row r="4461" spans="1:30">
      <c r="A4461" t="s">
        <v>11</v>
      </c>
      <c r="B4461" s="4">
        <v>40875.333715000001</v>
      </c>
      <c r="C4461" s="3">
        <f t="shared" si="69"/>
        <v>40875.333715000001</v>
      </c>
      <c r="D4461" s="2">
        <v>6.4749999999999996</v>
      </c>
      <c r="E4461" s="1"/>
      <c r="H4461">
        <v>8.2616999999999994</v>
      </c>
      <c r="L4461">
        <v>3.1835599999999999</v>
      </c>
      <c r="P4461">
        <v>2.1061000000000001</v>
      </c>
      <c r="Q4461">
        <v>30.110299999999999</v>
      </c>
      <c r="U4461">
        <v>23.3996</v>
      </c>
      <c r="Y4461">
        <v>7.4815300000000002</v>
      </c>
      <c r="AD4461">
        <v>77.292280000000005</v>
      </c>
    </row>
    <row r="4462" spans="1:30">
      <c r="A4462" t="s">
        <v>11</v>
      </c>
      <c r="B4462" s="4">
        <v>40875.354549000003</v>
      </c>
      <c r="C4462" s="3">
        <f t="shared" si="69"/>
        <v>40875.354549000003</v>
      </c>
      <c r="D4462" s="2">
        <v>6.5839999999999996</v>
      </c>
      <c r="E4462" s="1"/>
      <c r="H4462">
        <v>8.27</v>
      </c>
      <c r="L4462">
        <v>3.185581</v>
      </c>
      <c r="P4462">
        <v>2.0908000000000002</v>
      </c>
      <c r="Q4462">
        <v>30.124300000000002</v>
      </c>
      <c r="U4462">
        <v>23.409400000000002</v>
      </c>
      <c r="Y4462">
        <v>7.4087500000000004</v>
      </c>
      <c r="AD4462">
        <v>76.56165</v>
      </c>
    </row>
    <row r="4463" spans="1:30">
      <c r="A4463" t="s">
        <v>11</v>
      </c>
      <c r="B4463" s="4">
        <v>40875.375381999998</v>
      </c>
      <c r="C4463" s="3">
        <f t="shared" si="69"/>
        <v>40875.375381999998</v>
      </c>
      <c r="D4463" s="2">
        <v>6.734</v>
      </c>
      <c r="E4463" s="1"/>
      <c r="H4463">
        <v>8.2294999999999998</v>
      </c>
      <c r="L4463">
        <v>3.182455</v>
      </c>
      <c r="P4463">
        <v>2.1070000000000002</v>
      </c>
      <c r="Q4463">
        <v>30.126200000000001</v>
      </c>
      <c r="U4463">
        <v>23.416599999999999</v>
      </c>
      <c r="Y4463">
        <v>7.4910699999999997</v>
      </c>
      <c r="AD4463">
        <v>77.342359999999999</v>
      </c>
    </row>
    <row r="4464" spans="1:30">
      <c r="A4464" t="s">
        <v>11</v>
      </c>
      <c r="B4464" s="4">
        <v>40875.396215000001</v>
      </c>
      <c r="C4464" s="3">
        <f t="shared" si="69"/>
        <v>40875.396215000001</v>
      </c>
      <c r="D4464" s="2">
        <v>6.9169999999999998</v>
      </c>
      <c r="E4464" s="1"/>
      <c r="H4464">
        <v>8.1798999999999999</v>
      </c>
      <c r="L4464">
        <v>3.1802820000000001</v>
      </c>
      <c r="P4464">
        <v>2.1092</v>
      </c>
      <c r="Q4464">
        <v>30.145900000000001</v>
      </c>
      <c r="U4464">
        <v>23.4391</v>
      </c>
      <c r="Y4464">
        <v>7.5091599999999996</v>
      </c>
      <c r="AD4464">
        <v>77.451970000000003</v>
      </c>
    </row>
    <row r="4465" spans="1:30">
      <c r="A4465" t="s">
        <v>11</v>
      </c>
      <c r="B4465" s="4">
        <v>40875.417049000003</v>
      </c>
      <c r="C4465" s="3">
        <f t="shared" si="69"/>
        <v>40875.417049000003</v>
      </c>
      <c r="D4465" s="2">
        <v>7.16</v>
      </c>
      <c r="E4465" s="1"/>
      <c r="H4465">
        <v>8.2613000000000003</v>
      </c>
      <c r="L4465">
        <v>3.1871999999999998</v>
      </c>
      <c r="P4465">
        <v>2.0868000000000002</v>
      </c>
      <c r="Q4465">
        <v>30.148499999999999</v>
      </c>
      <c r="U4465">
        <v>23.429600000000001</v>
      </c>
      <c r="Y4465">
        <v>7.3914</v>
      </c>
      <c r="AD4465">
        <v>76.379279999999994</v>
      </c>
    </row>
    <row r="4466" spans="1:30">
      <c r="A4466" t="s">
        <v>11</v>
      </c>
      <c r="B4466" s="4">
        <v>40875.437881999998</v>
      </c>
      <c r="C4466" s="3">
        <f t="shared" si="69"/>
        <v>40875.437881999998</v>
      </c>
      <c r="D4466" s="2">
        <v>7.4059999999999997</v>
      </c>
      <c r="E4466" s="1"/>
      <c r="H4466">
        <v>8.2798999999999996</v>
      </c>
      <c r="L4466">
        <v>3.1924009999999998</v>
      </c>
      <c r="P4466">
        <v>2.0821000000000001</v>
      </c>
      <c r="Q4466">
        <v>30.186800000000002</v>
      </c>
      <c r="U4466">
        <v>23.457000000000001</v>
      </c>
      <c r="Y4466">
        <v>7.3646599999999998</v>
      </c>
      <c r="AD4466">
        <v>76.154060000000001</v>
      </c>
    </row>
    <row r="4467" spans="1:30">
      <c r="A4467" t="s">
        <v>11</v>
      </c>
      <c r="B4467" s="4">
        <v>40875.458715000001</v>
      </c>
      <c r="C4467" s="3">
        <f t="shared" si="69"/>
        <v>40875.458715000001</v>
      </c>
      <c r="D4467" s="2">
        <v>7.702</v>
      </c>
      <c r="E4467" s="1"/>
      <c r="H4467">
        <v>8.2147000000000006</v>
      </c>
      <c r="L4467">
        <v>3.185289</v>
      </c>
      <c r="P4467">
        <v>2.0920999999999998</v>
      </c>
      <c r="Q4467">
        <v>30.168199999999999</v>
      </c>
      <c r="U4467">
        <v>23.451599999999999</v>
      </c>
      <c r="Y4467">
        <v>7.4236000000000004</v>
      </c>
      <c r="AD4467">
        <v>76.641019999999997</v>
      </c>
    </row>
    <row r="4468" spans="1:30">
      <c r="A4468" t="s">
        <v>11</v>
      </c>
      <c r="B4468" s="4">
        <v>40875.479549000003</v>
      </c>
      <c r="C4468" s="3">
        <f t="shared" si="69"/>
        <v>40875.479549000003</v>
      </c>
      <c r="D4468" s="2">
        <v>8.0079999999999991</v>
      </c>
      <c r="E4468" s="1"/>
      <c r="H4468">
        <v>8.2379999999999995</v>
      </c>
      <c r="L4468">
        <v>3.1823450000000002</v>
      </c>
      <c r="P4468">
        <v>2.0867</v>
      </c>
      <c r="Q4468">
        <v>30.1172</v>
      </c>
      <c r="U4468">
        <v>23.4084</v>
      </c>
      <c r="Y4468">
        <v>7.3971600000000004</v>
      </c>
      <c r="AD4468">
        <v>76.383070000000004</v>
      </c>
    </row>
    <row r="4469" spans="1:30">
      <c r="A4469" t="s">
        <v>11</v>
      </c>
      <c r="B4469" s="4">
        <v>40875.500381999998</v>
      </c>
      <c r="C4469" s="3">
        <f t="shared" si="69"/>
        <v>40875.500381999998</v>
      </c>
      <c r="D4469" s="2">
        <v>8.327</v>
      </c>
      <c r="E4469" s="1"/>
      <c r="H4469">
        <v>8.2302</v>
      </c>
      <c r="L4469">
        <v>3.175357</v>
      </c>
      <c r="P4469">
        <v>2.0895999999999999</v>
      </c>
      <c r="Q4469">
        <v>30.050599999999999</v>
      </c>
      <c r="U4469">
        <v>23.357299999999999</v>
      </c>
      <c r="Y4469">
        <v>7.4158099999999996</v>
      </c>
      <c r="AD4469">
        <v>76.528940000000006</v>
      </c>
    </row>
    <row r="4470" spans="1:30">
      <c r="A4470" t="s">
        <v>11</v>
      </c>
      <c r="B4470" s="4">
        <v>40875.521215000001</v>
      </c>
      <c r="C4470" s="3">
        <f t="shared" si="69"/>
        <v>40875.521215000001</v>
      </c>
      <c r="D4470" s="2">
        <v>8.6760000000000002</v>
      </c>
      <c r="E4470" s="1"/>
      <c r="H4470">
        <v>8.2472999999999992</v>
      </c>
      <c r="L4470">
        <v>3.1690269999999998</v>
      </c>
      <c r="P4470">
        <v>2.0960999999999999</v>
      </c>
      <c r="Q4470">
        <v>29.9696</v>
      </c>
      <c r="U4470">
        <v>23.291399999999999</v>
      </c>
      <c r="Y4470">
        <v>7.4465899999999996</v>
      </c>
      <c r="AD4470">
        <v>76.83578</v>
      </c>
    </row>
    <row r="4471" spans="1:30">
      <c r="A4471" t="s">
        <v>11</v>
      </c>
      <c r="B4471" s="4">
        <v>40875.542049000003</v>
      </c>
      <c r="C4471" s="3">
        <f t="shared" si="69"/>
        <v>40875.542049000003</v>
      </c>
      <c r="D4471" s="2">
        <v>8.9649999999999999</v>
      </c>
      <c r="E4471" s="1"/>
      <c r="H4471">
        <v>8.2561999999999998</v>
      </c>
      <c r="L4471">
        <v>3.1779630000000001</v>
      </c>
      <c r="P4471">
        <v>2.0811000000000002</v>
      </c>
      <c r="Q4471">
        <v>30.055399999999999</v>
      </c>
      <c r="U4471">
        <v>23.357399999999998</v>
      </c>
      <c r="Y4471">
        <v>7.3720800000000004</v>
      </c>
      <c r="AD4471">
        <v>76.124780000000001</v>
      </c>
    </row>
    <row r="4472" spans="1:30">
      <c r="A4472" t="s">
        <v>11</v>
      </c>
      <c r="B4472" s="4">
        <v>40875.562881999998</v>
      </c>
      <c r="C4472" s="3">
        <f t="shared" si="69"/>
        <v>40875.562881999998</v>
      </c>
      <c r="D4472" s="2">
        <v>9.2439999999999998</v>
      </c>
      <c r="E4472" s="1"/>
      <c r="H4472">
        <v>8.3026</v>
      </c>
      <c r="L4472">
        <v>3.188679</v>
      </c>
      <c r="P4472">
        <v>2.0754999999999999</v>
      </c>
      <c r="Q4472">
        <v>30.127600000000001</v>
      </c>
      <c r="U4472">
        <v>23.407399999999999</v>
      </c>
      <c r="Y4472">
        <v>7.3349399999999996</v>
      </c>
      <c r="AD4472">
        <v>75.856530000000006</v>
      </c>
    </row>
    <row r="4473" spans="1:30">
      <c r="A4473" t="s">
        <v>11</v>
      </c>
      <c r="B4473" s="4">
        <v>40875.583715000001</v>
      </c>
      <c r="C4473" s="3">
        <f t="shared" si="69"/>
        <v>40875.583715000001</v>
      </c>
      <c r="D4473" s="2">
        <v>9.4689999999999994</v>
      </c>
      <c r="E4473" s="1"/>
      <c r="H4473">
        <v>8.2678999999999991</v>
      </c>
      <c r="L4473">
        <v>3.1783229999999998</v>
      </c>
      <c r="P4473">
        <v>2.0781000000000001</v>
      </c>
      <c r="Q4473">
        <v>30.048999999999999</v>
      </c>
      <c r="U4473">
        <v>23.3507</v>
      </c>
      <c r="Y4473">
        <v>7.3570500000000001</v>
      </c>
      <c r="AD4473">
        <v>75.986469999999997</v>
      </c>
    </row>
    <row r="4474" spans="1:30">
      <c r="A4474" t="s">
        <v>11</v>
      </c>
      <c r="B4474" s="4">
        <v>40875.604549000003</v>
      </c>
      <c r="C4474" s="3">
        <f t="shared" si="69"/>
        <v>40875.604549000003</v>
      </c>
      <c r="D4474" s="2">
        <v>9.6549999999999994</v>
      </c>
      <c r="E4474" s="1"/>
      <c r="H4474">
        <v>8.3249999999999993</v>
      </c>
      <c r="L4474">
        <v>3.1994400000000001</v>
      </c>
      <c r="P4474">
        <v>2.0535000000000001</v>
      </c>
      <c r="Q4474">
        <v>30.220800000000001</v>
      </c>
      <c r="U4474">
        <v>23.4772</v>
      </c>
      <c r="Y4474">
        <v>7.2254199999999997</v>
      </c>
      <c r="AD4474">
        <v>74.806939999999997</v>
      </c>
    </row>
    <row r="4475" spans="1:30">
      <c r="A4475" t="s">
        <v>11</v>
      </c>
      <c r="B4475" s="4">
        <v>40875.625381999998</v>
      </c>
      <c r="C4475" s="3">
        <f t="shared" si="69"/>
        <v>40875.625381999998</v>
      </c>
      <c r="D4475" s="2">
        <v>9.7789999999999999</v>
      </c>
      <c r="E4475" s="1"/>
      <c r="H4475">
        <v>8.3269000000000002</v>
      </c>
      <c r="L4475">
        <v>3.199703</v>
      </c>
      <c r="P4475">
        <v>2.0537000000000001</v>
      </c>
      <c r="Q4475">
        <v>30.221900000000002</v>
      </c>
      <c r="U4475">
        <v>23.477699999999999</v>
      </c>
      <c r="Y4475">
        <v>7.2262000000000004</v>
      </c>
      <c r="AD4475">
        <v>74.818809999999999</v>
      </c>
    </row>
    <row r="4476" spans="1:30">
      <c r="A4476" t="s">
        <v>11</v>
      </c>
      <c r="B4476" s="4">
        <v>40875.646215000001</v>
      </c>
      <c r="C4476" s="3">
        <f t="shared" si="69"/>
        <v>40875.646215000001</v>
      </c>
      <c r="D4476" s="2">
        <v>9.8640000000000008</v>
      </c>
      <c r="E4476" s="1"/>
      <c r="H4476">
        <v>8.3253000000000004</v>
      </c>
      <c r="L4476">
        <v>3.1988219999999998</v>
      </c>
      <c r="P4476">
        <v>2.0562999999999998</v>
      </c>
      <c r="Q4476">
        <v>30.213899999999999</v>
      </c>
      <c r="U4476">
        <v>23.471800000000002</v>
      </c>
      <c r="Y4476">
        <v>7.2388700000000004</v>
      </c>
      <c r="AD4476">
        <v>74.943449999999999</v>
      </c>
    </row>
    <row r="4477" spans="1:30">
      <c r="A4477" t="s">
        <v>11</v>
      </c>
      <c r="B4477" s="4">
        <v>40875.667049000003</v>
      </c>
      <c r="C4477" s="3">
        <f t="shared" si="69"/>
        <v>40875.667049000003</v>
      </c>
      <c r="D4477" s="2">
        <v>9.8949999999999996</v>
      </c>
      <c r="E4477" s="1"/>
      <c r="H4477">
        <v>8.3455999999999992</v>
      </c>
      <c r="L4477">
        <v>3.2082359999999999</v>
      </c>
      <c r="P4477">
        <v>2.0430000000000001</v>
      </c>
      <c r="Q4477">
        <v>30.294899999999998</v>
      </c>
      <c r="U4477">
        <v>23.532299999999999</v>
      </c>
      <c r="Y4477">
        <v>7.17049</v>
      </c>
      <c r="AD4477">
        <v>74.308639999999997</v>
      </c>
    </row>
    <row r="4478" spans="1:30">
      <c r="A4478" t="s">
        <v>11</v>
      </c>
      <c r="B4478" s="4">
        <v>40875.687881999998</v>
      </c>
      <c r="C4478" s="3">
        <f t="shared" si="69"/>
        <v>40875.687881999998</v>
      </c>
      <c r="D4478" s="2">
        <v>9.8480000000000008</v>
      </c>
      <c r="E4478" s="1"/>
      <c r="H4478">
        <v>8.3283000000000005</v>
      </c>
      <c r="L4478">
        <v>3.1987489999999998</v>
      </c>
      <c r="P4478">
        <v>2.0529000000000002</v>
      </c>
      <c r="Q4478">
        <v>30.210699999999999</v>
      </c>
      <c r="U4478">
        <v>23.468800000000002</v>
      </c>
      <c r="Y4478">
        <v>7.2230400000000001</v>
      </c>
      <c r="AD4478">
        <v>74.78295</v>
      </c>
    </row>
    <row r="4479" spans="1:30">
      <c r="A4479" t="s">
        <v>11</v>
      </c>
      <c r="B4479" s="4">
        <v>40875.708715000001</v>
      </c>
      <c r="C4479" s="3">
        <f t="shared" si="69"/>
        <v>40875.708715000001</v>
      </c>
      <c r="D4479" s="2">
        <v>9.7789999999999999</v>
      </c>
      <c r="E4479" s="1"/>
      <c r="H4479">
        <v>8.3302999999999994</v>
      </c>
      <c r="L4479">
        <v>3.19963</v>
      </c>
      <c r="P4479">
        <v>2.0497000000000001</v>
      </c>
      <c r="Q4479">
        <v>30.2182</v>
      </c>
      <c r="U4479">
        <v>23.474399999999999</v>
      </c>
      <c r="Y4479">
        <v>7.2075199999999997</v>
      </c>
      <c r="AD4479">
        <v>74.629310000000004</v>
      </c>
    </row>
    <row r="4480" spans="1:30">
      <c r="A4480" t="s">
        <v>11</v>
      </c>
      <c r="B4480" s="4">
        <v>40875.729549000003</v>
      </c>
      <c r="C4480" s="3">
        <f t="shared" si="69"/>
        <v>40875.729549000003</v>
      </c>
      <c r="D4480" s="2">
        <v>9.6460000000000008</v>
      </c>
      <c r="E4480" s="1"/>
      <c r="H4480">
        <v>8.3224999999999998</v>
      </c>
      <c r="L4480">
        <v>3.198547</v>
      </c>
      <c r="P4480">
        <v>2.0558000000000001</v>
      </c>
      <c r="Q4480">
        <v>30.2136</v>
      </c>
      <c r="U4480">
        <v>23.471900000000002</v>
      </c>
      <c r="Y4480">
        <v>7.2370599999999996</v>
      </c>
      <c r="AD4480">
        <v>74.91986</v>
      </c>
    </row>
    <row r="4481" spans="1:30">
      <c r="A4481" t="s">
        <v>11</v>
      </c>
      <c r="B4481" s="4">
        <v>40875.750381999998</v>
      </c>
      <c r="C4481" s="3">
        <f t="shared" si="69"/>
        <v>40875.750381999998</v>
      </c>
      <c r="D4481" s="2">
        <v>9.5389999999999997</v>
      </c>
      <c r="E4481" s="1"/>
      <c r="H4481">
        <v>8.3385999999999996</v>
      </c>
      <c r="L4481">
        <v>3.2046420000000002</v>
      </c>
      <c r="P4481">
        <v>2.0529000000000002</v>
      </c>
      <c r="Q4481">
        <v>30.263500000000001</v>
      </c>
      <c r="U4481">
        <v>23.508700000000001</v>
      </c>
      <c r="Y4481">
        <v>7.2184699999999999</v>
      </c>
      <c r="AD4481">
        <v>74.778790000000001</v>
      </c>
    </row>
    <row r="4482" spans="1:30">
      <c r="A4482" t="s">
        <v>11</v>
      </c>
      <c r="B4482" s="4">
        <v>40875.771215000001</v>
      </c>
      <c r="C4482" s="3">
        <f t="shared" si="69"/>
        <v>40875.771215000001</v>
      </c>
      <c r="D4482" s="2">
        <v>9.4</v>
      </c>
      <c r="E4482" s="1"/>
      <c r="H4482">
        <v>8.3414000000000001</v>
      </c>
      <c r="L4482">
        <v>3.2066560000000002</v>
      </c>
      <c r="P4482">
        <v>2.0474999999999999</v>
      </c>
      <c r="Q4482">
        <v>30.2822</v>
      </c>
      <c r="U4482">
        <v>23.5229</v>
      </c>
      <c r="Y4482">
        <v>7.1917</v>
      </c>
      <c r="AD4482">
        <v>74.515320000000003</v>
      </c>
    </row>
    <row r="4483" spans="1:30">
      <c r="A4483" t="s">
        <v>11</v>
      </c>
      <c r="B4483" s="4">
        <v>40875.792049000003</v>
      </c>
      <c r="C4483" s="3">
        <f t="shared" ref="C4483:C4546" si="70">B4483</f>
        <v>40875.792049000003</v>
      </c>
      <c r="D4483" s="2">
        <v>9.234</v>
      </c>
      <c r="E4483" s="1"/>
      <c r="H4483">
        <v>8.3388000000000009</v>
      </c>
      <c r="L4483">
        <v>3.2026089999999998</v>
      </c>
      <c r="P4483">
        <v>2.0514999999999999</v>
      </c>
      <c r="Q4483">
        <v>30.2423</v>
      </c>
      <c r="U4483">
        <v>23.492000000000001</v>
      </c>
      <c r="Y4483">
        <v>7.2124899999999998</v>
      </c>
      <c r="AD4483">
        <v>74.706770000000006</v>
      </c>
    </row>
    <row r="4484" spans="1:30">
      <c r="A4484" t="s">
        <v>11</v>
      </c>
      <c r="B4484" s="4">
        <v>40875.812881999998</v>
      </c>
      <c r="C4484" s="3">
        <f t="shared" si="70"/>
        <v>40875.812881999998</v>
      </c>
      <c r="D4484" s="2">
        <v>9.1590000000000007</v>
      </c>
      <c r="E4484" s="1"/>
      <c r="H4484">
        <v>8.3141999999999996</v>
      </c>
      <c r="L4484">
        <v>3.189155</v>
      </c>
      <c r="P4484">
        <v>2.0764</v>
      </c>
      <c r="Q4484">
        <v>30.122699999999998</v>
      </c>
      <c r="U4484">
        <v>23.401900000000001</v>
      </c>
      <c r="Y4484">
        <v>7.3372599999999997</v>
      </c>
      <c r="AD4484">
        <v>75.897980000000004</v>
      </c>
    </row>
    <row r="4485" spans="1:30">
      <c r="A4485" t="s">
        <v>11</v>
      </c>
      <c r="B4485" s="4">
        <v>40875.833715000001</v>
      </c>
      <c r="C4485" s="3">
        <f t="shared" si="70"/>
        <v>40875.833715000001</v>
      </c>
      <c r="D4485" s="2">
        <v>9.0969999999999995</v>
      </c>
      <c r="E4485" s="1"/>
      <c r="H4485">
        <v>8.3127999999999993</v>
      </c>
      <c r="L4485">
        <v>3.188453</v>
      </c>
      <c r="P4485">
        <v>2.0771000000000002</v>
      </c>
      <c r="Q4485">
        <v>30.116700000000002</v>
      </c>
      <c r="U4485">
        <v>23.397300000000001</v>
      </c>
      <c r="Y4485">
        <v>7.34056</v>
      </c>
      <c r="AD4485">
        <v>75.926640000000006</v>
      </c>
    </row>
    <row r="4486" spans="1:30">
      <c r="A4486" t="s">
        <v>11</v>
      </c>
      <c r="B4486" s="4">
        <v>40875.854549000003</v>
      </c>
      <c r="C4486" s="3">
        <f t="shared" si="70"/>
        <v>40875.854549000003</v>
      </c>
      <c r="D4486" s="2">
        <v>9.0589999999999993</v>
      </c>
      <c r="E4486" s="1"/>
      <c r="H4486">
        <v>8.3079000000000001</v>
      </c>
      <c r="L4486">
        <v>3.1851479999999999</v>
      </c>
      <c r="P4486">
        <v>2.0825</v>
      </c>
      <c r="Q4486">
        <v>30.086300000000001</v>
      </c>
      <c r="U4486">
        <v>23.374199999999998</v>
      </c>
      <c r="Y4486">
        <v>7.3677999999999999</v>
      </c>
      <c r="AD4486">
        <v>76.185010000000005</v>
      </c>
    </row>
    <row r="4487" spans="1:30">
      <c r="A4487" t="s">
        <v>11</v>
      </c>
      <c r="B4487" s="4">
        <v>40875.875381999998</v>
      </c>
      <c r="C4487" s="3">
        <f t="shared" si="70"/>
        <v>40875.875381999998</v>
      </c>
      <c r="D4487" s="2">
        <v>9.0679999999999996</v>
      </c>
      <c r="E4487" s="1"/>
      <c r="H4487">
        <v>8.3068000000000008</v>
      </c>
      <c r="L4487">
        <v>3.1828880000000002</v>
      </c>
      <c r="P4487">
        <v>2.0874999999999999</v>
      </c>
      <c r="Q4487">
        <v>30.063600000000001</v>
      </c>
      <c r="U4487">
        <v>23.3566</v>
      </c>
      <c r="Y4487">
        <v>7.3923100000000002</v>
      </c>
      <c r="AD4487">
        <v>76.425240000000002</v>
      </c>
    </row>
    <row r="4488" spans="1:30">
      <c r="A4488" t="s">
        <v>11</v>
      </c>
      <c r="B4488" s="4">
        <v>40875.896215000001</v>
      </c>
      <c r="C4488" s="3">
        <f t="shared" si="70"/>
        <v>40875.896215000001</v>
      </c>
      <c r="D4488" s="2">
        <v>9.0990000000000002</v>
      </c>
      <c r="E4488" s="1"/>
      <c r="H4488">
        <v>8.3111999999999995</v>
      </c>
      <c r="L4488">
        <v>3.1841889999999999</v>
      </c>
      <c r="P4488">
        <v>2.0865</v>
      </c>
      <c r="Q4488">
        <v>30.073399999999999</v>
      </c>
      <c r="U4488">
        <v>23.363700000000001</v>
      </c>
      <c r="Y4488">
        <v>7.3865100000000004</v>
      </c>
      <c r="AD4488">
        <v>76.377740000000003</v>
      </c>
    </row>
    <row r="4489" spans="1:30">
      <c r="A4489" t="s">
        <v>11</v>
      </c>
      <c r="B4489" s="4">
        <v>40875.917049000003</v>
      </c>
      <c r="C4489" s="3">
        <f t="shared" si="70"/>
        <v>40875.917049000003</v>
      </c>
      <c r="D4489" s="2">
        <v>9.1180000000000003</v>
      </c>
      <c r="E4489" s="1"/>
      <c r="H4489">
        <v>8.3171999999999997</v>
      </c>
      <c r="L4489">
        <v>3.184158</v>
      </c>
      <c r="P4489">
        <v>2.0922000000000001</v>
      </c>
      <c r="Q4489">
        <v>30.067900000000002</v>
      </c>
      <c r="U4489">
        <v>23.358499999999999</v>
      </c>
      <c r="Y4489">
        <v>7.4117300000000004</v>
      </c>
      <c r="AD4489">
        <v>76.646299999999997</v>
      </c>
    </row>
    <row r="4490" spans="1:30">
      <c r="A4490" t="s">
        <v>11</v>
      </c>
      <c r="B4490" s="4">
        <v>40875.937881999998</v>
      </c>
      <c r="C4490" s="3">
        <f t="shared" si="70"/>
        <v>40875.937881999998</v>
      </c>
      <c r="D4490" s="2">
        <v>9.1199999999999992</v>
      </c>
      <c r="E4490" s="1"/>
      <c r="H4490">
        <v>8.3142999999999994</v>
      </c>
      <c r="L4490">
        <v>3.1846899999999998</v>
      </c>
      <c r="P4490">
        <v>2.0836000000000001</v>
      </c>
      <c r="Q4490">
        <v>30.076000000000001</v>
      </c>
      <c r="U4490">
        <v>23.365300000000001</v>
      </c>
      <c r="Y4490">
        <v>7.37249</v>
      </c>
      <c r="AD4490">
        <v>76.23939</v>
      </c>
    </row>
    <row r="4491" spans="1:30">
      <c r="A4491" t="s">
        <v>11</v>
      </c>
      <c r="B4491" s="4">
        <v>40875.958715000001</v>
      </c>
      <c r="C4491" s="3">
        <f t="shared" si="70"/>
        <v>40875.958715000001</v>
      </c>
      <c r="D4491" s="2">
        <v>9.16</v>
      </c>
      <c r="E4491" s="1"/>
      <c r="H4491">
        <v>8.3595000000000006</v>
      </c>
      <c r="L4491">
        <v>3.1968640000000001</v>
      </c>
      <c r="P4491">
        <v>2.0855000000000001</v>
      </c>
      <c r="Q4491">
        <v>30.1645</v>
      </c>
      <c r="U4491">
        <v>23.428100000000001</v>
      </c>
      <c r="Y4491">
        <v>7.3686699999999998</v>
      </c>
      <c r="AD4491">
        <v>76.321700000000007</v>
      </c>
    </row>
    <row r="4492" spans="1:30">
      <c r="A4492" t="s">
        <v>11</v>
      </c>
      <c r="B4492" s="4">
        <v>40875.979549000003</v>
      </c>
      <c r="C4492" s="3">
        <f t="shared" si="70"/>
        <v>40875.979549000003</v>
      </c>
      <c r="D4492" s="2">
        <v>9.19</v>
      </c>
      <c r="E4492" s="1"/>
      <c r="H4492">
        <v>8.3508999999999993</v>
      </c>
      <c r="L4492">
        <v>3.197616</v>
      </c>
      <c r="P4492">
        <v>2.0741999999999998</v>
      </c>
      <c r="Q4492">
        <v>30.1797</v>
      </c>
      <c r="U4492">
        <v>23.441299999999998</v>
      </c>
      <c r="Y4492">
        <v>7.3178999999999998</v>
      </c>
      <c r="AD4492">
        <v>75.788510000000002</v>
      </c>
    </row>
    <row r="4493" spans="1:30">
      <c r="A4493" t="s">
        <v>11</v>
      </c>
      <c r="B4493" s="4">
        <v>40876.000381999998</v>
      </c>
      <c r="C4493" s="3">
        <f t="shared" si="70"/>
        <v>40876.000381999998</v>
      </c>
      <c r="D4493" s="2">
        <v>9.1950000000000003</v>
      </c>
      <c r="E4493" s="1"/>
      <c r="H4493">
        <v>8.3506</v>
      </c>
      <c r="L4493">
        <v>3.1977329999999999</v>
      </c>
      <c r="P4493">
        <v>2.0819000000000001</v>
      </c>
      <c r="Q4493">
        <v>30.1812</v>
      </c>
      <c r="U4493">
        <v>23.442499999999999</v>
      </c>
      <c r="Y4493">
        <v>7.3529900000000001</v>
      </c>
      <c r="AD4493">
        <v>76.152209999999997</v>
      </c>
    </row>
    <row r="4494" spans="1:30">
      <c r="A4494" t="s">
        <v>11</v>
      </c>
      <c r="B4494" s="4">
        <v>40876.021215000001</v>
      </c>
      <c r="C4494" s="3">
        <f t="shared" si="70"/>
        <v>40876.021215000001</v>
      </c>
      <c r="D4494" s="2">
        <v>9.3130000000000006</v>
      </c>
      <c r="E4494" s="1"/>
      <c r="H4494">
        <v>8.3397000000000006</v>
      </c>
      <c r="L4494">
        <v>3.1959529999999998</v>
      </c>
      <c r="P4494">
        <v>2.0687000000000002</v>
      </c>
      <c r="Q4494">
        <v>30.171900000000001</v>
      </c>
      <c r="U4494">
        <v>23.436699999999998</v>
      </c>
      <c r="Y4494">
        <v>7.2947199999999999</v>
      </c>
      <c r="AD4494">
        <v>75.525570000000002</v>
      </c>
    </row>
    <row r="4495" spans="1:30">
      <c r="A4495" t="s">
        <v>11</v>
      </c>
      <c r="B4495" s="4">
        <v>40876.042049000003</v>
      </c>
      <c r="C4495" s="3">
        <f t="shared" si="70"/>
        <v>40876.042049000003</v>
      </c>
      <c r="D4495" s="2">
        <v>9.2639999999999993</v>
      </c>
      <c r="E4495" s="1"/>
      <c r="H4495">
        <v>8.3392999999999997</v>
      </c>
      <c r="L4495">
        <v>3.195036</v>
      </c>
      <c r="P4495">
        <v>2.0674999999999999</v>
      </c>
      <c r="Q4495">
        <v>30.162700000000001</v>
      </c>
      <c r="U4495">
        <v>23.429600000000001</v>
      </c>
      <c r="Y4495">
        <v>7.2899099999999999</v>
      </c>
      <c r="AD4495">
        <v>75.470600000000005</v>
      </c>
    </row>
    <row r="4496" spans="1:30">
      <c r="A4496" t="s">
        <v>11</v>
      </c>
      <c r="B4496" s="4">
        <v>40876.062881999998</v>
      </c>
      <c r="C4496" s="3">
        <f t="shared" si="70"/>
        <v>40876.062881999998</v>
      </c>
      <c r="D4496" s="2">
        <v>9.2390000000000008</v>
      </c>
      <c r="E4496" s="1"/>
      <c r="H4496">
        <v>8.3704000000000001</v>
      </c>
      <c r="L4496">
        <v>3.2014279999999999</v>
      </c>
      <c r="P4496">
        <v>2.0404</v>
      </c>
      <c r="Q4496">
        <v>30.2028</v>
      </c>
      <c r="U4496">
        <v>23.456600000000002</v>
      </c>
      <c r="Y4496">
        <v>7.15761</v>
      </c>
      <c r="AD4496">
        <v>74.172290000000004</v>
      </c>
    </row>
    <row r="4497" spans="1:30">
      <c r="A4497" t="s">
        <v>11</v>
      </c>
      <c r="B4497" s="4">
        <v>40876.083715000001</v>
      </c>
      <c r="C4497" s="3">
        <f t="shared" si="70"/>
        <v>40876.083715000001</v>
      </c>
      <c r="D4497" s="2">
        <v>9.1620000000000008</v>
      </c>
      <c r="E4497" s="1"/>
      <c r="H4497">
        <v>8.3538999999999994</v>
      </c>
      <c r="L4497">
        <v>3.2021500000000001</v>
      </c>
      <c r="P4497">
        <v>2.0529000000000002</v>
      </c>
      <c r="Q4497">
        <v>30.224499999999999</v>
      </c>
      <c r="U4497">
        <v>23.475899999999999</v>
      </c>
      <c r="Y4497">
        <v>7.2172900000000002</v>
      </c>
      <c r="AD4497">
        <v>74.773409999999998</v>
      </c>
    </row>
    <row r="4498" spans="1:30">
      <c r="A4498" t="s">
        <v>11</v>
      </c>
      <c r="B4498" s="4">
        <v>40876.104549000003</v>
      </c>
      <c r="C4498" s="3">
        <f t="shared" si="70"/>
        <v>40876.104549000003</v>
      </c>
      <c r="D4498" s="2">
        <v>9.077</v>
      </c>
      <c r="E4498" s="1"/>
      <c r="H4498">
        <v>8.3689</v>
      </c>
      <c r="L4498">
        <v>3.2070479999999999</v>
      </c>
      <c r="P4498">
        <v>2.0434999999999999</v>
      </c>
      <c r="Q4498">
        <v>30.262799999999999</v>
      </c>
      <c r="U4498">
        <v>23.503799999999998</v>
      </c>
      <c r="Y4498">
        <v>7.1692999999999998</v>
      </c>
      <c r="AD4498">
        <v>74.319999999999993</v>
      </c>
    </row>
    <row r="4499" spans="1:30">
      <c r="A4499" t="s">
        <v>11</v>
      </c>
      <c r="B4499" s="4">
        <v>40876.125381999998</v>
      </c>
      <c r="C4499" s="3">
        <f t="shared" si="70"/>
        <v>40876.125381999998</v>
      </c>
      <c r="D4499" s="2">
        <v>8.9209999999999994</v>
      </c>
      <c r="E4499" s="1"/>
      <c r="H4499">
        <v>8.3736999999999995</v>
      </c>
      <c r="L4499">
        <v>3.208701</v>
      </c>
      <c r="P4499">
        <v>2.0400999999999998</v>
      </c>
      <c r="Q4499">
        <v>30.276</v>
      </c>
      <c r="U4499">
        <v>23.513500000000001</v>
      </c>
      <c r="Y4499">
        <v>7.1522899999999998</v>
      </c>
      <c r="AD4499">
        <v>74.157979999999995</v>
      </c>
    </row>
    <row r="4500" spans="1:30">
      <c r="A4500" t="s">
        <v>11</v>
      </c>
      <c r="B4500" s="4">
        <v>40876.146215000001</v>
      </c>
      <c r="C4500" s="3">
        <f t="shared" si="70"/>
        <v>40876.146215000001</v>
      </c>
      <c r="D4500" s="2">
        <v>8.7080000000000002</v>
      </c>
      <c r="E4500" s="1"/>
      <c r="H4500">
        <v>8.3552999999999997</v>
      </c>
      <c r="L4500">
        <v>3.2037230000000001</v>
      </c>
      <c r="P4500">
        <v>2.0485000000000002</v>
      </c>
      <c r="Q4500">
        <v>30.239899999999999</v>
      </c>
      <c r="U4500">
        <v>23.4878</v>
      </c>
      <c r="Y4500">
        <v>7.1955400000000003</v>
      </c>
      <c r="AD4500">
        <v>74.558019999999999</v>
      </c>
    </row>
    <row r="4501" spans="1:30">
      <c r="A4501" t="s">
        <v>11</v>
      </c>
      <c r="B4501" s="4">
        <v>40876.167049000003</v>
      </c>
      <c r="C4501" s="3">
        <f t="shared" si="70"/>
        <v>40876.167049000003</v>
      </c>
      <c r="D4501" s="2">
        <v>8.4450000000000003</v>
      </c>
      <c r="E4501" s="1"/>
      <c r="H4501">
        <v>8.3576999999999995</v>
      </c>
      <c r="L4501">
        <v>3.1994389999999999</v>
      </c>
      <c r="P4501">
        <v>2.0488</v>
      </c>
      <c r="Q4501">
        <v>30.193200000000001</v>
      </c>
      <c r="U4501">
        <v>23.450900000000001</v>
      </c>
      <c r="Y4501">
        <v>7.1981200000000003</v>
      </c>
      <c r="AD4501">
        <v>74.566149999999993</v>
      </c>
    </row>
    <row r="4502" spans="1:30">
      <c r="A4502" t="s">
        <v>11</v>
      </c>
      <c r="B4502" s="4">
        <v>40876.187881999998</v>
      </c>
      <c r="C4502" s="3">
        <f t="shared" si="70"/>
        <v>40876.187881999998</v>
      </c>
      <c r="D4502" s="2">
        <v>8.1679999999999993</v>
      </c>
      <c r="E4502" s="1"/>
      <c r="H4502">
        <v>8.2942</v>
      </c>
      <c r="L4502">
        <v>3.1869190000000001</v>
      </c>
      <c r="P4502">
        <v>2.0855000000000001</v>
      </c>
      <c r="Q4502">
        <v>30.116900000000001</v>
      </c>
      <c r="U4502">
        <v>23.400200000000002</v>
      </c>
      <c r="Y4502">
        <v>7.3816600000000001</v>
      </c>
      <c r="AD4502">
        <v>76.319770000000005</v>
      </c>
    </row>
    <row r="4503" spans="1:30">
      <c r="A4503" t="s">
        <v>11</v>
      </c>
      <c r="B4503" s="4">
        <v>40876.208715000001</v>
      </c>
      <c r="C4503" s="3">
        <f t="shared" si="70"/>
        <v>40876.208715000001</v>
      </c>
      <c r="D4503" s="2">
        <v>7.8390000000000004</v>
      </c>
      <c r="E4503" s="1"/>
      <c r="H4503">
        <v>8.2948000000000004</v>
      </c>
      <c r="L4503">
        <v>3.1861130000000002</v>
      </c>
      <c r="P4503">
        <v>2.0872999999999999</v>
      </c>
      <c r="Q4503">
        <v>30.1081</v>
      </c>
      <c r="U4503">
        <v>23.3932</v>
      </c>
      <c r="Y4503">
        <v>7.3900899999999998</v>
      </c>
      <c r="AD4503">
        <v>76.403739999999999</v>
      </c>
    </row>
    <row r="4504" spans="1:30">
      <c r="A4504" t="s">
        <v>11</v>
      </c>
      <c r="B4504" s="4">
        <v>40876.229549000003</v>
      </c>
      <c r="C4504" s="3">
        <f t="shared" si="70"/>
        <v>40876.229549000003</v>
      </c>
      <c r="D4504" s="2">
        <v>7.5359999999999996</v>
      </c>
      <c r="E4504" s="1"/>
      <c r="H4504">
        <v>8.2715999999999994</v>
      </c>
      <c r="L4504">
        <v>3.1838220000000002</v>
      </c>
      <c r="P4504">
        <v>2.0933000000000002</v>
      </c>
      <c r="Q4504">
        <v>30.104099999999999</v>
      </c>
      <c r="U4504">
        <v>23.3934</v>
      </c>
      <c r="Y4504">
        <v>7.4219400000000002</v>
      </c>
      <c r="AD4504">
        <v>76.690770000000001</v>
      </c>
    </row>
    <row r="4505" spans="1:30">
      <c r="A4505" t="s">
        <v>11</v>
      </c>
      <c r="B4505" s="4">
        <v>40876.250381999998</v>
      </c>
      <c r="C4505" s="3">
        <f t="shared" si="70"/>
        <v>40876.250381999998</v>
      </c>
      <c r="D4505" s="2">
        <v>7.2249999999999996</v>
      </c>
      <c r="E4505" s="1"/>
      <c r="H4505">
        <v>8.2767999999999997</v>
      </c>
      <c r="L4505">
        <v>3.1771989999999999</v>
      </c>
      <c r="P4505">
        <v>2.0950000000000002</v>
      </c>
      <c r="Q4505">
        <v>30.0305</v>
      </c>
      <c r="U4505">
        <v>23.335000000000001</v>
      </c>
      <c r="Y4505">
        <v>7.43201</v>
      </c>
      <c r="AD4505">
        <v>76.767080000000007</v>
      </c>
    </row>
    <row r="4506" spans="1:30">
      <c r="A4506" t="s">
        <v>11</v>
      </c>
      <c r="B4506" s="4">
        <v>40876.271215000001</v>
      </c>
      <c r="C4506" s="3">
        <f t="shared" si="70"/>
        <v>40876.271215000001</v>
      </c>
      <c r="D4506" s="2">
        <v>6.9589999999999996</v>
      </c>
      <c r="E4506" s="1"/>
      <c r="H4506">
        <v>8.2838999999999992</v>
      </c>
      <c r="L4506">
        <v>3.1783890000000001</v>
      </c>
      <c r="P4506">
        <v>2.0926999999999998</v>
      </c>
      <c r="Q4506">
        <v>30.037099999999999</v>
      </c>
      <c r="U4506">
        <v>23.339099999999998</v>
      </c>
      <c r="Y4506">
        <v>7.4196200000000001</v>
      </c>
      <c r="AD4506">
        <v>76.65455</v>
      </c>
    </row>
    <row r="4507" spans="1:30">
      <c r="A4507" t="s">
        <v>11</v>
      </c>
      <c r="B4507" s="4">
        <v>40876.292049000003</v>
      </c>
      <c r="C4507" s="3">
        <f t="shared" si="70"/>
        <v>40876.292049000003</v>
      </c>
      <c r="D4507" s="2">
        <v>6.7380000000000004</v>
      </c>
      <c r="E4507" s="1"/>
      <c r="H4507">
        <v>8.2582000000000004</v>
      </c>
      <c r="L4507">
        <v>3.179262</v>
      </c>
      <c r="P4507">
        <v>2.0929000000000002</v>
      </c>
      <c r="Q4507">
        <v>30.068200000000001</v>
      </c>
      <c r="U4507">
        <v>23.367100000000001</v>
      </c>
      <c r="Y4507">
        <v>7.4235699999999998</v>
      </c>
      <c r="AD4507">
        <v>76.666359999999997</v>
      </c>
    </row>
    <row r="4508" spans="1:30">
      <c r="A4508" t="s">
        <v>11</v>
      </c>
      <c r="B4508" s="4">
        <v>40876.312881999998</v>
      </c>
      <c r="C4508" s="3">
        <f t="shared" si="70"/>
        <v>40876.312881999998</v>
      </c>
      <c r="D4508" s="2">
        <v>6.6379999999999999</v>
      </c>
      <c r="E4508" s="1"/>
      <c r="H4508">
        <v>8.2847000000000008</v>
      </c>
      <c r="L4508">
        <v>3.1793100000000001</v>
      </c>
      <c r="P4508">
        <v>2.0935999999999999</v>
      </c>
      <c r="Q4508">
        <v>30.046099999999999</v>
      </c>
      <c r="U4508">
        <v>23.3461</v>
      </c>
      <c r="Y4508">
        <v>7.4229500000000002</v>
      </c>
      <c r="AD4508">
        <v>76.694929999999999</v>
      </c>
    </row>
    <row r="4509" spans="1:30">
      <c r="A4509" t="s">
        <v>11</v>
      </c>
      <c r="B4509" s="4">
        <v>40876.333715000001</v>
      </c>
      <c r="C4509" s="3">
        <f t="shared" si="70"/>
        <v>40876.333715000001</v>
      </c>
      <c r="D4509" s="2">
        <v>6.5830000000000002</v>
      </c>
      <c r="E4509" s="1"/>
      <c r="H4509">
        <v>8.2773000000000003</v>
      </c>
      <c r="L4509">
        <v>3.1789749999999999</v>
      </c>
      <c r="P4509">
        <v>2.0924</v>
      </c>
      <c r="Q4509">
        <v>30.0489</v>
      </c>
      <c r="U4509">
        <v>23.349299999999999</v>
      </c>
      <c r="Y4509">
        <v>7.41845</v>
      </c>
      <c r="AD4509">
        <v>76.637110000000007</v>
      </c>
    </row>
    <row r="4510" spans="1:30">
      <c r="A4510" t="s">
        <v>11</v>
      </c>
      <c r="B4510" s="4">
        <v>40876.354549000003</v>
      </c>
      <c r="C4510" s="3">
        <f t="shared" si="70"/>
        <v>40876.354549000003</v>
      </c>
      <c r="D4510" s="2">
        <v>6.6180000000000003</v>
      </c>
      <c r="E4510" s="1"/>
      <c r="H4510">
        <v>8.2670999999999992</v>
      </c>
      <c r="L4510">
        <v>3.177651</v>
      </c>
      <c r="P4510">
        <v>2.0972</v>
      </c>
      <c r="Q4510">
        <v>30.043800000000001</v>
      </c>
      <c r="U4510">
        <v>23.346800000000002</v>
      </c>
      <c r="Y4510">
        <v>7.4427500000000002</v>
      </c>
      <c r="AD4510">
        <v>76.867710000000002</v>
      </c>
    </row>
    <row r="4511" spans="1:30">
      <c r="A4511" t="s">
        <v>11</v>
      </c>
      <c r="B4511" s="4">
        <v>40876.375381999998</v>
      </c>
      <c r="C4511" s="3">
        <f t="shared" si="70"/>
        <v>40876.375381999998</v>
      </c>
      <c r="D4511" s="2">
        <v>6.6630000000000003</v>
      </c>
      <c r="E4511" s="1"/>
      <c r="H4511">
        <v>8.2550000000000008</v>
      </c>
      <c r="L4511">
        <v>3.1769370000000001</v>
      </c>
      <c r="P4511">
        <v>2.0962000000000001</v>
      </c>
      <c r="Q4511">
        <v>30.046600000000002</v>
      </c>
      <c r="U4511">
        <v>23.3507</v>
      </c>
      <c r="Y4511">
        <v>7.4402499999999998</v>
      </c>
      <c r="AD4511">
        <v>76.822339999999997</v>
      </c>
    </row>
    <row r="4512" spans="1:30">
      <c r="A4512" t="s">
        <v>11</v>
      </c>
      <c r="B4512" s="4">
        <v>40876.396215000001</v>
      </c>
      <c r="C4512" s="3">
        <f t="shared" si="70"/>
        <v>40876.396215000001</v>
      </c>
      <c r="D4512" s="2">
        <v>6.7869999999999999</v>
      </c>
      <c r="E4512" s="1"/>
      <c r="H4512">
        <v>8.2772000000000006</v>
      </c>
      <c r="L4512">
        <v>3.181575</v>
      </c>
      <c r="P4512">
        <v>2.0783999999999998</v>
      </c>
      <c r="Q4512">
        <v>30.0762</v>
      </c>
      <c r="U4512">
        <v>23.370699999999999</v>
      </c>
      <c r="Y4512">
        <v>7.3529799999999996</v>
      </c>
      <c r="AD4512">
        <v>75.973849999999999</v>
      </c>
    </row>
    <row r="4513" spans="1:30">
      <c r="A4513" t="s">
        <v>11</v>
      </c>
      <c r="B4513" s="4">
        <v>40876.417049000003</v>
      </c>
      <c r="C4513" s="3">
        <f t="shared" si="70"/>
        <v>40876.417049000003</v>
      </c>
      <c r="D4513" s="2">
        <v>6.9390000000000001</v>
      </c>
      <c r="E4513" s="1"/>
      <c r="H4513">
        <v>8.2386999999999997</v>
      </c>
      <c r="L4513">
        <v>3.181765</v>
      </c>
      <c r="P4513">
        <v>2.0758000000000001</v>
      </c>
      <c r="Q4513">
        <v>30.1111</v>
      </c>
      <c r="U4513">
        <v>23.403500000000001</v>
      </c>
      <c r="Y4513">
        <v>7.34598</v>
      </c>
      <c r="AD4513">
        <v>75.852630000000005</v>
      </c>
    </row>
    <row r="4514" spans="1:30">
      <c r="A4514" t="s">
        <v>11</v>
      </c>
      <c r="B4514" s="4">
        <v>40876.437881999998</v>
      </c>
      <c r="C4514" s="3">
        <f t="shared" si="70"/>
        <v>40876.437881999998</v>
      </c>
      <c r="D4514" s="2">
        <v>7.1310000000000002</v>
      </c>
      <c r="E4514" s="1"/>
      <c r="H4514">
        <v>8.3134999999999994</v>
      </c>
      <c r="L4514">
        <v>3.1900230000000001</v>
      </c>
      <c r="P4514">
        <v>2.0558999999999998</v>
      </c>
      <c r="Q4514">
        <v>30.133299999999998</v>
      </c>
      <c r="U4514">
        <v>23.410299999999999</v>
      </c>
      <c r="Y4514">
        <v>7.2404500000000001</v>
      </c>
      <c r="AD4514">
        <v>74.900459999999995</v>
      </c>
    </row>
    <row r="4515" spans="1:30">
      <c r="A4515" t="s">
        <v>11</v>
      </c>
      <c r="B4515" s="4">
        <v>40876.458715000001</v>
      </c>
      <c r="C4515" s="3">
        <f t="shared" si="70"/>
        <v>40876.458715000001</v>
      </c>
      <c r="D4515" s="2">
        <v>7.3609999999999998</v>
      </c>
      <c r="E4515" s="1"/>
      <c r="H4515">
        <v>8.3147000000000002</v>
      </c>
      <c r="L4515">
        <v>3.1898879999999998</v>
      </c>
      <c r="P4515">
        <v>2.0516000000000001</v>
      </c>
      <c r="Q4515">
        <v>30.130700000000001</v>
      </c>
      <c r="U4515">
        <v>23.408100000000001</v>
      </c>
      <c r="Y4515">
        <v>7.2205300000000001</v>
      </c>
      <c r="AD4515">
        <v>74.69529</v>
      </c>
    </row>
    <row r="4516" spans="1:30">
      <c r="A4516" t="s">
        <v>11</v>
      </c>
      <c r="B4516" s="4">
        <v>40876.479549000003</v>
      </c>
      <c r="C4516" s="3">
        <f t="shared" si="70"/>
        <v>40876.479549000003</v>
      </c>
      <c r="D4516" s="2">
        <v>7.6159999999999997</v>
      </c>
      <c r="E4516" s="1"/>
      <c r="H4516">
        <v>8.3127999999999993</v>
      </c>
      <c r="L4516">
        <v>3.1921499999999998</v>
      </c>
      <c r="P4516">
        <v>2.0518999999999998</v>
      </c>
      <c r="Q4516">
        <v>30.155899999999999</v>
      </c>
      <c r="U4516">
        <v>23.428100000000001</v>
      </c>
      <c r="Y4516">
        <v>7.2213200000000004</v>
      </c>
      <c r="AD4516">
        <v>74.712490000000003</v>
      </c>
    </row>
    <row r="4517" spans="1:30">
      <c r="A4517" t="s">
        <v>11</v>
      </c>
      <c r="B4517" s="4">
        <v>40876.500381999998</v>
      </c>
      <c r="C4517" s="3">
        <f t="shared" si="70"/>
        <v>40876.500381999998</v>
      </c>
      <c r="D4517" s="2">
        <v>7.9429999999999996</v>
      </c>
      <c r="E4517" s="1"/>
      <c r="H4517">
        <v>8.3034999999999997</v>
      </c>
      <c r="L4517">
        <v>3.1887210000000001</v>
      </c>
      <c r="P4517">
        <v>2.0484</v>
      </c>
      <c r="Q4517">
        <v>30.1279</v>
      </c>
      <c r="U4517">
        <v>23.407399999999999</v>
      </c>
      <c r="Y4517">
        <v>7.2083899999999996</v>
      </c>
      <c r="AD4517">
        <v>74.549449999999993</v>
      </c>
    </row>
    <row r="4518" spans="1:30">
      <c r="A4518" t="s">
        <v>11</v>
      </c>
      <c r="B4518" s="4">
        <v>40876.521215000001</v>
      </c>
      <c r="C4518" s="3">
        <f t="shared" si="70"/>
        <v>40876.521215000001</v>
      </c>
      <c r="D4518" s="2">
        <v>8.2539999999999996</v>
      </c>
      <c r="E4518" s="1"/>
      <c r="H4518">
        <v>8.2680000000000007</v>
      </c>
      <c r="L4518">
        <v>3.1816309999999999</v>
      </c>
      <c r="P4518">
        <v>2.0552000000000001</v>
      </c>
      <c r="Q4518">
        <v>30.084</v>
      </c>
      <c r="U4518">
        <v>23.3781</v>
      </c>
      <c r="Y4518">
        <v>7.2486199999999998</v>
      </c>
      <c r="AD4518">
        <v>74.883799999999994</v>
      </c>
    </row>
    <row r="4519" spans="1:30">
      <c r="A4519" t="s">
        <v>11</v>
      </c>
      <c r="B4519" s="4">
        <v>40876.542049000003</v>
      </c>
      <c r="C4519" s="3">
        <f t="shared" si="70"/>
        <v>40876.542049000003</v>
      </c>
      <c r="D4519" s="2">
        <v>8.5540000000000003</v>
      </c>
      <c r="E4519" s="1"/>
      <c r="H4519">
        <v>8.3047000000000004</v>
      </c>
      <c r="L4519">
        <v>3.180971</v>
      </c>
      <c r="P4519">
        <v>2.0474000000000001</v>
      </c>
      <c r="Q4519">
        <v>30.0456</v>
      </c>
      <c r="U4519">
        <v>23.3428</v>
      </c>
      <c r="Y4519">
        <v>7.2080299999999999</v>
      </c>
      <c r="AD4519">
        <v>74.507869999999997</v>
      </c>
    </row>
    <row r="4520" spans="1:30">
      <c r="A4520" t="s">
        <v>11</v>
      </c>
      <c r="B4520" s="4">
        <v>40876.562881999998</v>
      </c>
      <c r="C4520" s="3">
        <f t="shared" si="70"/>
        <v>40876.562881999998</v>
      </c>
      <c r="D4520" s="2">
        <v>8.8740000000000006</v>
      </c>
      <c r="E4520" s="1"/>
      <c r="H4520">
        <v>8.2619000000000007</v>
      </c>
      <c r="L4520">
        <v>3.1778279999999999</v>
      </c>
      <c r="P4520">
        <v>2.0684</v>
      </c>
      <c r="Q4520">
        <v>30.049199999999999</v>
      </c>
      <c r="U4520">
        <v>23.351700000000001</v>
      </c>
      <c r="Y4520">
        <v>7.3124700000000002</v>
      </c>
      <c r="AD4520">
        <v>75.515929999999997</v>
      </c>
    </row>
    <row r="4521" spans="1:30">
      <c r="A4521" t="s">
        <v>11</v>
      </c>
      <c r="B4521" s="4">
        <v>40876.583715000001</v>
      </c>
      <c r="C4521" s="3">
        <f t="shared" si="70"/>
        <v>40876.583715000001</v>
      </c>
      <c r="D4521" s="2">
        <v>9.0690000000000008</v>
      </c>
      <c r="E4521" s="1"/>
      <c r="H4521">
        <v>8.3097999999999992</v>
      </c>
      <c r="L4521">
        <v>3.1788590000000001</v>
      </c>
      <c r="P4521">
        <v>2.0571000000000002</v>
      </c>
      <c r="Q4521">
        <v>30.018999999999998</v>
      </c>
      <c r="U4521">
        <v>23.321200000000001</v>
      </c>
      <c r="Y4521">
        <v>7.2538999999999998</v>
      </c>
      <c r="AD4521">
        <v>74.977639999999994</v>
      </c>
    </row>
    <row r="4522" spans="1:30">
      <c r="A4522" t="s">
        <v>11</v>
      </c>
      <c r="B4522" s="4">
        <v>40876.604549000003</v>
      </c>
      <c r="C4522" s="3">
        <f t="shared" si="70"/>
        <v>40876.604549000003</v>
      </c>
      <c r="D4522" s="2">
        <v>9.327</v>
      </c>
      <c r="E4522" s="1"/>
      <c r="H4522">
        <v>8.3574999999999999</v>
      </c>
      <c r="L4522">
        <v>3.1943929999999998</v>
      </c>
      <c r="P4522">
        <v>2.0295000000000001</v>
      </c>
      <c r="Q4522">
        <v>30.1403</v>
      </c>
      <c r="U4522">
        <v>23.409500000000001</v>
      </c>
      <c r="Y4522">
        <v>7.1129600000000002</v>
      </c>
      <c r="AD4522">
        <v>73.658270000000002</v>
      </c>
    </row>
    <row r="4523" spans="1:30">
      <c r="A4523" t="s">
        <v>11</v>
      </c>
      <c r="B4523" s="4">
        <v>40876.625381999998</v>
      </c>
      <c r="C4523" s="3">
        <f t="shared" si="70"/>
        <v>40876.625381999998</v>
      </c>
      <c r="D4523" s="2">
        <v>9.5280000000000005</v>
      </c>
      <c r="E4523" s="1"/>
      <c r="H4523">
        <v>8.3526000000000007</v>
      </c>
      <c r="L4523">
        <v>3.1933850000000001</v>
      </c>
      <c r="P4523">
        <v>2.0326</v>
      </c>
      <c r="Q4523">
        <v>30.133900000000001</v>
      </c>
      <c r="U4523">
        <v>23.405200000000001</v>
      </c>
      <c r="Y4523">
        <v>7.1283300000000001</v>
      </c>
      <c r="AD4523">
        <v>73.806179999999998</v>
      </c>
    </row>
    <row r="4524" spans="1:30">
      <c r="A4524" t="s">
        <v>11</v>
      </c>
      <c r="B4524" s="4">
        <v>40876.646215000001</v>
      </c>
      <c r="C4524" s="3">
        <f t="shared" si="70"/>
        <v>40876.646215000001</v>
      </c>
      <c r="D4524" s="2">
        <v>9.6639999999999997</v>
      </c>
      <c r="E4524" s="1"/>
      <c r="H4524">
        <v>8.3283000000000005</v>
      </c>
      <c r="L4524">
        <v>3.187964</v>
      </c>
      <c r="P4524">
        <v>2.0457000000000001</v>
      </c>
      <c r="Q4524">
        <v>30.097999999999999</v>
      </c>
      <c r="U4524">
        <v>23.380600000000001</v>
      </c>
      <c r="Y4524">
        <v>7.1947700000000001</v>
      </c>
      <c r="AD4524">
        <v>74.435720000000003</v>
      </c>
    </row>
    <row r="4525" spans="1:30">
      <c r="A4525" t="s">
        <v>11</v>
      </c>
      <c r="B4525" s="4">
        <v>40876.667049000003</v>
      </c>
      <c r="C4525" s="3">
        <f t="shared" si="70"/>
        <v>40876.667049000003</v>
      </c>
      <c r="D4525" s="2">
        <v>9.7650000000000006</v>
      </c>
      <c r="E4525" s="1"/>
      <c r="H4525">
        <v>8.3972999999999995</v>
      </c>
      <c r="L4525">
        <v>3.204996</v>
      </c>
      <c r="P4525">
        <v>2.0089000000000001</v>
      </c>
      <c r="Q4525">
        <v>30.216699999999999</v>
      </c>
      <c r="U4525">
        <v>23.4636</v>
      </c>
      <c r="Y4525">
        <v>7.0079799999999999</v>
      </c>
      <c r="AD4525">
        <v>72.672460000000001</v>
      </c>
    </row>
    <row r="4526" spans="1:30">
      <c r="A4526" t="s">
        <v>11</v>
      </c>
      <c r="B4526" s="4">
        <v>40876.687881999998</v>
      </c>
      <c r="C4526" s="3">
        <f t="shared" si="70"/>
        <v>40876.687881999998</v>
      </c>
      <c r="D4526" s="2">
        <v>9.8140000000000001</v>
      </c>
      <c r="E4526" s="1"/>
      <c r="H4526">
        <v>8.4039000000000001</v>
      </c>
      <c r="L4526">
        <v>3.2077330000000002</v>
      </c>
      <c r="P4526">
        <v>2.0072000000000001</v>
      </c>
      <c r="Q4526">
        <v>30.239599999999999</v>
      </c>
      <c r="U4526">
        <v>23.480599999999999</v>
      </c>
      <c r="Y4526">
        <v>6.9984999999999999</v>
      </c>
      <c r="AD4526">
        <v>72.595820000000003</v>
      </c>
    </row>
    <row r="4527" spans="1:30">
      <c r="A4527" t="s">
        <v>11</v>
      </c>
      <c r="B4527" s="4">
        <v>40876.708715000001</v>
      </c>
      <c r="C4527" s="3">
        <f t="shared" si="70"/>
        <v>40876.708715000001</v>
      </c>
      <c r="D4527" s="2">
        <v>9.8030000000000008</v>
      </c>
      <c r="E4527" s="1"/>
      <c r="H4527">
        <v>8.3817000000000004</v>
      </c>
      <c r="L4527">
        <v>3.2017890000000002</v>
      </c>
      <c r="P4527">
        <v>2.0158</v>
      </c>
      <c r="Q4527">
        <v>30.1966</v>
      </c>
      <c r="U4527">
        <v>23.450099999999999</v>
      </c>
      <c r="Y4527">
        <v>7.0434900000000003</v>
      </c>
      <c r="AD4527">
        <v>73.005459999999999</v>
      </c>
    </row>
    <row r="4528" spans="1:30">
      <c r="A4528" t="s">
        <v>11</v>
      </c>
      <c r="B4528" s="4">
        <v>40876.729549000003</v>
      </c>
      <c r="C4528" s="3">
        <f t="shared" si="70"/>
        <v>40876.729549000003</v>
      </c>
      <c r="D4528" s="2">
        <v>9.7590000000000003</v>
      </c>
      <c r="E4528" s="1"/>
      <c r="H4528">
        <v>8.3717000000000006</v>
      </c>
      <c r="L4528">
        <v>3.1989679999999998</v>
      </c>
      <c r="P4528">
        <v>2.0211000000000001</v>
      </c>
      <c r="Q4528">
        <v>30.175699999999999</v>
      </c>
      <c r="U4528">
        <v>23.435199999999998</v>
      </c>
      <c r="Y4528">
        <v>7.0703199999999997</v>
      </c>
      <c r="AD4528">
        <v>73.257090000000005</v>
      </c>
    </row>
    <row r="4529" spans="1:30">
      <c r="A4529" t="s">
        <v>11</v>
      </c>
      <c r="B4529" s="4">
        <v>40876.750381999998</v>
      </c>
      <c r="C4529" s="3">
        <f t="shared" si="70"/>
        <v>40876.750381999998</v>
      </c>
      <c r="D4529" s="2">
        <v>9.6419999999999995</v>
      </c>
      <c r="E4529" s="1"/>
      <c r="H4529">
        <v>8.3670000000000009</v>
      </c>
      <c r="L4529">
        <v>3.197794</v>
      </c>
      <c r="P4529">
        <v>2.0194999999999999</v>
      </c>
      <c r="Q4529">
        <v>30.1675</v>
      </c>
      <c r="U4529">
        <v>23.429500000000001</v>
      </c>
      <c r="Y4529">
        <v>7.0640200000000002</v>
      </c>
      <c r="AD4529">
        <v>73.180170000000004</v>
      </c>
    </row>
    <row r="4530" spans="1:30">
      <c r="A4530" t="s">
        <v>11</v>
      </c>
      <c r="B4530" s="4">
        <v>40876.771215000001</v>
      </c>
      <c r="C4530" s="3">
        <f t="shared" si="70"/>
        <v>40876.771215000001</v>
      </c>
      <c r="D4530" s="2">
        <v>9.532</v>
      </c>
      <c r="E4530" s="1"/>
      <c r="H4530">
        <v>8.3706999999999994</v>
      </c>
      <c r="L4530">
        <v>3.1992989999999999</v>
      </c>
      <c r="P4530">
        <v>2.0259</v>
      </c>
      <c r="Q4530">
        <v>30.180199999999999</v>
      </c>
      <c r="U4530">
        <v>23.438800000000001</v>
      </c>
      <c r="Y4530">
        <v>7.0925500000000001</v>
      </c>
      <c r="AD4530">
        <v>73.487799999999993</v>
      </c>
    </row>
    <row r="4531" spans="1:30">
      <c r="A4531" t="s">
        <v>11</v>
      </c>
      <c r="B4531" s="4">
        <v>40876.792049000003</v>
      </c>
      <c r="C4531" s="3">
        <f t="shared" si="70"/>
        <v>40876.792049000003</v>
      </c>
      <c r="D4531" s="2">
        <v>9.3859999999999992</v>
      </c>
      <c r="E4531" s="1"/>
      <c r="H4531">
        <v>8.3985000000000003</v>
      </c>
      <c r="L4531">
        <v>3.2125910000000002</v>
      </c>
      <c r="P4531">
        <v>2.0217999999999998</v>
      </c>
      <c r="Q4531">
        <v>30.295100000000001</v>
      </c>
      <c r="U4531">
        <v>23.524899999999999</v>
      </c>
      <c r="Y4531">
        <v>7.0634499999999996</v>
      </c>
      <c r="AD4531">
        <v>73.286919999999995</v>
      </c>
    </row>
    <row r="4532" spans="1:30">
      <c r="A4532" t="s">
        <v>11</v>
      </c>
      <c r="B4532" s="4">
        <v>40876.812881999998</v>
      </c>
      <c r="C4532" s="3">
        <f t="shared" si="70"/>
        <v>40876.812881999998</v>
      </c>
      <c r="D4532" s="2">
        <v>9.218</v>
      </c>
      <c r="E4532" s="1"/>
      <c r="H4532">
        <v>8.3993000000000002</v>
      </c>
      <c r="L4532">
        <v>3.2126100000000002</v>
      </c>
      <c r="P4532">
        <v>2.0186999999999999</v>
      </c>
      <c r="Q4532">
        <v>30.294699999999999</v>
      </c>
      <c r="U4532">
        <v>23.5244</v>
      </c>
      <c r="Y4532">
        <v>7.0488099999999996</v>
      </c>
      <c r="AD4532">
        <v>73.136189999999999</v>
      </c>
    </row>
    <row r="4533" spans="1:30">
      <c r="A4533" t="s">
        <v>11</v>
      </c>
      <c r="B4533" s="4">
        <v>40876.833715000001</v>
      </c>
      <c r="C4533" s="3">
        <f t="shared" si="70"/>
        <v>40876.833715000001</v>
      </c>
      <c r="D4533" s="2">
        <v>9.1419999999999995</v>
      </c>
      <c r="E4533" s="1"/>
      <c r="H4533">
        <v>8.3722999999999992</v>
      </c>
      <c r="L4533">
        <v>3.2008100000000002</v>
      </c>
      <c r="P4533">
        <v>2.0236999999999998</v>
      </c>
      <c r="Q4533">
        <v>30.194700000000001</v>
      </c>
      <c r="U4533">
        <v>23.45</v>
      </c>
      <c r="Y4533">
        <v>7.08108</v>
      </c>
      <c r="AD4533">
        <v>73.378500000000003</v>
      </c>
    </row>
    <row r="4534" spans="1:30">
      <c r="A4534" t="s">
        <v>11</v>
      </c>
      <c r="B4534" s="4">
        <v>40876.854549000003</v>
      </c>
      <c r="C4534" s="3">
        <f t="shared" si="70"/>
        <v>40876.854549000003</v>
      </c>
      <c r="D4534" s="2">
        <v>8.9990000000000006</v>
      </c>
      <c r="E4534" s="1"/>
      <c r="H4534">
        <v>8.3164999999999996</v>
      </c>
      <c r="L4534">
        <v>3.1839080000000002</v>
      </c>
      <c r="P4534">
        <v>2.0507</v>
      </c>
      <c r="Q4534">
        <v>30.065999999999999</v>
      </c>
      <c r="U4534">
        <v>23.357099999999999</v>
      </c>
      <c r="Y4534">
        <v>7.2205500000000002</v>
      </c>
      <c r="AD4534">
        <v>74.667100000000005</v>
      </c>
    </row>
    <row r="4535" spans="1:30">
      <c r="A4535" t="s">
        <v>11</v>
      </c>
      <c r="B4535" s="4">
        <v>40876.875381999998</v>
      </c>
      <c r="C4535" s="3">
        <f t="shared" si="70"/>
        <v>40876.875381999998</v>
      </c>
      <c r="D4535" s="2">
        <v>8.9459999999999997</v>
      </c>
      <c r="E4535" s="1"/>
      <c r="H4535">
        <v>8.3132000000000001</v>
      </c>
      <c r="L4535">
        <v>3.182687</v>
      </c>
      <c r="P4535">
        <v>2.0510999999999999</v>
      </c>
      <c r="Q4535">
        <v>30.056100000000001</v>
      </c>
      <c r="U4535">
        <v>23.349799999999998</v>
      </c>
      <c r="Y4535">
        <v>7.2236599999999997</v>
      </c>
      <c r="AD4535">
        <v>74.688810000000004</v>
      </c>
    </row>
    <row r="4536" spans="1:30">
      <c r="A4536" t="s">
        <v>11</v>
      </c>
      <c r="B4536" s="4">
        <v>40876.896215000001</v>
      </c>
      <c r="C4536" s="3">
        <f t="shared" si="70"/>
        <v>40876.896215000001</v>
      </c>
      <c r="D4536" s="2">
        <v>8.8889999999999993</v>
      </c>
      <c r="E4536" s="1"/>
      <c r="H4536">
        <v>8.3018999999999998</v>
      </c>
      <c r="L4536">
        <v>3.1794570000000002</v>
      </c>
      <c r="P4536">
        <v>2.0550000000000002</v>
      </c>
      <c r="Q4536">
        <v>30.032</v>
      </c>
      <c r="U4536">
        <v>23.332599999999999</v>
      </c>
      <c r="Y4536">
        <v>7.2446599999999997</v>
      </c>
      <c r="AD4536">
        <v>74.875020000000006</v>
      </c>
    </row>
    <row r="4537" spans="1:30">
      <c r="A4537" t="s">
        <v>11</v>
      </c>
      <c r="B4537" s="4">
        <v>40876.917049000003</v>
      </c>
      <c r="C4537" s="3">
        <f t="shared" si="70"/>
        <v>40876.917049000003</v>
      </c>
      <c r="D4537" s="2">
        <v>8.8659999999999997</v>
      </c>
      <c r="E4537" s="1"/>
      <c r="H4537">
        <v>8.2886000000000006</v>
      </c>
      <c r="L4537">
        <v>3.1762290000000002</v>
      </c>
      <c r="P4537">
        <v>2.0627</v>
      </c>
      <c r="Q4537">
        <v>30.009599999999999</v>
      </c>
      <c r="U4537">
        <v>23.3169</v>
      </c>
      <c r="Y4537">
        <v>7.2835599999999996</v>
      </c>
      <c r="AD4537">
        <v>75.243620000000007</v>
      </c>
    </row>
    <row r="4538" spans="1:30">
      <c r="A4538" t="s">
        <v>11</v>
      </c>
      <c r="B4538" s="4">
        <v>40876.937881999998</v>
      </c>
      <c r="C4538" s="3">
        <f t="shared" si="70"/>
        <v>40876.937881999998</v>
      </c>
      <c r="D4538" s="2">
        <v>8.8699999999999992</v>
      </c>
      <c r="E4538" s="1"/>
      <c r="H4538">
        <v>8.2926000000000002</v>
      </c>
      <c r="L4538">
        <v>3.1779739999999999</v>
      </c>
      <c r="P4538">
        <v>2.0581999999999998</v>
      </c>
      <c r="Q4538">
        <v>30.0244</v>
      </c>
      <c r="U4538">
        <v>23.3279</v>
      </c>
      <c r="Y4538">
        <v>7.2614000000000001</v>
      </c>
      <c r="AD4538">
        <v>75.028649999999999</v>
      </c>
    </row>
    <row r="4539" spans="1:30">
      <c r="A4539" t="s">
        <v>11</v>
      </c>
      <c r="B4539" s="4">
        <v>40876.958715000001</v>
      </c>
      <c r="C4539" s="3">
        <f t="shared" si="70"/>
        <v>40876.958715000001</v>
      </c>
      <c r="D4539" s="2">
        <v>8.9250000000000007</v>
      </c>
      <c r="E4539" s="1"/>
      <c r="H4539">
        <v>8.2972999999999999</v>
      </c>
      <c r="L4539">
        <v>3.1795979999999999</v>
      </c>
      <c r="P4539">
        <v>2.0568</v>
      </c>
      <c r="Q4539">
        <v>30.037400000000002</v>
      </c>
      <c r="U4539">
        <v>23.337499999999999</v>
      </c>
      <c r="Y4539">
        <v>7.2533300000000001</v>
      </c>
      <c r="AD4539">
        <v>74.959540000000004</v>
      </c>
    </row>
    <row r="4540" spans="1:30">
      <c r="A4540" t="s">
        <v>11</v>
      </c>
      <c r="B4540" s="4">
        <v>40876.979549000003</v>
      </c>
      <c r="C4540" s="3">
        <f t="shared" si="70"/>
        <v>40876.979549000003</v>
      </c>
      <c r="D4540" s="2">
        <v>8.8780000000000001</v>
      </c>
      <c r="E4540" s="1"/>
      <c r="H4540">
        <v>8.2955000000000005</v>
      </c>
      <c r="L4540">
        <v>3.1792069999999999</v>
      </c>
      <c r="P4540">
        <v>2.0539000000000001</v>
      </c>
      <c r="Q4540">
        <v>30.0349</v>
      </c>
      <c r="U4540">
        <v>23.335699999999999</v>
      </c>
      <c r="Y4540">
        <v>7.2407000000000004</v>
      </c>
      <c r="AD4540">
        <v>74.824749999999995</v>
      </c>
    </row>
    <row r="4541" spans="1:30">
      <c r="A4541" t="s">
        <v>11</v>
      </c>
      <c r="B4541" s="4">
        <v>40877.000381999998</v>
      </c>
      <c r="C4541" s="3">
        <f t="shared" si="70"/>
        <v>40877.000381999998</v>
      </c>
      <c r="D4541" s="2">
        <v>8.9149999999999991</v>
      </c>
      <c r="E4541" s="1"/>
      <c r="H4541">
        <v>8.3195999999999994</v>
      </c>
      <c r="L4541">
        <v>3.1898580000000001</v>
      </c>
      <c r="P4541">
        <v>2.0428000000000002</v>
      </c>
      <c r="Q4541">
        <v>30.125599999999999</v>
      </c>
      <c r="U4541">
        <v>23.403300000000002</v>
      </c>
      <c r="Y4541">
        <v>7.1809399999999997</v>
      </c>
      <c r="AD4541">
        <v>74.291420000000002</v>
      </c>
    </row>
    <row r="4542" spans="1:30">
      <c r="A4542" t="s">
        <v>11</v>
      </c>
      <c r="B4542" s="4">
        <v>40877.021215000001</v>
      </c>
      <c r="C4542" s="3">
        <f t="shared" si="70"/>
        <v>40877.021215000001</v>
      </c>
      <c r="D4542" s="2">
        <v>8.8940000000000001</v>
      </c>
      <c r="E4542" s="1"/>
      <c r="H4542">
        <v>8.3231999999999999</v>
      </c>
      <c r="L4542">
        <v>3.1892710000000002</v>
      </c>
      <c r="P4542">
        <v>2.0409999999999999</v>
      </c>
      <c r="Q4542">
        <v>30.116399999999999</v>
      </c>
      <c r="U4542">
        <v>23.395600000000002</v>
      </c>
      <c r="Y4542">
        <v>7.1726400000000003</v>
      </c>
      <c r="AD4542">
        <v>74.207170000000005</v>
      </c>
    </row>
    <row r="4543" spans="1:30">
      <c r="A4543" t="s">
        <v>11</v>
      </c>
      <c r="B4543" s="4">
        <v>40877.042049000003</v>
      </c>
      <c r="C4543" s="3">
        <f t="shared" si="70"/>
        <v>40877.042049000003</v>
      </c>
      <c r="D4543" s="2">
        <v>8.9410000000000007</v>
      </c>
      <c r="E4543" s="1"/>
      <c r="H4543">
        <v>8.3161000000000005</v>
      </c>
      <c r="L4543">
        <v>3.1868150000000002</v>
      </c>
      <c r="P4543">
        <v>2.0451999999999999</v>
      </c>
      <c r="Q4543">
        <v>30.096699999999998</v>
      </c>
      <c r="U4543">
        <v>23.3813</v>
      </c>
      <c r="Y4543">
        <v>7.1941699999999997</v>
      </c>
      <c r="AD4543">
        <v>74.408429999999996</v>
      </c>
    </row>
    <row r="4544" spans="1:30">
      <c r="A4544" t="s">
        <v>11</v>
      </c>
      <c r="B4544" s="4">
        <v>40877.062881999998</v>
      </c>
      <c r="C4544" s="3">
        <f t="shared" si="70"/>
        <v>40877.062881999998</v>
      </c>
      <c r="D4544" s="2">
        <v>8.9749999999999996</v>
      </c>
      <c r="E4544" s="1"/>
      <c r="H4544">
        <v>8.3466000000000005</v>
      </c>
      <c r="L4544">
        <v>3.1963010000000001</v>
      </c>
      <c r="P4544">
        <v>2.0278999999999998</v>
      </c>
      <c r="Q4544">
        <v>30.169699999999999</v>
      </c>
      <c r="U4544">
        <v>23.434100000000001</v>
      </c>
      <c r="Y4544">
        <v>7.1057800000000002</v>
      </c>
      <c r="AD4544">
        <v>73.579840000000004</v>
      </c>
    </row>
    <row r="4545" spans="1:30">
      <c r="A4545" t="s">
        <v>11</v>
      </c>
      <c r="B4545" s="4">
        <v>40877.083715000001</v>
      </c>
      <c r="C4545" s="3">
        <f t="shared" si="70"/>
        <v>40877.083715000001</v>
      </c>
      <c r="D4545" s="2">
        <v>8.9849999999999994</v>
      </c>
      <c r="E4545" s="1"/>
      <c r="H4545">
        <v>8.3629999999999995</v>
      </c>
      <c r="L4545">
        <v>3.201911</v>
      </c>
      <c r="P4545">
        <v>2.0272999999999999</v>
      </c>
      <c r="Q4545">
        <v>30.214200000000002</v>
      </c>
      <c r="U4545">
        <v>23.4666</v>
      </c>
      <c r="Y4545">
        <v>7.0981100000000001</v>
      </c>
      <c r="AD4545">
        <v>73.54898</v>
      </c>
    </row>
    <row r="4546" spans="1:30">
      <c r="A4546" t="s">
        <v>11</v>
      </c>
      <c r="B4546" s="4">
        <v>40877.104549000003</v>
      </c>
      <c r="C4546" s="3">
        <f t="shared" si="70"/>
        <v>40877.104549000003</v>
      </c>
      <c r="D4546" s="2">
        <v>8.9640000000000004</v>
      </c>
      <c r="E4546" s="1"/>
      <c r="H4546">
        <v>8.3472000000000008</v>
      </c>
      <c r="L4546">
        <v>3.1970230000000002</v>
      </c>
      <c r="P4546">
        <v>2.0350000000000001</v>
      </c>
      <c r="Q4546">
        <v>30.1768</v>
      </c>
      <c r="U4546">
        <v>23.439499999999999</v>
      </c>
      <c r="Y4546">
        <v>7.1379999999999999</v>
      </c>
      <c r="AD4546">
        <v>73.917829999999995</v>
      </c>
    </row>
    <row r="4547" spans="1:30">
      <c r="A4547" t="s">
        <v>11</v>
      </c>
      <c r="B4547" s="4">
        <v>40877.125381999998</v>
      </c>
      <c r="C4547" s="3">
        <f t="shared" ref="C4547:C4610" si="71">B4547</f>
        <v>40877.125381999998</v>
      </c>
      <c r="D4547" s="2">
        <v>8.9079999999999995</v>
      </c>
      <c r="E4547" s="1"/>
      <c r="H4547">
        <v>8.3223000000000003</v>
      </c>
      <c r="L4547">
        <v>3.1910310000000002</v>
      </c>
      <c r="P4547">
        <v>2.0455000000000001</v>
      </c>
      <c r="Q4547">
        <v>30.1355</v>
      </c>
      <c r="U4547">
        <v>23.410799999999998</v>
      </c>
      <c r="Y4547">
        <v>7.1923000000000004</v>
      </c>
      <c r="AD4547">
        <v>74.418300000000002</v>
      </c>
    </row>
    <row r="4548" spans="1:30">
      <c r="A4548" t="s">
        <v>11</v>
      </c>
      <c r="B4548" s="4">
        <v>40877.146215000001</v>
      </c>
      <c r="C4548" s="3">
        <f t="shared" si="71"/>
        <v>40877.146215000001</v>
      </c>
      <c r="D4548" s="2">
        <v>8.7919999999999998</v>
      </c>
      <c r="E4548" s="1"/>
      <c r="H4548">
        <v>8.3019999999999996</v>
      </c>
      <c r="L4548">
        <v>3.1855329999999999</v>
      </c>
      <c r="P4548">
        <v>2.052</v>
      </c>
      <c r="Q4548">
        <v>30.095400000000001</v>
      </c>
      <c r="U4548">
        <v>23.382200000000001</v>
      </c>
      <c r="Y4548">
        <v>7.2274799999999999</v>
      </c>
      <c r="AD4548">
        <v>74.728629999999995</v>
      </c>
    </row>
    <row r="4549" spans="1:30">
      <c r="A4549" t="s">
        <v>11</v>
      </c>
      <c r="B4549" s="4">
        <v>40877.167049000003</v>
      </c>
      <c r="C4549" s="3">
        <f t="shared" si="71"/>
        <v>40877.167049000003</v>
      </c>
      <c r="D4549" s="2">
        <v>8.6920000000000002</v>
      </c>
      <c r="E4549" s="1"/>
      <c r="H4549">
        <v>8.3007000000000009</v>
      </c>
      <c r="L4549">
        <v>3.1862170000000001</v>
      </c>
      <c r="P4549">
        <v>2.0526</v>
      </c>
      <c r="Q4549">
        <v>30.1037</v>
      </c>
      <c r="U4549">
        <v>23.3889</v>
      </c>
      <c r="Y4549">
        <v>7.2300399999999998</v>
      </c>
      <c r="AD4549">
        <v>74.756910000000005</v>
      </c>
    </row>
    <row r="4550" spans="1:30">
      <c r="A4550" t="s">
        <v>11</v>
      </c>
      <c r="B4550" s="4">
        <v>40877.187881999998</v>
      </c>
      <c r="C4550" s="3">
        <f t="shared" si="71"/>
        <v>40877.187881999998</v>
      </c>
      <c r="D4550" s="2">
        <v>8.5169999999999995</v>
      </c>
      <c r="E4550" s="1"/>
      <c r="H4550">
        <v>8.3107000000000006</v>
      </c>
      <c r="L4550">
        <v>3.1867109999999998</v>
      </c>
      <c r="P4550">
        <v>2.0499000000000001</v>
      </c>
      <c r="Q4550">
        <v>30.1005</v>
      </c>
      <c r="U4550">
        <v>23.385000000000002</v>
      </c>
      <c r="Y4550">
        <v>7.2159899999999997</v>
      </c>
      <c r="AD4550">
        <v>74.626819999999995</v>
      </c>
    </row>
    <row r="4551" spans="1:30">
      <c r="A4551" t="s">
        <v>11</v>
      </c>
      <c r="B4551" s="4">
        <v>40877.208715000001</v>
      </c>
      <c r="C4551" s="3">
        <f t="shared" si="71"/>
        <v>40877.208715000001</v>
      </c>
      <c r="D4551" s="2">
        <v>8.3130000000000006</v>
      </c>
      <c r="E4551" s="1"/>
      <c r="H4551">
        <v>8.3017000000000003</v>
      </c>
      <c r="L4551">
        <v>3.1848730000000001</v>
      </c>
      <c r="P4551">
        <v>2.0552000000000001</v>
      </c>
      <c r="Q4551">
        <v>30.088999999999999</v>
      </c>
      <c r="U4551">
        <v>23.377199999999998</v>
      </c>
      <c r="Y4551">
        <v>7.2425199999999998</v>
      </c>
      <c r="AD4551">
        <v>74.880430000000004</v>
      </c>
    </row>
    <row r="4552" spans="1:30">
      <c r="A4552" t="s">
        <v>11</v>
      </c>
      <c r="B4552" s="4">
        <v>40877.229549000003</v>
      </c>
      <c r="C4552" s="3">
        <f t="shared" si="71"/>
        <v>40877.229549000003</v>
      </c>
      <c r="D4552" s="2">
        <v>8.0830000000000002</v>
      </c>
      <c r="E4552" s="1"/>
      <c r="H4552">
        <v>8.2939000000000007</v>
      </c>
      <c r="L4552">
        <v>3.1834739999999999</v>
      </c>
      <c r="P4552">
        <v>2.0575000000000001</v>
      </c>
      <c r="Q4552">
        <v>30.081099999999999</v>
      </c>
      <c r="U4552">
        <v>23.372199999999999</v>
      </c>
      <c r="Y4552">
        <v>7.2545900000000003</v>
      </c>
      <c r="AD4552">
        <v>74.988209999999995</v>
      </c>
    </row>
    <row r="4553" spans="1:30">
      <c r="A4553" t="s">
        <v>11</v>
      </c>
      <c r="B4553" s="4">
        <v>40877.250381999998</v>
      </c>
      <c r="C4553" s="3">
        <f t="shared" si="71"/>
        <v>40877.250381999998</v>
      </c>
      <c r="D4553" s="2">
        <v>7.8380000000000001</v>
      </c>
      <c r="E4553" s="1"/>
      <c r="H4553">
        <v>8.2766000000000002</v>
      </c>
      <c r="L4553">
        <v>3.1806169999999998</v>
      </c>
      <c r="P4553">
        <v>2.0613000000000001</v>
      </c>
      <c r="Q4553">
        <v>30.066199999999998</v>
      </c>
      <c r="U4553">
        <v>23.3629</v>
      </c>
      <c r="Y4553">
        <v>7.27536</v>
      </c>
      <c r="AD4553">
        <v>75.166049999999998</v>
      </c>
    </row>
    <row r="4554" spans="1:30">
      <c r="A4554" t="s">
        <v>11</v>
      </c>
      <c r="B4554" s="4">
        <v>40877.271215000001</v>
      </c>
      <c r="C4554" s="3">
        <f t="shared" si="71"/>
        <v>40877.271215000001</v>
      </c>
      <c r="D4554" s="2">
        <v>7.5730000000000004</v>
      </c>
      <c r="E4554" s="1"/>
      <c r="H4554">
        <v>8.2698</v>
      </c>
      <c r="L4554">
        <v>3.1802450000000002</v>
      </c>
      <c r="P4554">
        <v>2.0644999999999998</v>
      </c>
      <c r="Q4554">
        <v>30.068200000000001</v>
      </c>
      <c r="U4554">
        <v>23.365500000000001</v>
      </c>
      <c r="Y4554">
        <v>7.2909899999999999</v>
      </c>
      <c r="AD4554">
        <v>75.316999999999993</v>
      </c>
    </row>
    <row r="4555" spans="1:30">
      <c r="A4555" t="s">
        <v>11</v>
      </c>
      <c r="B4555" s="4">
        <v>40877.292049000003</v>
      </c>
      <c r="C4555" s="3">
        <f t="shared" si="71"/>
        <v>40877.292049000003</v>
      </c>
      <c r="D4555" s="2">
        <v>7.3410000000000002</v>
      </c>
      <c r="E4555" s="1"/>
      <c r="H4555">
        <v>8.2462</v>
      </c>
      <c r="L4555">
        <v>3.1745390000000002</v>
      </c>
      <c r="P4555">
        <v>2.0745</v>
      </c>
      <c r="Q4555">
        <v>30.0288</v>
      </c>
      <c r="U4555">
        <v>23.337900000000001</v>
      </c>
      <c r="Y4555">
        <v>7.3433099999999998</v>
      </c>
      <c r="AD4555">
        <v>75.797470000000004</v>
      </c>
    </row>
    <row r="4556" spans="1:30">
      <c r="A4556" t="s">
        <v>11</v>
      </c>
      <c r="B4556" s="4">
        <v>40877.312881999998</v>
      </c>
      <c r="C4556" s="3">
        <f t="shared" si="71"/>
        <v>40877.312881999998</v>
      </c>
      <c r="D4556" s="2">
        <v>7.1509999999999998</v>
      </c>
      <c r="E4556" s="1"/>
      <c r="H4556">
        <v>8.1940000000000008</v>
      </c>
      <c r="L4556">
        <v>3.1660050000000002</v>
      </c>
      <c r="P4556">
        <v>2.0935000000000001</v>
      </c>
      <c r="Q4556">
        <v>29.984100000000002</v>
      </c>
      <c r="U4556">
        <v>23.310199999999998</v>
      </c>
      <c r="Y4556">
        <v>7.4420500000000001</v>
      </c>
      <c r="AD4556">
        <v>76.703550000000007</v>
      </c>
    </row>
    <row r="4557" spans="1:30">
      <c r="A4557" t="s">
        <v>11</v>
      </c>
      <c r="B4557" s="4">
        <v>40877.333715000001</v>
      </c>
      <c r="C4557" s="3">
        <f t="shared" si="71"/>
        <v>40877.333715000001</v>
      </c>
      <c r="D4557" s="2">
        <v>6.984</v>
      </c>
      <c r="E4557" s="1"/>
      <c r="H4557">
        <v>8.1823999999999995</v>
      </c>
      <c r="L4557">
        <v>3.16065</v>
      </c>
      <c r="P4557">
        <v>2.0977999999999999</v>
      </c>
      <c r="Q4557">
        <v>29.937899999999999</v>
      </c>
      <c r="U4557">
        <v>23.2758</v>
      </c>
      <c r="Y4557">
        <v>7.4663399999999998</v>
      </c>
      <c r="AD4557">
        <v>76.910560000000004</v>
      </c>
    </row>
    <row r="4558" spans="1:30">
      <c r="A4558" t="s">
        <v>11</v>
      </c>
      <c r="B4558" s="4">
        <v>40877.354549000003</v>
      </c>
      <c r="C4558" s="3">
        <f t="shared" si="71"/>
        <v>40877.354549000003</v>
      </c>
      <c r="D4558" s="2">
        <v>6.9240000000000004</v>
      </c>
      <c r="E4558" s="1"/>
      <c r="H4558">
        <v>8.2800999999999991</v>
      </c>
      <c r="L4558">
        <v>3.1784680000000001</v>
      </c>
      <c r="P4558">
        <v>2.0556000000000001</v>
      </c>
      <c r="Q4558">
        <v>30.0411</v>
      </c>
      <c r="U4558">
        <v>23.3428</v>
      </c>
      <c r="Y4558">
        <v>7.2490300000000003</v>
      </c>
      <c r="AD4558">
        <v>74.887820000000005</v>
      </c>
    </row>
    <row r="4559" spans="1:30">
      <c r="A4559" t="s">
        <v>11</v>
      </c>
      <c r="B4559" s="4">
        <v>40877.375381999998</v>
      </c>
      <c r="C4559" s="3">
        <f t="shared" si="71"/>
        <v>40877.375381999998</v>
      </c>
      <c r="D4559" s="2">
        <v>6.8739999999999997</v>
      </c>
      <c r="E4559" s="1"/>
      <c r="H4559">
        <v>8.2314000000000007</v>
      </c>
      <c r="L4559">
        <v>3.1695509999999998</v>
      </c>
      <c r="P4559">
        <v>2.0735000000000001</v>
      </c>
      <c r="Q4559">
        <v>29.9894</v>
      </c>
      <c r="U4559">
        <v>23.309200000000001</v>
      </c>
      <c r="Y4559">
        <v>7.3428000000000004</v>
      </c>
      <c r="AD4559">
        <v>75.747429999999994</v>
      </c>
    </row>
    <row r="4560" spans="1:30">
      <c r="A4560" t="s">
        <v>11</v>
      </c>
      <c r="B4560" s="4">
        <v>40877.396215000001</v>
      </c>
      <c r="C4560" s="3">
        <f t="shared" si="71"/>
        <v>40877.396215000001</v>
      </c>
      <c r="D4560" s="2">
        <v>6.91</v>
      </c>
      <c r="E4560" s="1"/>
      <c r="H4560">
        <v>8.2735000000000003</v>
      </c>
      <c r="L4560">
        <v>3.1784319999999999</v>
      </c>
      <c r="P4560">
        <v>2.0558999999999998</v>
      </c>
      <c r="Q4560">
        <v>30.046399999999998</v>
      </c>
      <c r="U4560">
        <v>23.347799999999999</v>
      </c>
      <c r="Y4560">
        <v>7.2513399999999999</v>
      </c>
      <c r="AD4560">
        <v>74.903000000000006</v>
      </c>
    </row>
    <row r="4561" spans="1:30">
      <c r="A4561" t="s">
        <v>11</v>
      </c>
      <c r="B4561" s="4">
        <v>40877.417049000003</v>
      </c>
      <c r="C4561" s="3">
        <f t="shared" si="71"/>
        <v>40877.417049000003</v>
      </c>
      <c r="D4561" s="2">
        <v>7.0030000000000001</v>
      </c>
      <c r="E4561" s="1"/>
      <c r="H4561">
        <v>8.2881</v>
      </c>
      <c r="L4561">
        <v>3.1805500000000002</v>
      </c>
      <c r="P4561">
        <v>2.0482999999999998</v>
      </c>
      <c r="Q4561">
        <v>30.056000000000001</v>
      </c>
      <c r="U4561">
        <v>23.353300000000001</v>
      </c>
      <c r="Y4561">
        <v>7.2132300000000003</v>
      </c>
      <c r="AD4561">
        <v>74.538640000000001</v>
      </c>
    </row>
    <row r="4562" spans="1:30">
      <c r="A4562" t="s">
        <v>11</v>
      </c>
      <c r="B4562" s="4">
        <v>40877.437881999998</v>
      </c>
      <c r="C4562" s="3">
        <f t="shared" si="71"/>
        <v>40877.437881999998</v>
      </c>
      <c r="D4562" s="2">
        <v>7.1139999999999999</v>
      </c>
      <c r="E4562" s="1"/>
      <c r="H4562">
        <v>8.2087000000000003</v>
      </c>
      <c r="L4562">
        <v>3.1711860000000001</v>
      </c>
      <c r="P4562">
        <v>2.0695999999999999</v>
      </c>
      <c r="Q4562">
        <v>30.0258</v>
      </c>
      <c r="U4562">
        <v>23.340900000000001</v>
      </c>
      <c r="Y4562">
        <v>7.3269900000000003</v>
      </c>
      <c r="AD4562">
        <v>75.563370000000006</v>
      </c>
    </row>
    <row r="4563" spans="1:30">
      <c r="A4563" t="s">
        <v>11</v>
      </c>
      <c r="B4563" s="4">
        <v>40877.458715000001</v>
      </c>
      <c r="C4563" s="3">
        <f t="shared" si="71"/>
        <v>40877.458715000001</v>
      </c>
      <c r="D4563" s="2">
        <v>7.2530000000000001</v>
      </c>
      <c r="E4563" s="1"/>
      <c r="H4563">
        <v>8.2236999999999991</v>
      </c>
      <c r="L4563">
        <v>3.1732830000000001</v>
      </c>
      <c r="P4563">
        <v>2.0653999999999999</v>
      </c>
      <c r="Q4563">
        <v>30.0349</v>
      </c>
      <c r="U4563">
        <v>23.3459</v>
      </c>
      <c r="Y4563">
        <v>7.30464</v>
      </c>
      <c r="AD4563">
        <v>75.362960000000001</v>
      </c>
    </row>
    <row r="4564" spans="1:30">
      <c r="A4564" t="s">
        <v>11</v>
      </c>
      <c r="B4564" s="4">
        <v>40877.479549000003</v>
      </c>
      <c r="C4564" s="3">
        <f t="shared" si="71"/>
        <v>40877.479549000003</v>
      </c>
      <c r="D4564" s="2">
        <v>7.4240000000000004</v>
      </c>
      <c r="E4564" s="1"/>
      <c r="H4564">
        <v>8.1952999999999996</v>
      </c>
      <c r="L4564">
        <v>3.173619</v>
      </c>
      <c r="P4564">
        <v>2.0552000000000001</v>
      </c>
      <c r="Q4564">
        <v>30.0626</v>
      </c>
      <c r="U4564">
        <v>23.371600000000001</v>
      </c>
      <c r="Y4564">
        <v>7.26126</v>
      </c>
      <c r="AD4564">
        <v>74.880700000000004</v>
      </c>
    </row>
    <row r="4565" spans="1:30">
      <c r="A4565" t="s">
        <v>11</v>
      </c>
      <c r="B4565" s="4">
        <v>40877.500381999998</v>
      </c>
      <c r="C4565" s="3">
        <f t="shared" si="71"/>
        <v>40877.500381999998</v>
      </c>
      <c r="D4565" s="2">
        <v>7.6319999999999997</v>
      </c>
      <c r="E4565" s="1"/>
      <c r="H4565">
        <v>8.2645</v>
      </c>
      <c r="L4565">
        <v>3.178328</v>
      </c>
      <c r="P4565">
        <v>2.0508000000000002</v>
      </c>
      <c r="Q4565">
        <v>30.052700000000002</v>
      </c>
      <c r="U4565">
        <v>23.354099999999999</v>
      </c>
      <c r="Y4565">
        <v>7.2297099999999999</v>
      </c>
      <c r="AD4565">
        <v>74.667370000000005</v>
      </c>
    </row>
    <row r="4566" spans="1:30">
      <c r="A4566" t="s">
        <v>11</v>
      </c>
      <c r="B4566" s="4">
        <v>40877.521215000001</v>
      </c>
      <c r="C4566" s="3">
        <f t="shared" si="71"/>
        <v>40877.521215000001</v>
      </c>
      <c r="D4566" s="2">
        <v>7.8959999999999999</v>
      </c>
      <c r="E4566" s="1"/>
      <c r="H4566">
        <v>8.2960999999999991</v>
      </c>
      <c r="L4566">
        <v>3.1853310000000001</v>
      </c>
      <c r="P4566">
        <v>2.0424000000000002</v>
      </c>
      <c r="Q4566">
        <v>30.098800000000001</v>
      </c>
      <c r="U4566">
        <v>23.3857</v>
      </c>
      <c r="Y4566">
        <v>7.1835699999999996</v>
      </c>
      <c r="AD4566">
        <v>74.266270000000006</v>
      </c>
    </row>
    <row r="4567" spans="1:30">
      <c r="A4567" t="s">
        <v>11</v>
      </c>
      <c r="B4567" s="4">
        <v>40877.542049000003</v>
      </c>
      <c r="C4567" s="3">
        <f t="shared" si="71"/>
        <v>40877.542049000003</v>
      </c>
      <c r="D4567" s="2">
        <v>8.1609999999999996</v>
      </c>
      <c r="E4567" s="1"/>
      <c r="H4567">
        <v>8.2385000000000002</v>
      </c>
      <c r="L4567">
        <v>3.1762600000000001</v>
      </c>
      <c r="P4567">
        <v>2.0602</v>
      </c>
      <c r="Q4567">
        <v>30.053000000000001</v>
      </c>
      <c r="U4567">
        <v>23.358000000000001</v>
      </c>
      <c r="Y4567">
        <v>7.27806</v>
      </c>
      <c r="AD4567">
        <v>75.122709999999998</v>
      </c>
    </row>
    <row r="4568" spans="1:30">
      <c r="A4568" t="s">
        <v>11</v>
      </c>
      <c r="B4568" s="4">
        <v>40877.562881999998</v>
      </c>
      <c r="C4568" s="3">
        <f t="shared" si="71"/>
        <v>40877.562881999998</v>
      </c>
      <c r="D4568" s="2">
        <v>8.4450000000000003</v>
      </c>
      <c r="E4568" s="1"/>
      <c r="H4568">
        <v>8.2895000000000003</v>
      </c>
      <c r="L4568">
        <v>3.1779989999999998</v>
      </c>
      <c r="P4568">
        <v>2.0518999999999998</v>
      </c>
      <c r="Q4568">
        <v>30.0275</v>
      </c>
      <c r="U4568">
        <v>23.3308</v>
      </c>
      <c r="Y4568">
        <v>7.2321900000000001</v>
      </c>
      <c r="AD4568">
        <v>74.723119999999994</v>
      </c>
    </row>
    <row r="4569" spans="1:30">
      <c r="A4569" t="s">
        <v>11</v>
      </c>
      <c r="B4569" s="4">
        <v>40877.583715000001</v>
      </c>
      <c r="C4569" s="3">
        <f t="shared" si="71"/>
        <v>40877.583715000001</v>
      </c>
      <c r="D4569" s="2">
        <v>8.7059999999999995</v>
      </c>
      <c r="E4569" s="1"/>
      <c r="H4569">
        <v>8.2947000000000006</v>
      </c>
      <c r="L4569">
        <v>3.1828150000000002</v>
      </c>
      <c r="P4569">
        <v>2.0396999999999998</v>
      </c>
      <c r="Q4569">
        <v>30.073399999999999</v>
      </c>
      <c r="U4569">
        <v>23.366</v>
      </c>
      <c r="Y4569">
        <v>7.1730900000000002</v>
      </c>
      <c r="AD4569">
        <v>74.143230000000003</v>
      </c>
    </row>
    <row r="4570" spans="1:30">
      <c r="A4570" t="s">
        <v>11</v>
      </c>
      <c r="B4570" s="4">
        <v>40877.604549000003</v>
      </c>
      <c r="C4570" s="3">
        <f t="shared" si="71"/>
        <v>40877.604549000003</v>
      </c>
      <c r="D4570" s="2">
        <v>8.99</v>
      </c>
      <c r="E4570" s="1"/>
      <c r="H4570">
        <v>8.2766999999999999</v>
      </c>
      <c r="L4570">
        <v>3.1751010000000002</v>
      </c>
      <c r="P4570">
        <v>2.0518999999999998</v>
      </c>
      <c r="Q4570">
        <v>30.007899999999999</v>
      </c>
      <c r="U4570">
        <v>23.317299999999999</v>
      </c>
      <c r="Y4570">
        <v>7.2358700000000002</v>
      </c>
      <c r="AD4570">
        <v>74.729839999999996</v>
      </c>
    </row>
    <row r="4571" spans="1:30">
      <c r="A4571" t="s">
        <v>11</v>
      </c>
      <c r="B4571" s="4">
        <v>40877.625381999998</v>
      </c>
      <c r="C4571" s="3">
        <f t="shared" si="71"/>
        <v>40877.625381999998</v>
      </c>
      <c r="D4571" s="2">
        <v>9.18</v>
      </c>
      <c r="E4571" s="1"/>
      <c r="H4571">
        <v>8.3057999999999996</v>
      </c>
      <c r="L4571">
        <v>3.1741670000000002</v>
      </c>
      <c r="P4571">
        <v>2.0488</v>
      </c>
      <c r="Q4571">
        <v>29.973299999999998</v>
      </c>
      <c r="U4571">
        <v>23.286000000000001</v>
      </c>
      <c r="Y4571">
        <v>7.2184999999999997</v>
      </c>
      <c r="AD4571">
        <v>74.582800000000006</v>
      </c>
    </row>
    <row r="4572" spans="1:30">
      <c r="A4572" t="s">
        <v>11</v>
      </c>
      <c r="B4572" s="4">
        <v>40877.646215000001</v>
      </c>
      <c r="C4572" s="3">
        <f t="shared" si="71"/>
        <v>40877.646215000001</v>
      </c>
      <c r="D4572" s="2">
        <v>9.3829999999999991</v>
      </c>
      <c r="E4572" s="1"/>
      <c r="H4572">
        <v>8.3024000000000004</v>
      </c>
      <c r="L4572">
        <v>3.1753200000000001</v>
      </c>
      <c r="P4572">
        <v>2.0503999999999998</v>
      </c>
      <c r="Q4572">
        <v>29.988099999999999</v>
      </c>
      <c r="U4572">
        <v>23.298100000000002</v>
      </c>
      <c r="Y4572">
        <v>7.2256200000000002</v>
      </c>
      <c r="AD4572">
        <v>74.657870000000003</v>
      </c>
    </row>
    <row r="4573" spans="1:30">
      <c r="A4573" t="s">
        <v>11</v>
      </c>
      <c r="B4573" s="4">
        <v>40877.667049000003</v>
      </c>
      <c r="C4573" s="3">
        <f t="shared" si="71"/>
        <v>40877.667049000003</v>
      </c>
      <c r="D4573" s="2">
        <v>9.5359999999999996</v>
      </c>
      <c r="E4573" s="1"/>
      <c r="H4573">
        <v>8.1951999999999998</v>
      </c>
      <c r="L4573">
        <v>3.1675230000000001</v>
      </c>
      <c r="P4573">
        <v>2.0518000000000001</v>
      </c>
      <c r="Q4573">
        <v>29.998000000000001</v>
      </c>
      <c r="U4573">
        <v>23.321000000000002</v>
      </c>
      <c r="Y4573">
        <v>7.2507900000000003</v>
      </c>
      <c r="AD4573">
        <v>74.740930000000006</v>
      </c>
    </row>
    <row r="4574" spans="1:30">
      <c r="A4574" t="s">
        <v>11</v>
      </c>
      <c r="B4574" s="4">
        <v>40877.687881999998</v>
      </c>
      <c r="C4574" s="3">
        <f t="shared" si="71"/>
        <v>40877.687881999998</v>
      </c>
      <c r="D4574" s="2">
        <v>9.65</v>
      </c>
      <c r="E4574" s="1"/>
      <c r="H4574">
        <v>8.2970000000000006</v>
      </c>
      <c r="L4574">
        <v>3.1746620000000001</v>
      </c>
      <c r="P4574">
        <v>2.0448</v>
      </c>
      <c r="Q4574">
        <v>29.985700000000001</v>
      </c>
      <c r="U4574">
        <v>23.297000000000001</v>
      </c>
      <c r="Y4574">
        <v>7.2012200000000002</v>
      </c>
      <c r="AD4574">
        <v>74.395560000000003</v>
      </c>
    </row>
    <row r="4575" spans="1:30">
      <c r="A4575" t="s">
        <v>11</v>
      </c>
      <c r="B4575" s="4">
        <v>40877.708715000001</v>
      </c>
      <c r="C4575" s="3">
        <f t="shared" si="71"/>
        <v>40877.708715000001</v>
      </c>
      <c r="D4575" s="2">
        <v>9.7129999999999992</v>
      </c>
      <c r="E4575" s="1"/>
      <c r="H4575">
        <v>8.3164999999999996</v>
      </c>
      <c r="L4575">
        <v>3.1821619999999999</v>
      </c>
      <c r="P4575">
        <v>2.0470000000000002</v>
      </c>
      <c r="Q4575">
        <v>30.047499999999999</v>
      </c>
      <c r="U4575">
        <v>23.342600000000001</v>
      </c>
      <c r="Y4575">
        <v>7.2052100000000001</v>
      </c>
      <c r="AD4575">
        <v>74.499380000000002</v>
      </c>
    </row>
    <row r="4576" spans="1:30">
      <c r="A4576" t="s">
        <v>11</v>
      </c>
      <c r="B4576" s="4">
        <v>40877.729549000003</v>
      </c>
      <c r="C4576" s="3">
        <f t="shared" si="71"/>
        <v>40877.729549000003</v>
      </c>
      <c r="D4576" s="2">
        <v>9.7210000000000001</v>
      </c>
      <c r="E4576" s="1"/>
      <c r="H4576">
        <v>8.3236000000000008</v>
      </c>
      <c r="L4576">
        <v>3.1837680000000002</v>
      </c>
      <c r="P4576">
        <v>2.0445000000000002</v>
      </c>
      <c r="Q4576">
        <v>30.058199999999999</v>
      </c>
      <c r="U4576">
        <v>23.35</v>
      </c>
      <c r="Y4576">
        <v>7.1918699999999998</v>
      </c>
      <c r="AD4576">
        <v>74.378619999999998</v>
      </c>
    </row>
    <row r="4577" spans="1:30">
      <c r="A4577" t="s">
        <v>11</v>
      </c>
      <c r="B4577" s="4">
        <v>40877.750381999998</v>
      </c>
      <c r="C4577" s="3">
        <f t="shared" si="71"/>
        <v>40877.750381999998</v>
      </c>
      <c r="D4577" s="2">
        <v>9.6980000000000004</v>
      </c>
      <c r="E4577" s="1"/>
      <c r="H4577">
        <v>8.3544</v>
      </c>
      <c r="L4577">
        <v>3.1908850000000002</v>
      </c>
      <c r="P4577">
        <v>2.0287000000000002</v>
      </c>
      <c r="Q4577">
        <v>30.106200000000001</v>
      </c>
      <c r="U4577">
        <v>23.383199999999999</v>
      </c>
      <c r="Y4577">
        <v>7.1115500000000003</v>
      </c>
      <c r="AD4577">
        <v>73.622119999999995</v>
      </c>
    </row>
    <row r="4578" spans="1:30">
      <c r="A4578" t="s">
        <v>11</v>
      </c>
      <c r="B4578" s="4">
        <v>40877.771215000001</v>
      </c>
      <c r="C4578" s="3">
        <f t="shared" si="71"/>
        <v>40877.771215000001</v>
      </c>
      <c r="D4578" s="2">
        <v>9.6440000000000001</v>
      </c>
      <c r="E4578" s="1"/>
      <c r="H4578">
        <v>8.3886000000000003</v>
      </c>
      <c r="L4578">
        <v>3.2053579999999999</v>
      </c>
      <c r="P4578">
        <v>2.0123000000000002</v>
      </c>
      <c r="Q4578">
        <v>30.228000000000002</v>
      </c>
      <c r="U4578">
        <v>23.473700000000001</v>
      </c>
      <c r="Y4578">
        <v>7.02461</v>
      </c>
      <c r="AD4578">
        <v>72.835949999999997</v>
      </c>
    </row>
    <row r="4579" spans="1:30">
      <c r="A4579" t="s">
        <v>11</v>
      </c>
      <c r="B4579" s="4">
        <v>40877.792049000003</v>
      </c>
      <c r="C4579" s="3">
        <f t="shared" si="71"/>
        <v>40877.792049000003</v>
      </c>
      <c r="D4579" s="2">
        <v>9.5470000000000006</v>
      </c>
      <c r="E4579" s="1"/>
      <c r="H4579">
        <v>8.3713999999999995</v>
      </c>
      <c r="L4579">
        <v>3.198925</v>
      </c>
      <c r="P4579">
        <v>2.0213999999999999</v>
      </c>
      <c r="Q4579">
        <v>30.175599999999999</v>
      </c>
      <c r="U4579">
        <v>23.435099999999998</v>
      </c>
      <c r="Y4579">
        <v>7.0719399999999997</v>
      </c>
      <c r="AD4579">
        <v>73.273319999999998</v>
      </c>
    </row>
    <row r="4580" spans="1:30">
      <c r="A4580" t="s">
        <v>11</v>
      </c>
      <c r="B4580" s="4">
        <v>40877.812881999998</v>
      </c>
      <c r="C4580" s="3">
        <f t="shared" si="71"/>
        <v>40877.812881999998</v>
      </c>
      <c r="D4580" s="2">
        <v>9.35</v>
      </c>
      <c r="E4580" s="1"/>
      <c r="H4580">
        <v>8.3991000000000007</v>
      </c>
      <c r="L4580">
        <v>3.2002649999999999</v>
      </c>
      <c r="P4580">
        <v>2.0236999999999998</v>
      </c>
      <c r="Q4580">
        <v>30.166</v>
      </c>
      <c r="U4580">
        <v>23.4237</v>
      </c>
      <c r="Y4580">
        <v>7.0776599999999998</v>
      </c>
      <c r="AD4580">
        <v>73.373769999999993</v>
      </c>
    </row>
    <row r="4581" spans="1:30">
      <c r="A4581" t="s">
        <v>11</v>
      </c>
      <c r="B4581" s="4">
        <v>40877.833715000001</v>
      </c>
      <c r="C4581" s="3">
        <f t="shared" si="71"/>
        <v>40877.833715000001</v>
      </c>
      <c r="D4581" s="2">
        <v>9.202</v>
      </c>
      <c r="E4581" s="1"/>
      <c r="H4581">
        <v>8.4001000000000001</v>
      </c>
      <c r="L4581">
        <v>3.200259</v>
      </c>
      <c r="P4581">
        <v>2.0266000000000002</v>
      </c>
      <c r="Q4581">
        <v>30.165099999999999</v>
      </c>
      <c r="U4581">
        <v>23.422799999999999</v>
      </c>
      <c r="Y4581">
        <v>7.0907200000000001</v>
      </c>
      <c r="AD4581">
        <v>73.510429999999999</v>
      </c>
    </row>
    <row r="4582" spans="1:30">
      <c r="A4582" t="s">
        <v>11</v>
      </c>
      <c r="B4582" s="4">
        <v>40877.854549000003</v>
      </c>
      <c r="C4582" s="3">
        <f t="shared" si="71"/>
        <v>40877.854549000003</v>
      </c>
      <c r="D4582" s="2">
        <v>9.0269999999999992</v>
      </c>
      <c r="E4582" s="1"/>
      <c r="H4582">
        <v>8.3659999999999997</v>
      </c>
      <c r="L4582">
        <v>3.1912690000000001</v>
      </c>
      <c r="P4582">
        <v>2.0413999999999999</v>
      </c>
      <c r="Q4582">
        <v>30.1006</v>
      </c>
      <c r="U4582">
        <v>23.377199999999998</v>
      </c>
      <c r="Y4582">
        <v>7.1675000000000004</v>
      </c>
      <c r="AD4582">
        <v>74.218050000000005</v>
      </c>
    </row>
    <row r="4583" spans="1:30">
      <c r="A4583" t="s">
        <v>11</v>
      </c>
      <c r="B4583" s="4">
        <v>40877.875381999998</v>
      </c>
      <c r="C4583" s="3">
        <f t="shared" si="71"/>
        <v>40877.875381999998</v>
      </c>
      <c r="D4583" s="2">
        <v>8.8979999999999997</v>
      </c>
      <c r="E4583" s="1"/>
      <c r="H4583">
        <v>8.3317999999999994</v>
      </c>
      <c r="L4583">
        <v>3.18058</v>
      </c>
      <c r="P4583">
        <v>2.0594000000000001</v>
      </c>
      <c r="Q4583">
        <v>30.0182</v>
      </c>
      <c r="U4583">
        <v>23.317499999999999</v>
      </c>
      <c r="Y4583">
        <v>7.2604699999999998</v>
      </c>
      <c r="AD4583">
        <v>75.082520000000002</v>
      </c>
    </row>
    <row r="4584" spans="1:30">
      <c r="A4584" t="s">
        <v>11</v>
      </c>
      <c r="B4584" s="4">
        <v>40877.896215000001</v>
      </c>
      <c r="C4584" s="3">
        <f t="shared" si="71"/>
        <v>40877.896215000001</v>
      </c>
      <c r="D4584" s="2">
        <v>8.7579999999999991</v>
      </c>
      <c r="E4584" s="1"/>
      <c r="H4584">
        <v>8.3118999999999996</v>
      </c>
      <c r="L4584">
        <v>3.175338</v>
      </c>
      <c r="P4584">
        <v>2.0596999999999999</v>
      </c>
      <c r="Q4584">
        <v>29.980499999999999</v>
      </c>
      <c r="U4584">
        <v>23.290800000000001</v>
      </c>
      <c r="Y4584">
        <v>7.2670199999999996</v>
      </c>
      <c r="AD4584">
        <v>75.098039999999997</v>
      </c>
    </row>
    <row r="4585" spans="1:30">
      <c r="A4585" t="s">
        <v>11</v>
      </c>
      <c r="B4585" s="4">
        <v>40877.917049000003</v>
      </c>
      <c r="C4585" s="3">
        <f t="shared" si="71"/>
        <v>40877.917049000003</v>
      </c>
      <c r="D4585" s="2">
        <v>8.6940000000000008</v>
      </c>
      <c r="E4585" s="1"/>
      <c r="H4585">
        <v>8.3138000000000005</v>
      </c>
      <c r="L4585">
        <v>3.1749299999999998</v>
      </c>
      <c r="P4585">
        <v>2.0607000000000002</v>
      </c>
      <c r="Q4585">
        <v>29.974599999999999</v>
      </c>
      <c r="U4585">
        <v>23.285900000000002</v>
      </c>
      <c r="Y4585">
        <v>7.2711199999999998</v>
      </c>
      <c r="AD4585">
        <v>75.140829999999994</v>
      </c>
    </row>
    <row r="4586" spans="1:30">
      <c r="A4586" t="s">
        <v>11</v>
      </c>
      <c r="B4586" s="4">
        <v>40877.937881999998</v>
      </c>
      <c r="C4586" s="3">
        <f t="shared" si="71"/>
        <v>40877.937881999998</v>
      </c>
      <c r="D4586" s="2">
        <v>8.6140000000000008</v>
      </c>
      <c r="E4586" s="1"/>
      <c r="H4586">
        <v>8.3047000000000004</v>
      </c>
      <c r="L4586">
        <v>3.174131</v>
      </c>
      <c r="P4586">
        <v>2.0636000000000001</v>
      </c>
      <c r="Q4586">
        <v>29.9741</v>
      </c>
      <c r="U4586">
        <v>23.286799999999999</v>
      </c>
      <c r="Y4586">
        <v>7.28606</v>
      </c>
      <c r="AD4586">
        <v>75.279300000000006</v>
      </c>
    </row>
    <row r="4587" spans="1:30">
      <c r="A4587" t="s">
        <v>11</v>
      </c>
      <c r="B4587" s="4">
        <v>40877.958715000001</v>
      </c>
      <c r="C4587" s="3">
        <f t="shared" si="71"/>
        <v>40877.958715000001</v>
      </c>
      <c r="D4587" s="2">
        <v>8.5890000000000004</v>
      </c>
      <c r="E4587" s="1"/>
      <c r="H4587">
        <v>8.3332999999999995</v>
      </c>
      <c r="L4587">
        <v>3.1806899999999998</v>
      </c>
      <c r="P4587">
        <v>2.0689000000000002</v>
      </c>
      <c r="Q4587">
        <v>30.0182</v>
      </c>
      <c r="U4587">
        <v>23.317299999999999</v>
      </c>
      <c r="Y4587">
        <v>7.3035100000000002</v>
      </c>
      <c r="AD4587">
        <v>75.530230000000003</v>
      </c>
    </row>
    <row r="4588" spans="1:30">
      <c r="A4588" t="s">
        <v>11</v>
      </c>
      <c r="B4588" s="4">
        <v>40877.979549000003</v>
      </c>
      <c r="C4588" s="3">
        <f t="shared" si="71"/>
        <v>40877.979549000003</v>
      </c>
      <c r="D4588" s="2">
        <v>8.5709999999999997</v>
      </c>
      <c r="E4588" s="1"/>
      <c r="H4588">
        <v>8.3224</v>
      </c>
      <c r="L4588">
        <v>3.1785350000000001</v>
      </c>
      <c r="P4588">
        <v>2.0651999999999999</v>
      </c>
      <c r="Q4588">
        <v>30.005099999999999</v>
      </c>
      <c r="U4588">
        <v>23.308599999999998</v>
      </c>
      <c r="Y4588">
        <v>7.2891700000000004</v>
      </c>
      <c r="AD4588">
        <v>75.356809999999996</v>
      </c>
    </row>
    <row r="4589" spans="1:30">
      <c r="A4589" t="s">
        <v>11</v>
      </c>
      <c r="B4589" s="4">
        <v>40878.000381999998</v>
      </c>
      <c r="C4589" s="3">
        <f t="shared" si="71"/>
        <v>40878.000381999998</v>
      </c>
      <c r="D4589" s="2">
        <v>8.577</v>
      </c>
      <c r="E4589" s="1"/>
      <c r="H4589">
        <v>8.3054000000000006</v>
      </c>
      <c r="L4589">
        <v>3.1764239999999999</v>
      </c>
      <c r="P4589">
        <v>2.0777000000000001</v>
      </c>
      <c r="Q4589">
        <v>29.997399999999999</v>
      </c>
      <c r="U4589">
        <v>23.305</v>
      </c>
      <c r="Y4589">
        <v>7.3502299999999998</v>
      </c>
      <c r="AD4589">
        <v>75.955179999999999</v>
      </c>
    </row>
    <row r="4590" spans="1:30">
      <c r="A4590" t="s">
        <v>11</v>
      </c>
      <c r="B4590" s="4">
        <v>40878.021215000001</v>
      </c>
      <c r="C4590" s="3">
        <f t="shared" si="71"/>
        <v>40878.021215000001</v>
      </c>
      <c r="D4590" s="2">
        <v>8.5609999999999999</v>
      </c>
      <c r="E4590" s="1"/>
      <c r="H4590">
        <v>8.3302999999999994</v>
      </c>
      <c r="L4590">
        <v>3.1812209999999999</v>
      </c>
      <c r="P4590">
        <v>2.0415000000000001</v>
      </c>
      <c r="Q4590">
        <v>30.026299999999999</v>
      </c>
      <c r="U4590">
        <v>23.324100000000001</v>
      </c>
      <c r="Y4590">
        <v>7.1774100000000001</v>
      </c>
      <c r="AD4590">
        <v>74.224999999999994</v>
      </c>
    </row>
    <row r="4591" spans="1:30">
      <c r="A4591" t="s">
        <v>11</v>
      </c>
      <c r="B4591" s="4">
        <v>40878.042049000003</v>
      </c>
      <c r="C4591" s="3">
        <f t="shared" si="71"/>
        <v>40878.042049000003</v>
      </c>
      <c r="D4591" s="2">
        <v>8.5649999999999995</v>
      </c>
      <c r="E4591" s="1"/>
      <c r="H4591">
        <v>8.3716000000000008</v>
      </c>
      <c r="L4591">
        <v>3.191538</v>
      </c>
      <c r="P4591">
        <v>2.0238999999999998</v>
      </c>
      <c r="Q4591">
        <v>30.098800000000001</v>
      </c>
      <c r="U4591">
        <v>23.3749</v>
      </c>
      <c r="Y4591">
        <v>7.0857799999999997</v>
      </c>
      <c r="AD4591">
        <v>73.380439999999993</v>
      </c>
    </row>
    <row r="4592" spans="1:30">
      <c r="A4592" t="s">
        <v>11</v>
      </c>
      <c r="B4592" s="4">
        <v>40878.062881999998</v>
      </c>
      <c r="C4592" s="3">
        <f t="shared" si="71"/>
        <v>40878.062881999998</v>
      </c>
      <c r="D4592" s="2">
        <v>8.5939999999999994</v>
      </c>
      <c r="E4592" s="1"/>
      <c r="H4592">
        <v>8.3788999999999998</v>
      </c>
      <c r="L4592">
        <v>3.1934269999999998</v>
      </c>
      <c r="P4592">
        <v>2.0114000000000001</v>
      </c>
      <c r="Q4592">
        <v>30.112200000000001</v>
      </c>
      <c r="U4592">
        <v>23.384399999999999</v>
      </c>
      <c r="Y4592">
        <v>7.0267299999999997</v>
      </c>
      <c r="AD4592">
        <v>72.787260000000003</v>
      </c>
    </row>
    <row r="4593" spans="1:30">
      <c r="A4593" t="s">
        <v>11</v>
      </c>
      <c r="B4593" s="4">
        <v>40878.083715000001</v>
      </c>
      <c r="C4593" s="3">
        <f t="shared" si="71"/>
        <v>40878.083715000001</v>
      </c>
      <c r="D4593" s="2">
        <v>8.6069999999999993</v>
      </c>
      <c r="E4593" s="1"/>
      <c r="H4593">
        <v>8.2982999999999993</v>
      </c>
      <c r="L4593">
        <v>3.1788289999999999</v>
      </c>
      <c r="P4593">
        <v>2.0783999999999998</v>
      </c>
      <c r="Q4593">
        <v>30.028600000000001</v>
      </c>
      <c r="U4593">
        <v>23.330400000000001</v>
      </c>
      <c r="Y4593">
        <v>7.3528500000000001</v>
      </c>
      <c r="AD4593">
        <v>75.985399999999998</v>
      </c>
    </row>
    <row r="4594" spans="1:30">
      <c r="A4594" t="s">
        <v>11</v>
      </c>
      <c r="B4594" s="4">
        <v>40878.104549000003</v>
      </c>
      <c r="C4594" s="3">
        <f t="shared" si="71"/>
        <v>40878.104549000003</v>
      </c>
      <c r="D4594" s="2">
        <v>8.6359999999999992</v>
      </c>
      <c r="E4594" s="1"/>
      <c r="H4594">
        <v>8.2980999999999998</v>
      </c>
      <c r="L4594">
        <v>3.1801409999999999</v>
      </c>
      <c r="P4594">
        <v>2.0689000000000002</v>
      </c>
      <c r="Q4594">
        <v>30.0425</v>
      </c>
      <c r="U4594">
        <v>23.3414</v>
      </c>
      <c r="Y4594">
        <v>7.30863</v>
      </c>
      <c r="AD4594">
        <v>75.534829999999999</v>
      </c>
    </row>
    <row r="4595" spans="1:30">
      <c r="A4595" t="s">
        <v>11</v>
      </c>
      <c r="B4595" s="4">
        <v>40878.125381999998</v>
      </c>
      <c r="C4595" s="3">
        <f t="shared" si="71"/>
        <v>40878.125381999998</v>
      </c>
      <c r="D4595" s="2">
        <v>8.6560000000000006</v>
      </c>
      <c r="E4595" s="1"/>
      <c r="H4595">
        <v>8.3095999999999997</v>
      </c>
      <c r="L4595">
        <v>3.18276</v>
      </c>
      <c r="P4595">
        <v>2.0556999999999999</v>
      </c>
      <c r="Q4595">
        <v>30.060099999999998</v>
      </c>
      <c r="U4595">
        <v>23.3535</v>
      </c>
      <c r="Y4595">
        <v>7.2449399999999997</v>
      </c>
      <c r="AD4595">
        <v>74.904629999999997</v>
      </c>
    </row>
    <row r="4596" spans="1:30">
      <c r="A4596" t="s">
        <v>11</v>
      </c>
      <c r="B4596" s="4">
        <v>40878.146215000001</v>
      </c>
      <c r="C4596" s="3">
        <f t="shared" si="71"/>
        <v>40878.146215000001</v>
      </c>
      <c r="D4596" s="2">
        <v>8.6289999999999996</v>
      </c>
      <c r="E4596" s="1"/>
      <c r="H4596">
        <v>8.2937999999999992</v>
      </c>
      <c r="L4596">
        <v>3.1806109999999999</v>
      </c>
      <c r="P4596">
        <v>2.0665</v>
      </c>
      <c r="Q4596">
        <v>30.051100000000002</v>
      </c>
      <c r="U4596">
        <v>23.348700000000001</v>
      </c>
      <c r="Y4596">
        <v>7.2980700000000001</v>
      </c>
      <c r="AD4596">
        <v>75.422539999999998</v>
      </c>
    </row>
    <row r="4597" spans="1:30">
      <c r="A4597" t="s">
        <v>11</v>
      </c>
      <c r="B4597" s="4">
        <v>40878.167049000003</v>
      </c>
      <c r="C4597" s="3">
        <f t="shared" si="71"/>
        <v>40878.167049000003</v>
      </c>
      <c r="D4597" s="2">
        <v>8.5839999999999996</v>
      </c>
      <c r="E4597" s="1"/>
      <c r="H4597">
        <v>8.2754999999999992</v>
      </c>
      <c r="L4597">
        <v>3.1762350000000001</v>
      </c>
      <c r="P4597">
        <v>2.0632000000000001</v>
      </c>
      <c r="Q4597">
        <v>30.021000000000001</v>
      </c>
      <c r="U4597">
        <v>23.3277</v>
      </c>
      <c r="Y4597">
        <v>7.2875399999999999</v>
      </c>
      <c r="AD4597">
        <v>75.267889999999994</v>
      </c>
    </row>
    <row r="4598" spans="1:30">
      <c r="A4598" t="s">
        <v>11</v>
      </c>
      <c r="B4598" s="4">
        <v>40878.187881999998</v>
      </c>
      <c r="C4598" s="3">
        <f t="shared" si="71"/>
        <v>40878.187881999998</v>
      </c>
      <c r="D4598" s="2">
        <v>8.5090000000000003</v>
      </c>
      <c r="E4598" s="1"/>
      <c r="H4598">
        <v>8.2683999999999997</v>
      </c>
      <c r="L4598">
        <v>3.1746370000000002</v>
      </c>
      <c r="P4598">
        <v>2.0666000000000002</v>
      </c>
      <c r="Q4598">
        <v>30.010400000000001</v>
      </c>
      <c r="U4598">
        <v>23.320399999999999</v>
      </c>
      <c r="Y4598">
        <v>7.3047199999999997</v>
      </c>
      <c r="AD4598">
        <v>75.427999999999997</v>
      </c>
    </row>
    <row r="4599" spans="1:30">
      <c r="A4599" t="s">
        <v>11</v>
      </c>
      <c r="B4599" s="4">
        <v>40878.208715000001</v>
      </c>
      <c r="C4599" s="3">
        <f t="shared" si="71"/>
        <v>40878.208715000001</v>
      </c>
      <c r="D4599" s="2">
        <v>8.42</v>
      </c>
      <c r="E4599" s="1"/>
      <c r="H4599">
        <v>8.2849000000000004</v>
      </c>
      <c r="L4599">
        <v>3.175656</v>
      </c>
      <c r="P4599">
        <v>2.0663999999999998</v>
      </c>
      <c r="Q4599">
        <v>30.007000000000001</v>
      </c>
      <c r="U4599">
        <v>23.3154</v>
      </c>
      <c r="Y4599">
        <v>7.3008300000000004</v>
      </c>
      <c r="AD4599">
        <v>75.414299999999997</v>
      </c>
    </row>
    <row r="4600" spans="1:30">
      <c r="A4600" t="s">
        <v>11</v>
      </c>
      <c r="B4600" s="4">
        <v>40878.229549000003</v>
      </c>
      <c r="C4600" s="3">
        <f t="shared" si="71"/>
        <v>40878.229549000003</v>
      </c>
      <c r="D4600" s="2">
        <v>8.2910000000000004</v>
      </c>
      <c r="E4600" s="1"/>
      <c r="H4600">
        <v>8.3055000000000003</v>
      </c>
      <c r="L4600">
        <v>3.1792370000000001</v>
      </c>
      <c r="P4600">
        <v>2.0535999999999999</v>
      </c>
      <c r="Q4600">
        <v>30.026900000000001</v>
      </c>
      <c r="U4600">
        <v>23.328099999999999</v>
      </c>
      <c r="Y4600">
        <v>7.2370299999999999</v>
      </c>
      <c r="AD4600">
        <v>74.799790000000002</v>
      </c>
    </row>
    <row r="4601" spans="1:30">
      <c r="A4601" t="s">
        <v>11</v>
      </c>
      <c r="B4601" s="4">
        <v>40878.250381999998</v>
      </c>
      <c r="C4601" s="3">
        <f t="shared" si="71"/>
        <v>40878.250381999998</v>
      </c>
      <c r="D4601" s="2">
        <v>8.1460000000000008</v>
      </c>
      <c r="E4601" s="1"/>
      <c r="H4601">
        <v>8.3657000000000004</v>
      </c>
      <c r="L4601">
        <v>3.189155</v>
      </c>
      <c r="P4601">
        <v>2.0184000000000002</v>
      </c>
      <c r="Q4601">
        <v>30.0792</v>
      </c>
      <c r="U4601">
        <v>23.360399999999998</v>
      </c>
      <c r="Y4601">
        <v>7.0620399999999997</v>
      </c>
      <c r="AD4601">
        <v>73.11542</v>
      </c>
    </row>
    <row r="4602" spans="1:30">
      <c r="A4602" t="s">
        <v>11</v>
      </c>
      <c r="B4602" s="4">
        <v>40878.271215000001</v>
      </c>
      <c r="C4602" s="3">
        <f t="shared" si="71"/>
        <v>40878.271215000001</v>
      </c>
      <c r="D4602" s="2">
        <v>7.984</v>
      </c>
      <c r="E4602" s="1"/>
      <c r="H4602">
        <v>8.3542000000000005</v>
      </c>
      <c r="L4602">
        <v>3.1871200000000002</v>
      </c>
      <c r="P4602">
        <v>2.0215999999999998</v>
      </c>
      <c r="Q4602">
        <v>30.067799999999998</v>
      </c>
      <c r="U4602">
        <v>23.353200000000001</v>
      </c>
      <c r="Y4602">
        <v>7.0791300000000001</v>
      </c>
      <c r="AD4602">
        <v>73.267899999999997</v>
      </c>
    </row>
    <row r="4603" spans="1:30">
      <c r="A4603" t="s">
        <v>11</v>
      </c>
      <c r="B4603" s="4">
        <v>40878.292049000003</v>
      </c>
      <c r="C4603" s="3">
        <f t="shared" si="71"/>
        <v>40878.292049000003</v>
      </c>
      <c r="D4603" s="2">
        <v>7.8090000000000002</v>
      </c>
      <c r="E4603" s="1"/>
      <c r="H4603">
        <v>8.2586999999999993</v>
      </c>
      <c r="L4603">
        <v>3.1733440000000002</v>
      </c>
      <c r="P4603">
        <v>2.0596999999999999</v>
      </c>
      <c r="Q4603">
        <v>30.005400000000002</v>
      </c>
      <c r="U4603">
        <v>23.317900000000002</v>
      </c>
      <c r="Y4603">
        <v>7.2743200000000003</v>
      </c>
      <c r="AD4603">
        <v>75.095150000000004</v>
      </c>
    </row>
    <row r="4604" spans="1:30">
      <c r="A4604" t="s">
        <v>11</v>
      </c>
      <c r="B4604" s="4">
        <v>40878.312881999998</v>
      </c>
      <c r="C4604" s="3">
        <f t="shared" si="71"/>
        <v>40878.312881999998</v>
      </c>
      <c r="D4604" s="2">
        <v>7.6360000000000001</v>
      </c>
      <c r="E4604" s="1"/>
      <c r="H4604">
        <v>8.2263999999999999</v>
      </c>
      <c r="L4604">
        <v>3.1698379999999999</v>
      </c>
      <c r="P4604">
        <v>2.0775000000000001</v>
      </c>
      <c r="Q4604">
        <v>29.996400000000001</v>
      </c>
      <c r="U4604">
        <v>23.315300000000001</v>
      </c>
      <c r="Y4604">
        <v>7.3624099999999997</v>
      </c>
      <c r="AD4604">
        <v>75.944479999999999</v>
      </c>
    </row>
    <row r="4605" spans="1:30">
      <c r="A4605" t="s">
        <v>11</v>
      </c>
      <c r="B4605" s="4">
        <v>40878.333715000001</v>
      </c>
      <c r="C4605" s="3">
        <f t="shared" si="71"/>
        <v>40878.333715000001</v>
      </c>
      <c r="D4605" s="2">
        <v>7.4530000000000003</v>
      </c>
      <c r="E4605" s="1"/>
      <c r="H4605">
        <v>8.2392000000000003</v>
      </c>
      <c r="L4605">
        <v>3.171643</v>
      </c>
      <c r="P4605">
        <v>2.0678000000000001</v>
      </c>
      <c r="Q4605">
        <v>30.0044</v>
      </c>
      <c r="U4605">
        <v>23.319800000000001</v>
      </c>
      <c r="Y4605">
        <v>7.3148200000000001</v>
      </c>
      <c r="AD4605">
        <v>75.479420000000005</v>
      </c>
    </row>
    <row r="4606" spans="1:30">
      <c r="A4606" t="s">
        <v>11</v>
      </c>
      <c r="B4606" s="4">
        <v>40878.354549000003</v>
      </c>
      <c r="C4606" s="3">
        <f t="shared" si="71"/>
        <v>40878.354549000003</v>
      </c>
      <c r="D4606" s="2">
        <v>7.3259999999999996</v>
      </c>
      <c r="E4606" s="1"/>
      <c r="H4606">
        <v>8.2339000000000002</v>
      </c>
      <c r="L4606">
        <v>3.1692279999999999</v>
      </c>
      <c r="P4606">
        <v>2.0657000000000001</v>
      </c>
      <c r="Q4606">
        <v>29.983699999999999</v>
      </c>
      <c r="U4606">
        <v>23.304400000000001</v>
      </c>
      <c r="Y4606">
        <v>7.3067500000000001</v>
      </c>
      <c r="AD4606">
        <v>75.377009999999999</v>
      </c>
    </row>
    <row r="4607" spans="1:30">
      <c r="A4607" t="s">
        <v>11</v>
      </c>
      <c r="B4607" s="4">
        <v>40878.375381999998</v>
      </c>
      <c r="C4607" s="3">
        <f t="shared" si="71"/>
        <v>40878.375381999998</v>
      </c>
      <c r="D4607" s="2">
        <v>7.2290000000000001</v>
      </c>
      <c r="E4607" s="1"/>
      <c r="H4607">
        <v>8.2337000000000007</v>
      </c>
      <c r="L4607">
        <v>3.1635490000000002</v>
      </c>
      <c r="P4607">
        <v>2.0712000000000002</v>
      </c>
      <c r="Q4607">
        <v>29.924499999999998</v>
      </c>
      <c r="U4607">
        <v>23.257999999999999</v>
      </c>
      <c r="Y4607">
        <v>7.3349000000000002</v>
      </c>
      <c r="AD4607">
        <v>75.637879999999996</v>
      </c>
    </row>
    <row r="4608" spans="1:30">
      <c r="A4608" t="s">
        <v>11</v>
      </c>
      <c r="B4608" s="4">
        <v>40878.396215000001</v>
      </c>
      <c r="C4608" s="3">
        <f t="shared" si="71"/>
        <v>40878.396215000001</v>
      </c>
      <c r="D4608" s="2">
        <v>7.1829999999999998</v>
      </c>
      <c r="E4608" s="1"/>
      <c r="H4608">
        <v>8.2171000000000003</v>
      </c>
      <c r="L4608">
        <v>3.1586280000000002</v>
      </c>
      <c r="P4608">
        <v>2.0806</v>
      </c>
      <c r="Q4608">
        <v>29.8872</v>
      </c>
      <c r="U4608">
        <v>23.231100000000001</v>
      </c>
      <c r="Y4608">
        <v>7.3833399999999996</v>
      </c>
      <c r="AD4608">
        <v>76.090260000000001</v>
      </c>
    </row>
    <row r="4609" spans="1:30">
      <c r="A4609" t="s">
        <v>11</v>
      </c>
      <c r="B4609" s="4">
        <v>40878.417049000003</v>
      </c>
      <c r="C4609" s="3">
        <f t="shared" si="71"/>
        <v>40878.417049000003</v>
      </c>
      <c r="D4609" s="2">
        <v>7.1950000000000003</v>
      </c>
      <c r="E4609" s="1"/>
      <c r="H4609">
        <v>8.1999999999999993</v>
      </c>
      <c r="L4609">
        <v>3.158032</v>
      </c>
      <c r="P4609">
        <v>2.08</v>
      </c>
      <c r="Q4609">
        <v>29.895399999999999</v>
      </c>
      <c r="U4609">
        <v>23.239899999999999</v>
      </c>
      <c r="Y4609">
        <v>7.3831800000000003</v>
      </c>
      <c r="AD4609">
        <v>76.063310000000001</v>
      </c>
    </row>
    <row r="4610" spans="1:30">
      <c r="A4610" t="s">
        <v>11</v>
      </c>
      <c r="B4610" s="4">
        <v>40878.437881999998</v>
      </c>
      <c r="C4610" s="3">
        <f t="shared" si="71"/>
        <v>40878.437881999998</v>
      </c>
      <c r="D4610" s="2">
        <v>7.258</v>
      </c>
      <c r="E4610" s="1"/>
      <c r="H4610">
        <v>8.2238000000000007</v>
      </c>
      <c r="L4610">
        <v>3.159767</v>
      </c>
      <c r="P4610">
        <v>2.0722999999999998</v>
      </c>
      <c r="Q4610">
        <v>29.8933</v>
      </c>
      <c r="U4610">
        <v>23.234999999999999</v>
      </c>
      <c r="Y4610">
        <v>7.3431100000000002</v>
      </c>
      <c r="AD4610">
        <v>75.69023</v>
      </c>
    </row>
    <row r="4611" spans="1:30">
      <c r="A4611" t="s">
        <v>11</v>
      </c>
      <c r="B4611" s="4">
        <v>40878.458715000001</v>
      </c>
      <c r="C4611" s="3">
        <f t="shared" ref="C4611:C4674" si="72">B4611</f>
        <v>40878.458715000001</v>
      </c>
      <c r="D4611" s="2">
        <v>7.3390000000000004</v>
      </c>
      <c r="E4611" s="1"/>
      <c r="H4611">
        <v>8.1969999999999992</v>
      </c>
      <c r="L4611">
        <v>3.1581350000000001</v>
      </c>
      <c r="P4611">
        <v>2.0682</v>
      </c>
      <c r="Q4611">
        <v>29.899100000000001</v>
      </c>
      <c r="U4611">
        <v>23.243200000000002</v>
      </c>
      <c r="Y4611">
        <v>7.3289900000000001</v>
      </c>
      <c r="AD4611">
        <v>75.501480000000001</v>
      </c>
    </row>
    <row r="4612" spans="1:30">
      <c r="A4612" t="s">
        <v>11</v>
      </c>
      <c r="B4612" s="4">
        <v>40878.479549000003</v>
      </c>
      <c r="C4612" s="3">
        <f t="shared" si="72"/>
        <v>40878.479549000003</v>
      </c>
      <c r="D4612" s="2">
        <v>7.4459999999999997</v>
      </c>
      <c r="E4612" s="1"/>
      <c r="H4612">
        <v>8.1860999999999997</v>
      </c>
      <c r="L4612">
        <v>3.1673269999999998</v>
      </c>
      <c r="P4612">
        <v>2.0617999999999999</v>
      </c>
      <c r="Q4612">
        <v>30.0045</v>
      </c>
      <c r="U4612">
        <v>23.327400000000001</v>
      </c>
      <c r="Y4612">
        <v>7.2963399999999998</v>
      </c>
      <c r="AD4612">
        <v>75.198350000000005</v>
      </c>
    </row>
    <row r="4613" spans="1:30">
      <c r="A4613" t="s">
        <v>11</v>
      </c>
      <c r="B4613" s="4">
        <v>40878.500381999998</v>
      </c>
      <c r="C4613" s="3">
        <f t="shared" si="72"/>
        <v>40878.500381999998</v>
      </c>
      <c r="D4613" s="2">
        <v>7.5579999999999998</v>
      </c>
      <c r="E4613" s="1"/>
      <c r="H4613">
        <v>8.2352000000000007</v>
      </c>
      <c r="L4613">
        <v>3.166998</v>
      </c>
      <c r="P4613">
        <v>2.0592999999999999</v>
      </c>
      <c r="Q4613">
        <v>29.959199999999999</v>
      </c>
      <c r="U4613">
        <v>23.285</v>
      </c>
      <c r="Y4613">
        <v>7.2782999999999998</v>
      </c>
      <c r="AD4613">
        <v>75.073679999999996</v>
      </c>
    </row>
    <row r="4614" spans="1:30">
      <c r="A4614" t="s">
        <v>11</v>
      </c>
      <c r="B4614" s="4">
        <v>40878.521215000001</v>
      </c>
      <c r="C4614" s="3">
        <f t="shared" si="72"/>
        <v>40878.521215000001</v>
      </c>
      <c r="D4614" s="2">
        <v>7.7569999999999997</v>
      </c>
      <c r="E4614" s="1"/>
      <c r="H4614">
        <v>8.1062999999999992</v>
      </c>
      <c r="L4614">
        <v>3.1615280000000001</v>
      </c>
      <c r="P4614">
        <v>2.0594000000000001</v>
      </c>
      <c r="Q4614">
        <v>30.011800000000001</v>
      </c>
      <c r="U4614">
        <v>23.3443</v>
      </c>
      <c r="Y4614">
        <v>7.2994700000000003</v>
      </c>
      <c r="AD4614">
        <v>75.098020000000005</v>
      </c>
    </row>
    <row r="4615" spans="1:30">
      <c r="A4615" t="s">
        <v>11</v>
      </c>
      <c r="B4615" s="4">
        <v>40878.542049000003</v>
      </c>
      <c r="C4615" s="3">
        <f t="shared" si="72"/>
        <v>40878.542049000003</v>
      </c>
      <c r="D4615" s="2">
        <v>7.9770000000000003</v>
      </c>
      <c r="E4615" s="1"/>
      <c r="H4615">
        <v>8.1361000000000008</v>
      </c>
      <c r="L4615">
        <v>3.1621790000000001</v>
      </c>
      <c r="P4615">
        <v>2.0590999999999999</v>
      </c>
      <c r="Q4615">
        <v>29.993099999999998</v>
      </c>
      <c r="U4615">
        <v>23.325500000000002</v>
      </c>
      <c r="Y4615">
        <v>7.2935299999999996</v>
      </c>
      <c r="AD4615">
        <v>75.078440000000001</v>
      </c>
    </row>
    <row r="4616" spans="1:30">
      <c r="A4616" t="s">
        <v>11</v>
      </c>
      <c r="B4616" s="4">
        <v>40878.562881999998</v>
      </c>
      <c r="C4616" s="3">
        <f t="shared" si="72"/>
        <v>40878.562881999998</v>
      </c>
      <c r="D4616" s="2">
        <v>8.2059999999999995</v>
      </c>
      <c r="E4616" s="1"/>
      <c r="H4616">
        <v>8.2226999999999997</v>
      </c>
      <c r="L4616">
        <v>3.1738200000000001</v>
      </c>
      <c r="P4616">
        <v>2.0451000000000001</v>
      </c>
      <c r="Q4616">
        <v>30.041</v>
      </c>
      <c r="U4616">
        <v>23.3508</v>
      </c>
      <c r="Y4616">
        <v>7.2116699999999998</v>
      </c>
      <c r="AD4616">
        <v>74.404989999999998</v>
      </c>
    </row>
    <row r="4617" spans="1:30">
      <c r="A4617" t="s">
        <v>11</v>
      </c>
      <c r="B4617" s="4">
        <v>40878.583715000001</v>
      </c>
      <c r="C4617" s="3">
        <f t="shared" si="72"/>
        <v>40878.583715000001</v>
      </c>
      <c r="D4617" s="2">
        <v>8.4440000000000008</v>
      </c>
      <c r="E4617" s="1"/>
      <c r="H4617">
        <v>8.2794000000000008</v>
      </c>
      <c r="L4617">
        <v>3.1851850000000002</v>
      </c>
      <c r="P4617">
        <v>2.0375000000000001</v>
      </c>
      <c r="Q4617">
        <v>30.1113</v>
      </c>
      <c r="U4617">
        <v>23.3979</v>
      </c>
      <c r="Y4617">
        <v>7.1635299999999997</v>
      </c>
      <c r="AD4617">
        <v>74.037049999999994</v>
      </c>
    </row>
    <row r="4618" spans="1:30">
      <c r="A4618" t="s">
        <v>11</v>
      </c>
      <c r="B4618" s="4">
        <v>40878.604549000003</v>
      </c>
      <c r="C4618" s="3">
        <f t="shared" si="72"/>
        <v>40878.604549000003</v>
      </c>
      <c r="D4618" s="2">
        <v>8.6829999999999998</v>
      </c>
      <c r="E4618" s="1"/>
      <c r="H4618">
        <v>8.3109999999999999</v>
      </c>
      <c r="L4618">
        <v>3.1911960000000001</v>
      </c>
      <c r="P4618">
        <v>2.0303</v>
      </c>
      <c r="Q4618">
        <v>30.146999999999998</v>
      </c>
      <c r="U4618">
        <v>23.421399999999998</v>
      </c>
      <c r="Y4618">
        <v>7.1235799999999996</v>
      </c>
      <c r="AD4618">
        <v>73.693889999999996</v>
      </c>
    </row>
    <row r="4619" spans="1:30">
      <c r="A4619" t="s">
        <v>11</v>
      </c>
      <c r="B4619" s="4">
        <v>40878.625381999998</v>
      </c>
      <c r="C4619" s="3">
        <f t="shared" si="72"/>
        <v>40878.625381999998</v>
      </c>
      <c r="D4619" s="2">
        <v>8.9309999999999992</v>
      </c>
      <c r="E4619" s="1"/>
      <c r="H4619">
        <v>8.2149000000000001</v>
      </c>
      <c r="L4619">
        <v>3.1753330000000002</v>
      </c>
      <c r="P4619">
        <v>2.0419999999999998</v>
      </c>
      <c r="Q4619">
        <v>30.063199999999998</v>
      </c>
      <c r="U4619">
        <v>23.369299999999999</v>
      </c>
      <c r="Y4619">
        <v>7.1985700000000001</v>
      </c>
      <c r="AD4619">
        <v>74.267330000000001</v>
      </c>
    </row>
    <row r="4620" spans="1:30">
      <c r="A4620" t="s">
        <v>11</v>
      </c>
      <c r="B4620" s="4">
        <v>40878.646215000001</v>
      </c>
      <c r="C4620" s="3">
        <f t="shared" si="72"/>
        <v>40878.646215000001</v>
      </c>
      <c r="D4620" s="2">
        <v>9.1669999999999998</v>
      </c>
      <c r="E4620" s="1"/>
      <c r="H4620">
        <v>8.2642000000000007</v>
      </c>
      <c r="L4620">
        <v>3.1797629999999999</v>
      </c>
      <c r="P4620">
        <v>2.0369000000000002</v>
      </c>
      <c r="Q4620">
        <v>30.067299999999999</v>
      </c>
      <c r="U4620">
        <v>23.365500000000001</v>
      </c>
      <c r="Y4620">
        <v>7.1660599999999999</v>
      </c>
      <c r="AD4620">
        <v>74.016559999999998</v>
      </c>
    </row>
    <row r="4621" spans="1:30">
      <c r="A4621" t="s">
        <v>11</v>
      </c>
      <c r="B4621" s="4">
        <v>40878.667049000003</v>
      </c>
      <c r="C4621" s="3">
        <f t="shared" si="72"/>
        <v>40878.667049000003</v>
      </c>
      <c r="D4621" s="2">
        <v>9.3460000000000001</v>
      </c>
      <c r="E4621" s="1"/>
      <c r="H4621">
        <v>8.2813999999999997</v>
      </c>
      <c r="L4621">
        <v>3.1816369999999998</v>
      </c>
      <c r="P4621">
        <v>2.0381</v>
      </c>
      <c r="Q4621">
        <v>30.072099999999999</v>
      </c>
      <c r="U4621">
        <v>23.366900000000001</v>
      </c>
      <c r="Y4621">
        <v>7.1686399999999999</v>
      </c>
      <c r="AD4621">
        <v>74.074460000000002</v>
      </c>
    </row>
    <row r="4622" spans="1:30">
      <c r="A4622" t="s">
        <v>11</v>
      </c>
      <c r="B4622" s="4">
        <v>40878.687881999998</v>
      </c>
      <c r="C4622" s="3">
        <f t="shared" si="72"/>
        <v>40878.687881999998</v>
      </c>
      <c r="D4622" s="2">
        <v>9.484</v>
      </c>
      <c r="E4622" s="1"/>
      <c r="H4622">
        <v>8.2850000000000001</v>
      </c>
      <c r="L4622">
        <v>3.1811669999999999</v>
      </c>
      <c r="P4622">
        <v>2.0385</v>
      </c>
      <c r="Q4622">
        <v>30.0641</v>
      </c>
      <c r="U4622">
        <v>23.360099999999999</v>
      </c>
      <c r="Y4622">
        <v>7.1706399999999997</v>
      </c>
      <c r="AD4622">
        <v>74.097170000000006</v>
      </c>
    </row>
    <row r="4623" spans="1:30">
      <c r="A4623" t="s">
        <v>11</v>
      </c>
      <c r="B4623" s="4">
        <v>40878.708715000001</v>
      </c>
      <c r="C4623" s="3">
        <f t="shared" si="72"/>
        <v>40878.708715000001</v>
      </c>
      <c r="D4623" s="2">
        <v>9.57</v>
      </c>
      <c r="E4623" s="1"/>
      <c r="H4623">
        <v>8.2664000000000009</v>
      </c>
      <c r="L4623">
        <v>3.1764559999999999</v>
      </c>
      <c r="P4623">
        <v>2.0377000000000001</v>
      </c>
      <c r="Q4623">
        <v>30.0306</v>
      </c>
      <c r="U4623">
        <v>23.336500000000001</v>
      </c>
      <c r="Y4623">
        <v>7.1716300000000004</v>
      </c>
      <c r="AD4623">
        <v>74.060130000000001</v>
      </c>
    </row>
    <row r="4624" spans="1:30">
      <c r="A4624" t="s">
        <v>11</v>
      </c>
      <c r="B4624" s="4">
        <v>40878.729549000003</v>
      </c>
      <c r="C4624" s="3">
        <f t="shared" si="72"/>
        <v>40878.729549000003</v>
      </c>
      <c r="D4624" s="2">
        <v>9.6319999999999997</v>
      </c>
      <c r="E4624" s="1"/>
      <c r="H4624">
        <v>8.3019999999999996</v>
      </c>
      <c r="L4624">
        <v>3.1857769999999999</v>
      </c>
      <c r="P4624">
        <v>2.032</v>
      </c>
      <c r="Q4624">
        <v>30.0977</v>
      </c>
      <c r="U4624">
        <v>23.384</v>
      </c>
      <c r="Y4624">
        <v>7.1363700000000003</v>
      </c>
      <c r="AD4624">
        <v>73.787509999999997</v>
      </c>
    </row>
    <row r="4625" spans="1:30">
      <c r="A4625" t="s">
        <v>11</v>
      </c>
      <c r="B4625" s="4">
        <v>40878.750381999998</v>
      </c>
      <c r="C4625" s="3">
        <f t="shared" si="72"/>
        <v>40878.750381999998</v>
      </c>
      <c r="D4625" s="2">
        <v>9.65</v>
      </c>
      <c r="E4625" s="1"/>
      <c r="H4625">
        <v>8.2725000000000009</v>
      </c>
      <c r="L4625">
        <v>3.182242</v>
      </c>
      <c r="P4625">
        <v>2.0386000000000002</v>
      </c>
      <c r="Q4625">
        <v>30.085899999999999</v>
      </c>
      <c r="U4625">
        <v>23.379000000000001</v>
      </c>
      <c r="Y4625">
        <v>7.1722900000000003</v>
      </c>
      <c r="AD4625">
        <v>74.103819999999999</v>
      </c>
    </row>
    <row r="4626" spans="1:30">
      <c r="A4626" t="s">
        <v>11</v>
      </c>
      <c r="B4626" s="4">
        <v>40878.771215000001</v>
      </c>
      <c r="C4626" s="3">
        <f t="shared" si="72"/>
        <v>40878.771215000001</v>
      </c>
      <c r="D4626" s="2">
        <v>9.6189999999999998</v>
      </c>
      <c r="E4626" s="1"/>
      <c r="H4626">
        <v>8.2997999999999994</v>
      </c>
      <c r="L4626">
        <v>3.1860520000000001</v>
      </c>
      <c r="P4626">
        <v>2.0341</v>
      </c>
      <c r="Q4626">
        <v>30.102399999999999</v>
      </c>
      <c r="U4626">
        <v>23.388100000000001</v>
      </c>
      <c r="Y4626">
        <v>7.1460100000000004</v>
      </c>
      <c r="AD4626">
        <v>73.885829999999999</v>
      </c>
    </row>
    <row r="4627" spans="1:30">
      <c r="A4627" t="s">
        <v>11</v>
      </c>
      <c r="B4627" s="4">
        <v>40878.792049000003</v>
      </c>
      <c r="C4627" s="3">
        <f t="shared" si="72"/>
        <v>40878.792049000003</v>
      </c>
      <c r="D4627" s="2">
        <v>9.56</v>
      </c>
      <c r="E4627" s="1"/>
      <c r="H4627">
        <v>8.3018999999999998</v>
      </c>
      <c r="L4627">
        <v>3.1866810000000001</v>
      </c>
      <c r="P4627">
        <v>2.0390999999999999</v>
      </c>
      <c r="Q4627">
        <v>30.107199999999999</v>
      </c>
      <c r="U4627">
        <v>23.391500000000001</v>
      </c>
      <c r="Y4627">
        <v>7.1682300000000003</v>
      </c>
      <c r="AD4627">
        <v>74.121399999999994</v>
      </c>
    </row>
    <row r="4628" spans="1:30">
      <c r="A4628" t="s">
        <v>11</v>
      </c>
      <c r="B4628" s="4">
        <v>40878.812881999998</v>
      </c>
      <c r="C4628" s="3">
        <f t="shared" si="72"/>
        <v>40878.812881999998</v>
      </c>
      <c r="D4628" s="2">
        <v>9.4640000000000004</v>
      </c>
      <c r="E4628" s="1"/>
      <c r="H4628">
        <v>8.3053000000000008</v>
      </c>
      <c r="L4628">
        <v>3.1883859999999999</v>
      </c>
      <c r="P4628">
        <v>2.0390999999999999</v>
      </c>
      <c r="Q4628">
        <v>30.122199999999999</v>
      </c>
      <c r="U4628">
        <v>23.402799999999999</v>
      </c>
      <c r="Y4628">
        <v>7.1672099999999999</v>
      </c>
      <c r="AD4628">
        <v>74.123739999999998</v>
      </c>
    </row>
    <row r="4629" spans="1:30">
      <c r="A4629" t="s">
        <v>11</v>
      </c>
      <c r="B4629" s="4">
        <v>40878.833715000001</v>
      </c>
      <c r="C4629" s="3">
        <f t="shared" si="72"/>
        <v>40878.833715000001</v>
      </c>
      <c r="D4629" s="2">
        <v>9.3230000000000004</v>
      </c>
      <c r="E4629" s="1"/>
      <c r="H4629">
        <v>8.327</v>
      </c>
      <c r="L4629">
        <v>3.1897479999999998</v>
      </c>
      <c r="P4629">
        <v>2.0392999999999999</v>
      </c>
      <c r="Q4629">
        <v>30.117899999999999</v>
      </c>
      <c r="U4629">
        <v>23.3963</v>
      </c>
      <c r="Y4629">
        <v>7.1642200000000003</v>
      </c>
      <c r="AD4629">
        <v>74.127170000000007</v>
      </c>
    </row>
    <row r="4630" spans="1:30">
      <c r="A4630" t="s">
        <v>11</v>
      </c>
      <c r="B4630" s="4">
        <v>40878.854549000003</v>
      </c>
      <c r="C4630" s="3">
        <f t="shared" si="72"/>
        <v>40878.854549000003</v>
      </c>
      <c r="D4630" s="2">
        <v>9.1419999999999995</v>
      </c>
      <c r="E4630" s="1"/>
      <c r="H4630">
        <v>8.3605</v>
      </c>
      <c r="L4630">
        <v>3.1977139999999999</v>
      </c>
      <c r="P4630">
        <v>2.0316999999999998</v>
      </c>
      <c r="Q4630">
        <v>30.172499999999999</v>
      </c>
      <c r="U4630">
        <v>23.4343</v>
      </c>
      <c r="Y4630">
        <v>7.1209699999999998</v>
      </c>
      <c r="AD4630">
        <v>73.761629999999997</v>
      </c>
    </row>
    <row r="4631" spans="1:30">
      <c r="A4631" t="s">
        <v>11</v>
      </c>
      <c r="B4631" s="4">
        <v>40878.875381999998</v>
      </c>
      <c r="C4631" s="3">
        <f t="shared" si="72"/>
        <v>40878.875381999998</v>
      </c>
      <c r="D4631" s="2">
        <v>8.9499999999999993</v>
      </c>
      <c r="E4631" s="1"/>
      <c r="H4631">
        <v>8.3897999999999993</v>
      </c>
      <c r="L4631">
        <v>3.2097060000000002</v>
      </c>
      <c r="P4631">
        <v>2.0276999999999998</v>
      </c>
      <c r="Q4631">
        <v>30.272600000000001</v>
      </c>
      <c r="U4631">
        <v>23.508500000000002</v>
      </c>
      <c r="Y4631">
        <v>7.0925500000000001</v>
      </c>
      <c r="AD4631">
        <v>73.563770000000005</v>
      </c>
    </row>
    <row r="4632" spans="1:30">
      <c r="A4632" t="s">
        <v>11</v>
      </c>
      <c r="B4632" s="4">
        <v>40878.896215000001</v>
      </c>
      <c r="C4632" s="3">
        <f t="shared" si="72"/>
        <v>40878.896215000001</v>
      </c>
      <c r="D4632" s="2">
        <v>8.7409999999999997</v>
      </c>
      <c r="E4632" s="1"/>
      <c r="H4632">
        <v>8.3567999999999998</v>
      </c>
      <c r="L4632">
        <v>3.1969799999999999</v>
      </c>
      <c r="P4632">
        <v>2.0343</v>
      </c>
      <c r="Q4632">
        <v>30.168199999999999</v>
      </c>
      <c r="U4632">
        <v>23.4315</v>
      </c>
      <c r="Y4632">
        <v>7.1330299999999998</v>
      </c>
      <c r="AD4632">
        <v>73.878259999999997</v>
      </c>
    </row>
    <row r="4633" spans="1:30">
      <c r="A4633" t="s">
        <v>11</v>
      </c>
      <c r="B4633" s="4">
        <v>40878.917049000003</v>
      </c>
      <c r="C4633" s="3">
        <f t="shared" si="72"/>
        <v>40878.917049000003</v>
      </c>
      <c r="D4633" s="2">
        <v>8.5909999999999993</v>
      </c>
      <c r="E4633" s="1"/>
      <c r="H4633">
        <v>8.3241999999999994</v>
      </c>
      <c r="L4633">
        <v>3.1887270000000001</v>
      </c>
      <c r="P4633">
        <v>2.0466000000000002</v>
      </c>
      <c r="Q4633">
        <v>30.11</v>
      </c>
      <c r="U4633">
        <v>23.390499999999999</v>
      </c>
      <c r="Y4633">
        <v>7.19815</v>
      </c>
      <c r="AD4633">
        <v>74.469610000000003</v>
      </c>
    </row>
    <row r="4634" spans="1:30">
      <c r="A4634" t="s">
        <v>11</v>
      </c>
      <c r="B4634" s="4">
        <v>40878.937881999998</v>
      </c>
      <c r="C4634" s="3">
        <f t="shared" si="72"/>
        <v>40878.937881999998</v>
      </c>
      <c r="D4634" s="2">
        <v>8.4659999999999993</v>
      </c>
      <c r="E4634" s="1"/>
      <c r="H4634">
        <v>8.2691999999999997</v>
      </c>
      <c r="L4634">
        <v>3.173673</v>
      </c>
      <c r="P4634">
        <v>2.0568</v>
      </c>
      <c r="Q4634">
        <v>29.999600000000001</v>
      </c>
      <c r="U4634">
        <v>23.311900000000001</v>
      </c>
      <c r="Y4634">
        <v>7.25962</v>
      </c>
      <c r="AD4634">
        <v>74.958420000000004</v>
      </c>
    </row>
    <row r="4635" spans="1:30">
      <c r="A4635" t="s">
        <v>11</v>
      </c>
      <c r="B4635" s="4">
        <v>40878.958715000001</v>
      </c>
      <c r="C4635" s="3">
        <f t="shared" si="72"/>
        <v>40878.958715000001</v>
      </c>
      <c r="D4635" s="2">
        <v>8.3510000000000009</v>
      </c>
      <c r="E4635" s="1"/>
      <c r="H4635">
        <v>8.25</v>
      </c>
      <c r="L4635">
        <v>3.1697950000000001</v>
      </c>
      <c r="P4635">
        <v>2.0617000000000001</v>
      </c>
      <c r="Q4635">
        <v>29.9755</v>
      </c>
      <c r="U4635">
        <v>23.2956</v>
      </c>
      <c r="Y4635">
        <v>7.2869299999999999</v>
      </c>
      <c r="AD4635">
        <v>75.195909999999998</v>
      </c>
    </row>
    <row r="4636" spans="1:30">
      <c r="A4636" t="s">
        <v>11</v>
      </c>
      <c r="B4636" s="4">
        <v>40878.979549000003</v>
      </c>
      <c r="C4636" s="3">
        <f t="shared" si="72"/>
        <v>40878.979549000003</v>
      </c>
      <c r="D4636" s="2">
        <v>8.2710000000000008</v>
      </c>
      <c r="E4636" s="1"/>
      <c r="H4636">
        <v>8.2368000000000006</v>
      </c>
      <c r="L4636">
        <v>3.1665410000000001</v>
      </c>
      <c r="P4636">
        <v>2.0659999999999998</v>
      </c>
      <c r="Q4636">
        <v>29.9527</v>
      </c>
      <c r="U4636">
        <v>23.279599999999999</v>
      </c>
      <c r="Y4636">
        <v>7.3100100000000001</v>
      </c>
      <c r="AD4636">
        <v>75.400329999999997</v>
      </c>
    </row>
    <row r="4637" spans="1:30">
      <c r="A4637" t="s">
        <v>11</v>
      </c>
      <c r="B4637" s="4">
        <v>40879.000381999998</v>
      </c>
      <c r="C4637" s="3">
        <f t="shared" si="72"/>
        <v>40879.000381999998</v>
      </c>
      <c r="D4637" s="2">
        <v>8.2539999999999996</v>
      </c>
      <c r="E4637" s="1"/>
      <c r="H4637">
        <v>8.2171000000000003</v>
      </c>
      <c r="L4637">
        <v>3.1621480000000002</v>
      </c>
      <c r="P4637">
        <v>2.0706000000000002</v>
      </c>
      <c r="Q4637">
        <v>29.923500000000001</v>
      </c>
      <c r="U4637">
        <v>23.259499999999999</v>
      </c>
      <c r="Y4637">
        <v>7.3363800000000001</v>
      </c>
      <c r="AD4637">
        <v>75.624300000000005</v>
      </c>
    </row>
    <row r="4638" spans="1:30">
      <c r="A4638" t="s">
        <v>11</v>
      </c>
      <c r="B4638" s="4">
        <v>40879.021215000001</v>
      </c>
      <c r="C4638" s="3">
        <f t="shared" si="72"/>
        <v>40879.021215000001</v>
      </c>
      <c r="D4638" s="2">
        <v>8.2189999999999994</v>
      </c>
      <c r="E4638" s="1"/>
      <c r="H4638">
        <v>8.2454000000000001</v>
      </c>
      <c r="L4638">
        <v>3.1653220000000002</v>
      </c>
      <c r="P4638">
        <v>2.0571000000000002</v>
      </c>
      <c r="Q4638">
        <v>29.932600000000001</v>
      </c>
      <c r="U4638">
        <v>23.262699999999999</v>
      </c>
      <c r="Y4638">
        <v>7.2684899999999999</v>
      </c>
      <c r="AD4638">
        <v>74.977010000000007</v>
      </c>
    </row>
    <row r="4639" spans="1:30">
      <c r="A4639" t="s">
        <v>11</v>
      </c>
      <c r="B4639" s="4">
        <v>40879.042049000003</v>
      </c>
      <c r="C4639" s="3">
        <f t="shared" si="72"/>
        <v>40879.042049000003</v>
      </c>
      <c r="D4639" s="2">
        <v>8.24</v>
      </c>
      <c r="E4639" s="1"/>
      <c r="H4639">
        <v>8.2034000000000002</v>
      </c>
      <c r="L4639">
        <v>3.1603400000000001</v>
      </c>
      <c r="P4639">
        <v>2.0682</v>
      </c>
      <c r="Q4639">
        <v>29.9162</v>
      </c>
      <c r="U4639">
        <v>23.255800000000001</v>
      </c>
      <c r="Y4639">
        <v>7.3278600000000003</v>
      </c>
      <c r="AD4639">
        <v>75.509420000000006</v>
      </c>
    </row>
    <row r="4640" spans="1:30">
      <c r="A4640" t="s">
        <v>11</v>
      </c>
      <c r="B4640" s="4">
        <v>40879.062881999998</v>
      </c>
      <c r="C4640" s="3">
        <f t="shared" si="72"/>
        <v>40879.062881999998</v>
      </c>
      <c r="D4640" s="2">
        <v>8.2319999999999993</v>
      </c>
      <c r="E4640" s="1"/>
      <c r="H4640">
        <v>8.2406000000000006</v>
      </c>
      <c r="L4640">
        <v>3.1667299999999998</v>
      </c>
      <c r="P4640">
        <v>2.0587</v>
      </c>
      <c r="Q4640">
        <v>29.951499999999999</v>
      </c>
      <c r="U4640">
        <v>23.278199999999998</v>
      </c>
      <c r="Y4640">
        <v>7.2758799999999999</v>
      </c>
      <c r="AD4640">
        <v>75.054060000000007</v>
      </c>
    </row>
    <row r="4641" spans="1:30">
      <c r="A4641" t="s">
        <v>11</v>
      </c>
      <c r="B4641" s="4">
        <v>40879.083715000001</v>
      </c>
      <c r="C4641" s="3">
        <f t="shared" si="72"/>
        <v>40879.083715000001</v>
      </c>
      <c r="D4641" s="2">
        <v>8.2620000000000005</v>
      </c>
      <c r="E4641" s="1"/>
      <c r="H4641">
        <v>8.2476000000000003</v>
      </c>
      <c r="L4641">
        <v>3.1676859999999998</v>
      </c>
      <c r="P4641">
        <v>2.0465</v>
      </c>
      <c r="Q4641">
        <v>29.955500000000001</v>
      </c>
      <c r="U4641">
        <v>23.2803</v>
      </c>
      <c r="Y4641">
        <v>7.2180900000000001</v>
      </c>
      <c r="AD4641">
        <v>74.471729999999994</v>
      </c>
    </row>
    <row r="4642" spans="1:30">
      <c r="A4642" t="s">
        <v>11</v>
      </c>
      <c r="B4642" s="4">
        <v>40879.104549000003</v>
      </c>
      <c r="C4642" s="3">
        <f t="shared" si="72"/>
        <v>40879.104549000003</v>
      </c>
      <c r="D4642" s="2">
        <v>8.3179999999999996</v>
      </c>
      <c r="E4642" s="1"/>
      <c r="H4642">
        <v>8.2784999999999993</v>
      </c>
      <c r="L4642">
        <v>3.1723499999999998</v>
      </c>
      <c r="P4642">
        <v>2.0322</v>
      </c>
      <c r="Q4642">
        <v>29.977900000000002</v>
      </c>
      <c r="U4642">
        <v>23.293500000000002</v>
      </c>
      <c r="Y4642">
        <v>7.1454899999999997</v>
      </c>
      <c r="AD4642">
        <v>73.785079999999994</v>
      </c>
    </row>
    <row r="4643" spans="1:30">
      <c r="A4643" t="s">
        <v>11</v>
      </c>
      <c r="B4643" s="4">
        <v>40879.125381999998</v>
      </c>
      <c r="C4643" s="3">
        <f t="shared" si="72"/>
        <v>40879.125381999998</v>
      </c>
      <c r="D4643" s="2">
        <v>8.3490000000000002</v>
      </c>
      <c r="E4643" s="1"/>
      <c r="H4643">
        <v>8.2170000000000005</v>
      </c>
      <c r="L4643">
        <v>3.172174</v>
      </c>
      <c r="P4643">
        <v>2.0735000000000001</v>
      </c>
      <c r="Q4643">
        <v>30.028500000000001</v>
      </c>
      <c r="U4643">
        <v>23.341899999999999</v>
      </c>
      <c r="Y4643">
        <v>7.3448799999999999</v>
      </c>
      <c r="AD4643">
        <v>75.76343</v>
      </c>
    </row>
    <row r="4644" spans="1:30">
      <c r="A4644" t="s">
        <v>11</v>
      </c>
      <c r="B4644" s="4">
        <v>40879.146215000001</v>
      </c>
      <c r="C4644" s="3">
        <f t="shared" si="72"/>
        <v>40879.146215000001</v>
      </c>
      <c r="D4644" s="2">
        <v>8.375</v>
      </c>
      <c r="E4644" s="1"/>
      <c r="H4644">
        <v>8.2322000000000006</v>
      </c>
      <c r="L4644">
        <v>3.175754</v>
      </c>
      <c r="P4644">
        <v>2.0663</v>
      </c>
      <c r="Q4644">
        <v>30.053000000000001</v>
      </c>
      <c r="U4644">
        <v>23.358899999999998</v>
      </c>
      <c r="Y4644">
        <v>7.30755</v>
      </c>
      <c r="AD4644">
        <v>75.416409999999999</v>
      </c>
    </row>
    <row r="4645" spans="1:30">
      <c r="A4645" t="s">
        <v>11</v>
      </c>
      <c r="B4645" s="4">
        <v>40879.167049000003</v>
      </c>
      <c r="C4645" s="3">
        <f t="shared" si="72"/>
        <v>40879.167049000003</v>
      </c>
      <c r="D4645" s="2">
        <v>8.3379999999999992</v>
      </c>
      <c r="E4645" s="1"/>
      <c r="H4645">
        <v>8.2346000000000004</v>
      </c>
      <c r="L4645">
        <v>3.1759119999999998</v>
      </c>
      <c r="P4645">
        <v>2.0592999999999999</v>
      </c>
      <c r="Q4645">
        <v>30.052700000000002</v>
      </c>
      <c r="U4645">
        <v>23.3583</v>
      </c>
      <c r="Y4645">
        <v>7.2747099999999998</v>
      </c>
      <c r="AD4645">
        <v>75.081239999999994</v>
      </c>
    </row>
    <row r="4646" spans="1:30">
      <c r="A4646" t="s">
        <v>11</v>
      </c>
      <c r="B4646" s="4">
        <v>40879.187881999998</v>
      </c>
      <c r="C4646" s="3">
        <f t="shared" si="72"/>
        <v>40879.187881999998</v>
      </c>
      <c r="D4646" s="2">
        <v>8.375</v>
      </c>
      <c r="E4646" s="1"/>
      <c r="H4646">
        <v>8.2148000000000003</v>
      </c>
      <c r="L4646">
        <v>3.1746799999999999</v>
      </c>
      <c r="P4646">
        <v>2.0651000000000002</v>
      </c>
      <c r="Q4646">
        <v>30.056699999999999</v>
      </c>
      <c r="U4646">
        <v>23.3643</v>
      </c>
      <c r="Y4646">
        <v>7.3048299999999999</v>
      </c>
      <c r="AD4646">
        <v>75.360290000000006</v>
      </c>
    </row>
    <row r="4647" spans="1:30">
      <c r="A4647" t="s">
        <v>11</v>
      </c>
      <c r="B4647" s="4">
        <v>40879.208715000001</v>
      </c>
      <c r="C4647" s="3">
        <f t="shared" si="72"/>
        <v>40879.208715000001</v>
      </c>
      <c r="D4647" s="2">
        <v>8.39</v>
      </c>
      <c r="E4647" s="1"/>
      <c r="H4647">
        <v>8.1837999999999997</v>
      </c>
      <c r="L4647">
        <v>3.1699060000000001</v>
      </c>
      <c r="P4647">
        <v>2.0686</v>
      </c>
      <c r="Q4647">
        <v>30.033100000000001</v>
      </c>
      <c r="U4647">
        <v>23.350100000000001</v>
      </c>
      <c r="Y4647">
        <v>7.32768</v>
      </c>
      <c r="AD4647">
        <v>75.531369999999995</v>
      </c>
    </row>
    <row r="4648" spans="1:30">
      <c r="A4648" t="s">
        <v>11</v>
      </c>
      <c r="B4648" s="4">
        <v>40879.229549000003</v>
      </c>
      <c r="C4648" s="3">
        <f t="shared" si="72"/>
        <v>40879.229549000003</v>
      </c>
      <c r="D4648" s="2">
        <v>8.3510000000000009</v>
      </c>
      <c r="E4648" s="1"/>
      <c r="H4648">
        <v>8.2361000000000004</v>
      </c>
      <c r="L4648">
        <v>3.173003</v>
      </c>
      <c r="P4648">
        <v>2.0568</v>
      </c>
      <c r="Q4648">
        <v>30.020900000000001</v>
      </c>
      <c r="U4648">
        <v>23.333200000000001</v>
      </c>
      <c r="Y4648">
        <v>7.2643300000000002</v>
      </c>
      <c r="AD4648">
        <v>74.961179999999999</v>
      </c>
    </row>
    <row r="4649" spans="1:30">
      <c r="A4649" t="s">
        <v>11</v>
      </c>
      <c r="B4649" s="4">
        <v>40879.250381999998</v>
      </c>
      <c r="C4649" s="3">
        <f t="shared" si="72"/>
        <v>40879.250381999998</v>
      </c>
      <c r="D4649" s="2">
        <v>8.35</v>
      </c>
      <c r="E4649" s="1"/>
      <c r="H4649">
        <v>8.266</v>
      </c>
      <c r="L4649">
        <v>3.1725449999999999</v>
      </c>
      <c r="P4649">
        <v>2.0381</v>
      </c>
      <c r="Q4649">
        <v>29.990600000000001</v>
      </c>
      <c r="U4649">
        <v>23.305299999999999</v>
      </c>
      <c r="Y4649">
        <v>7.1742100000000004</v>
      </c>
      <c r="AD4649">
        <v>74.066810000000004</v>
      </c>
    </row>
    <row r="4650" spans="1:30">
      <c r="A4650" t="s">
        <v>11</v>
      </c>
      <c r="B4650" s="4">
        <v>40879.271215000001</v>
      </c>
      <c r="C4650" s="3">
        <f t="shared" si="72"/>
        <v>40879.271215000001</v>
      </c>
      <c r="D4650" s="2">
        <v>8.3170000000000002</v>
      </c>
      <c r="E4650" s="1"/>
      <c r="H4650">
        <v>8.3078000000000003</v>
      </c>
      <c r="L4650">
        <v>3.17571</v>
      </c>
      <c r="P4650">
        <v>2.0243000000000002</v>
      </c>
      <c r="Q4650">
        <v>29.988099999999999</v>
      </c>
      <c r="U4650">
        <v>23.2973</v>
      </c>
      <c r="Y4650">
        <v>7.10337</v>
      </c>
      <c r="AD4650">
        <v>73.403570000000002</v>
      </c>
    </row>
    <row r="4651" spans="1:30">
      <c r="A4651" t="s">
        <v>11</v>
      </c>
      <c r="B4651" s="4">
        <v>40879.292049000003</v>
      </c>
      <c r="C4651" s="3">
        <f t="shared" si="72"/>
        <v>40879.292049000003</v>
      </c>
      <c r="D4651" s="2">
        <v>8.2100000000000009</v>
      </c>
      <c r="E4651" s="1"/>
      <c r="H4651">
        <v>8.2734000000000005</v>
      </c>
      <c r="L4651">
        <v>3.1720389999999998</v>
      </c>
      <c r="P4651">
        <v>2.0365000000000002</v>
      </c>
      <c r="Q4651">
        <v>29.979099999999999</v>
      </c>
      <c r="U4651">
        <v>23.295100000000001</v>
      </c>
      <c r="Y4651">
        <v>7.16594</v>
      </c>
      <c r="AD4651">
        <v>73.98827</v>
      </c>
    </row>
    <row r="4652" spans="1:30">
      <c r="A4652" t="s">
        <v>11</v>
      </c>
      <c r="B4652" s="4">
        <v>40879.312881999998</v>
      </c>
      <c r="C4652" s="3">
        <f t="shared" si="72"/>
        <v>40879.312881999998</v>
      </c>
      <c r="D4652" s="2">
        <v>8.1539999999999999</v>
      </c>
      <c r="E4652" s="1"/>
      <c r="H4652">
        <v>8.2935999999999996</v>
      </c>
      <c r="L4652">
        <v>3.1738680000000001</v>
      </c>
      <c r="P4652">
        <v>2.0249999999999999</v>
      </c>
      <c r="Q4652">
        <v>29.981000000000002</v>
      </c>
      <c r="U4652">
        <v>23.293800000000001</v>
      </c>
      <c r="Y4652">
        <v>7.1094999999999997</v>
      </c>
      <c r="AD4652">
        <v>73.440010000000001</v>
      </c>
    </row>
    <row r="4653" spans="1:30">
      <c r="A4653" t="s">
        <v>11</v>
      </c>
      <c r="B4653" s="4">
        <v>40879.333715000001</v>
      </c>
      <c r="C4653" s="3">
        <f t="shared" si="72"/>
        <v>40879.333715000001</v>
      </c>
      <c r="D4653" s="2">
        <v>8.0069999999999997</v>
      </c>
      <c r="E4653" s="1"/>
      <c r="H4653">
        <v>8.3224999999999998</v>
      </c>
      <c r="L4653">
        <v>3.176723</v>
      </c>
      <c r="P4653">
        <v>2.0177999999999998</v>
      </c>
      <c r="Q4653">
        <v>29.9862</v>
      </c>
      <c r="U4653">
        <v>23.293800000000001</v>
      </c>
      <c r="Y4653">
        <v>7.0707399999999998</v>
      </c>
      <c r="AD4653">
        <v>73.089929999999995</v>
      </c>
    </row>
    <row r="4654" spans="1:30">
      <c r="A4654" t="s">
        <v>11</v>
      </c>
      <c r="B4654" s="4">
        <v>40879.354549000003</v>
      </c>
      <c r="C4654" s="3">
        <f t="shared" si="72"/>
        <v>40879.354549000003</v>
      </c>
      <c r="D4654" s="2">
        <v>7.8920000000000003</v>
      </c>
      <c r="E4654" s="1"/>
      <c r="H4654">
        <v>8.3262999999999998</v>
      </c>
      <c r="L4654">
        <v>3.1779250000000001</v>
      </c>
      <c r="P4654">
        <v>2.0152000000000001</v>
      </c>
      <c r="Q4654">
        <v>29.9956</v>
      </c>
      <c r="U4654">
        <v>23.300599999999999</v>
      </c>
      <c r="Y4654">
        <v>7.0575999999999999</v>
      </c>
      <c r="AD4654">
        <v>72.964820000000003</v>
      </c>
    </row>
    <row r="4655" spans="1:30">
      <c r="A4655" t="s">
        <v>11</v>
      </c>
      <c r="B4655" s="4">
        <v>40879.375381999998</v>
      </c>
      <c r="C4655" s="3">
        <f t="shared" si="72"/>
        <v>40879.375381999998</v>
      </c>
      <c r="D4655" s="2">
        <v>7.7839999999999998</v>
      </c>
      <c r="E4655" s="1"/>
      <c r="H4655">
        <v>8.3213000000000008</v>
      </c>
      <c r="L4655">
        <v>3.1775220000000002</v>
      </c>
      <c r="P4655">
        <v>2.0165999999999999</v>
      </c>
      <c r="Q4655">
        <v>29.995699999999999</v>
      </c>
      <c r="U4655">
        <v>23.301400000000001</v>
      </c>
      <c r="Y4655">
        <v>7.0650300000000001</v>
      </c>
      <c r="AD4655">
        <v>73.033450000000002</v>
      </c>
    </row>
    <row r="4656" spans="1:30">
      <c r="A4656" t="s">
        <v>11</v>
      </c>
      <c r="B4656" s="4">
        <v>40879.396215000001</v>
      </c>
      <c r="C4656" s="3">
        <f t="shared" si="72"/>
        <v>40879.396215000001</v>
      </c>
      <c r="D4656" s="2">
        <v>7.6970000000000001</v>
      </c>
      <c r="E4656" s="1"/>
      <c r="H4656">
        <v>8.3011999999999997</v>
      </c>
      <c r="L4656">
        <v>3.1757409999999999</v>
      </c>
      <c r="P4656">
        <v>2.0207999999999999</v>
      </c>
      <c r="Q4656">
        <v>29.994299999999999</v>
      </c>
      <c r="U4656">
        <v>23.3032</v>
      </c>
      <c r="Y4656">
        <v>7.0874600000000001</v>
      </c>
      <c r="AD4656">
        <v>73.231260000000006</v>
      </c>
    </row>
    <row r="4657" spans="1:30">
      <c r="A4657" t="s">
        <v>11</v>
      </c>
      <c r="B4657" s="4">
        <v>40879.417049000003</v>
      </c>
      <c r="C4657" s="3">
        <f t="shared" si="72"/>
        <v>40879.417049000003</v>
      </c>
      <c r="D4657" s="2">
        <v>7.6289999999999996</v>
      </c>
      <c r="E4657" s="1"/>
      <c r="H4657">
        <v>8.2986000000000004</v>
      </c>
      <c r="L4657">
        <v>3.1758139999999999</v>
      </c>
      <c r="P4657">
        <v>2.0225</v>
      </c>
      <c r="Q4657">
        <v>29.997299999999999</v>
      </c>
      <c r="U4657">
        <v>23.305900000000001</v>
      </c>
      <c r="Y4657">
        <v>7.0957999999999997</v>
      </c>
      <c r="AD4657">
        <v>73.314539999999994</v>
      </c>
    </row>
    <row r="4658" spans="1:30">
      <c r="A4658" t="s">
        <v>11</v>
      </c>
      <c r="B4658" s="4">
        <v>40879.437881999998</v>
      </c>
      <c r="C4658" s="3">
        <f t="shared" si="72"/>
        <v>40879.437881999998</v>
      </c>
      <c r="D4658" s="2">
        <v>7.6029999999999998</v>
      </c>
      <c r="E4658" s="1"/>
      <c r="H4658">
        <v>8.2568999999999999</v>
      </c>
      <c r="L4658">
        <v>3.1715140000000002</v>
      </c>
      <c r="P4658">
        <v>2.0369000000000002</v>
      </c>
      <c r="Q4658">
        <v>29.9879</v>
      </c>
      <c r="U4658">
        <v>23.304400000000001</v>
      </c>
      <c r="Y4658">
        <v>7.16995</v>
      </c>
      <c r="AD4658">
        <v>74.006240000000005</v>
      </c>
    </row>
    <row r="4659" spans="1:30">
      <c r="A4659" t="s">
        <v>11</v>
      </c>
      <c r="B4659" s="4">
        <v>40879.458715000001</v>
      </c>
      <c r="C4659" s="3">
        <f t="shared" si="72"/>
        <v>40879.458715000001</v>
      </c>
      <c r="D4659" s="2">
        <v>7.609</v>
      </c>
      <c r="E4659" s="1"/>
      <c r="H4659">
        <v>8.2357999999999993</v>
      </c>
      <c r="L4659">
        <v>3.1691609999999999</v>
      </c>
      <c r="P4659">
        <v>2.0449000000000002</v>
      </c>
      <c r="Q4659">
        <v>29.981300000000001</v>
      </c>
      <c r="U4659">
        <v>23.302199999999999</v>
      </c>
      <c r="Y4659">
        <v>7.2109300000000003</v>
      </c>
      <c r="AD4659">
        <v>74.390519999999995</v>
      </c>
    </row>
    <row r="4660" spans="1:30">
      <c r="A4660" t="s">
        <v>11</v>
      </c>
      <c r="B4660" s="4">
        <v>40879.479549000003</v>
      </c>
      <c r="C4660" s="3">
        <f t="shared" si="72"/>
        <v>40879.479549000003</v>
      </c>
      <c r="D4660" s="2">
        <v>7.66</v>
      </c>
      <c r="E4660" s="1"/>
      <c r="H4660">
        <v>8.2264999999999997</v>
      </c>
      <c r="L4660">
        <v>3.167802</v>
      </c>
      <c r="P4660">
        <v>2.0434999999999999</v>
      </c>
      <c r="Q4660">
        <v>29.975000000000001</v>
      </c>
      <c r="U4660">
        <v>23.2986</v>
      </c>
      <c r="Y4660">
        <v>7.2061999999999999</v>
      </c>
      <c r="AD4660">
        <v>74.322999999999993</v>
      </c>
    </row>
    <row r="4661" spans="1:30">
      <c r="A4661" t="s">
        <v>11</v>
      </c>
      <c r="B4661" s="4">
        <v>40879.500381999998</v>
      </c>
      <c r="C4661" s="3">
        <f t="shared" si="72"/>
        <v>40879.500381999998</v>
      </c>
      <c r="D4661" s="2">
        <v>7.74</v>
      </c>
      <c r="E4661" s="1"/>
      <c r="H4661">
        <v>8.2294</v>
      </c>
      <c r="L4661">
        <v>3.168704</v>
      </c>
      <c r="P4661">
        <v>2.0417000000000001</v>
      </c>
      <c r="Q4661">
        <v>29.9819</v>
      </c>
      <c r="U4661">
        <v>23.303599999999999</v>
      </c>
      <c r="Y4661">
        <v>7.1973399999999996</v>
      </c>
      <c r="AD4661">
        <v>74.239789999999999</v>
      </c>
    </row>
    <row r="4662" spans="1:30">
      <c r="A4662" t="s">
        <v>11</v>
      </c>
      <c r="B4662" s="4">
        <v>40879.521215000001</v>
      </c>
      <c r="C4662" s="3">
        <f t="shared" si="72"/>
        <v>40879.521215000001</v>
      </c>
      <c r="D4662" s="2">
        <v>7.8579999999999997</v>
      </c>
      <c r="E4662" s="1"/>
      <c r="H4662">
        <v>8.2542000000000009</v>
      </c>
      <c r="L4662">
        <v>3.1720999999999999</v>
      </c>
      <c r="P4662">
        <v>2.0225</v>
      </c>
      <c r="Q4662">
        <v>29.996200000000002</v>
      </c>
      <c r="U4662">
        <v>23.311299999999999</v>
      </c>
      <c r="Y4662">
        <v>7.1036799999999998</v>
      </c>
      <c r="AD4662">
        <v>73.321749999999994</v>
      </c>
    </row>
    <row r="4663" spans="1:30">
      <c r="A4663" t="s">
        <v>11</v>
      </c>
      <c r="B4663" s="4">
        <v>40879.542049000003</v>
      </c>
      <c r="C4663" s="3">
        <f t="shared" si="72"/>
        <v>40879.542049000003</v>
      </c>
      <c r="D4663" s="2">
        <v>7.9749999999999996</v>
      </c>
      <c r="E4663" s="1"/>
      <c r="H4663">
        <v>8.2536000000000005</v>
      </c>
      <c r="L4663">
        <v>3.1725210000000001</v>
      </c>
      <c r="P4663">
        <v>2.0327000000000002</v>
      </c>
      <c r="Q4663">
        <v>30.001100000000001</v>
      </c>
      <c r="U4663">
        <v>23.315200000000001</v>
      </c>
      <c r="Y4663">
        <v>7.1508700000000003</v>
      </c>
      <c r="AD4663">
        <v>73.810159999999996</v>
      </c>
    </row>
    <row r="4664" spans="1:30">
      <c r="A4664" t="s">
        <v>11</v>
      </c>
      <c r="B4664" s="4">
        <v>40879.562881999998</v>
      </c>
      <c r="C4664" s="3">
        <f t="shared" si="72"/>
        <v>40879.562881999998</v>
      </c>
      <c r="D4664" s="2">
        <v>8.1069999999999993</v>
      </c>
      <c r="E4664" s="1"/>
      <c r="H4664">
        <v>8.2378999999999998</v>
      </c>
      <c r="L4664">
        <v>3.1715209999999998</v>
      </c>
      <c r="P4664">
        <v>2.0449000000000002</v>
      </c>
      <c r="Q4664">
        <v>30.004000000000001</v>
      </c>
      <c r="U4664">
        <v>23.319700000000001</v>
      </c>
      <c r="Y4664">
        <v>7.2096099999999996</v>
      </c>
      <c r="AD4664">
        <v>74.391379999999998</v>
      </c>
    </row>
    <row r="4665" spans="1:30">
      <c r="A4665" t="s">
        <v>11</v>
      </c>
      <c r="B4665" s="4">
        <v>40879.583715000001</v>
      </c>
      <c r="C4665" s="3">
        <f t="shared" si="72"/>
        <v>40879.583715000001</v>
      </c>
      <c r="D4665" s="2">
        <v>8.2789999999999999</v>
      </c>
      <c r="E4665" s="1"/>
      <c r="H4665">
        <v>8.2171000000000003</v>
      </c>
      <c r="L4665">
        <v>3.1698870000000001</v>
      </c>
      <c r="P4665">
        <v>2.0325000000000002</v>
      </c>
      <c r="Q4665">
        <v>30.0046</v>
      </c>
      <c r="U4665">
        <v>23.3231</v>
      </c>
      <c r="Y4665">
        <v>7.15625</v>
      </c>
      <c r="AD4665">
        <v>73.806330000000003</v>
      </c>
    </row>
    <row r="4666" spans="1:30">
      <c r="A4666" t="s">
        <v>11</v>
      </c>
      <c r="B4666" s="4">
        <v>40879.604549000003</v>
      </c>
      <c r="C4666" s="3">
        <f t="shared" si="72"/>
        <v>40879.604549000003</v>
      </c>
      <c r="D4666" s="2">
        <v>8.468</v>
      </c>
      <c r="E4666" s="1"/>
      <c r="H4666">
        <v>8.2012</v>
      </c>
      <c r="L4666">
        <v>3.1699359999999999</v>
      </c>
      <c r="P4666">
        <v>2.0484</v>
      </c>
      <c r="Q4666">
        <v>30.018599999999999</v>
      </c>
      <c r="U4666">
        <v>23.336300000000001</v>
      </c>
      <c r="Y4666">
        <v>7.2322499999999996</v>
      </c>
      <c r="AD4666">
        <v>74.569999999999993</v>
      </c>
    </row>
    <row r="4667" spans="1:30">
      <c r="A4667" t="s">
        <v>11</v>
      </c>
      <c r="B4667" s="4">
        <v>40879.625381999998</v>
      </c>
      <c r="C4667" s="3">
        <f t="shared" si="72"/>
        <v>40879.625381999998</v>
      </c>
      <c r="D4667" s="2">
        <v>8.6950000000000003</v>
      </c>
      <c r="E4667" s="1"/>
      <c r="H4667">
        <v>8.2421000000000006</v>
      </c>
      <c r="L4667">
        <v>3.1755100000000001</v>
      </c>
      <c r="P4667">
        <v>2.0486</v>
      </c>
      <c r="Q4667">
        <v>30.041899999999998</v>
      </c>
      <c r="U4667">
        <v>23.348800000000001</v>
      </c>
      <c r="Y4667">
        <v>7.2249100000000004</v>
      </c>
      <c r="AD4667">
        <v>74.574680000000001</v>
      </c>
    </row>
    <row r="4668" spans="1:30">
      <c r="A4668" t="s">
        <v>11</v>
      </c>
      <c r="B4668" s="4">
        <v>40879.646215000001</v>
      </c>
      <c r="C4668" s="3">
        <f t="shared" si="72"/>
        <v>40879.646215000001</v>
      </c>
      <c r="D4668" s="2">
        <v>8.8979999999999997</v>
      </c>
      <c r="E4668" s="1"/>
      <c r="H4668">
        <v>8.1943999999999999</v>
      </c>
      <c r="L4668">
        <v>3.1699670000000002</v>
      </c>
      <c r="P4668">
        <v>2.0512000000000001</v>
      </c>
      <c r="Q4668">
        <v>30.0245</v>
      </c>
      <c r="U4668">
        <v>23.341899999999999</v>
      </c>
      <c r="Y4668">
        <v>7.2462499999999999</v>
      </c>
      <c r="AD4668">
        <v>74.705830000000006</v>
      </c>
    </row>
    <row r="4669" spans="1:30">
      <c r="A4669" t="s">
        <v>11</v>
      </c>
      <c r="B4669" s="4">
        <v>40879.667049000003</v>
      </c>
      <c r="C4669" s="3">
        <f t="shared" si="72"/>
        <v>40879.667049000003</v>
      </c>
      <c r="D4669" s="2">
        <v>9.07</v>
      </c>
      <c r="E4669" s="1"/>
      <c r="H4669">
        <v>8.2367000000000008</v>
      </c>
      <c r="L4669">
        <v>3.178439</v>
      </c>
      <c r="P4669">
        <v>2.0467</v>
      </c>
      <c r="Q4669">
        <v>30.077000000000002</v>
      </c>
      <c r="U4669">
        <v>23.377099999999999</v>
      </c>
      <c r="Y4669">
        <v>7.2157400000000003</v>
      </c>
      <c r="AD4669">
        <v>74.487960000000001</v>
      </c>
    </row>
    <row r="4670" spans="1:30">
      <c r="A4670" t="s">
        <v>11</v>
      </c>
      <c r="B4670" s="4">
        <v>40879.687881999998</v>
      </c>
      <c r="C4670" s="3">
        <f t="shared" si="72"/>
        <v>40879.687881999998</v>
      </c>
      <c r="D4670" s="2">
        <v>9.2349999999999994</v>
      </c>
      <c r="E4670" s="1"/>
      <c r="H4670">
        <v>8.2966999999999995</v>
      </c>
      <c r="L4670">
        <v>3.1864309999999998</v>
      </c>
      <c r="P4670">
        <v>2.0323000000000002</v>
      </c>
      <c r="Q4670">
        <v>30.109200000000001</v>
      </c>
      <c r="U4670">
        <v>23.393799999999999</v>
      </c>
      <c r="Y4670">
        <v>7.1377800000000002</v>
      </c>
      <c r="AD4670">
        <v>73.798910000000006</v>
      </c>
    </row>
    <row r="4671" spans="1:30">
      <c r="A4671" t="s">
        <v>11</v>
      </c>
      <c r="B4671" s="4">
        <v>40879.708715000001</v>
      </c>
      <c r="C4671" s="3">
        <f t="shared" si="72"/>
        <v>40879.708715000001</v>
      </c>
      <c r="D4671" s="2">
        <v>9.3719999999999999</v>
      </c>
      <c r="E4671" s="1"/>
      <c r="H4671">
        <v>8.2904999999999998</v>
      </c>
      <c r="L4671">
        <v>3.1854840000000002</v>
      </c>
      <c r="P4671">
        <v>2.0396999999999998</v>
      </c>
      <c r="Q4671">
        <v>30.104600000000001</v>
      </c>
      <c r="U4671">
        <v>23.390999999999998</v>
      </c>
      <c r="Y4671">
        <v>7.1729700000000003</v>
      </c>
      <c r="AD4671">
        <v>74.150030000000001</v>
      </c>
    </row>
    <row r="4672" spans="1:30">
      <c r="A4672" t="s">
        <v>11</v>
      </c>
      <c r="B4672" s="4">
        <v>40879.729549000003</v>
      </c>
      <c r="C4672" s="3">
        <f t="shared" si="72"/>
        <v>40879.729549000003</v>
      </c>
      <c r="D4672" s="2">
        <v>9.4489999999999998</v>
      </c>
      <c r="E4672" s="1"/>
      <c r="H4672">
        <v>8.3091000000000008</v>
      </c>
      <c r="L4672">
        <v>3.189003</v>
      </c>
      <c r="P4672">
        <v>2.0394000000000001</v>
      </c>
      <c r="Q4672">
        <v>30.125399999999999</v>
      </c>
      <c r="U4672">
        <v>23.404699999999998</v>
      </c>
      <c r="Y4672">
        <v>7.16744</v>
      </c>
      <c r="AD4672">
        <v>74.134069999999994</v>
      </c>
    </row>
    <row r="4673" spans="1:30">
      <c r="A4673" t="s">
        <v>11</v>
      </c>
      <c r="B4673" s="4">
        <v>40879.750381999998</v>
      </c>
      <c r="C4673" s="3">
        <f t="shared" si="72"/>
        <v>40879.750381999998</v>
      </c>
      <c r="D4673" s="2">
        <v>9.4990000000000006</v>
      </c>
      <c r="E4673" s="1"/>
      <c r="H4673">
        <v>8.3078000000000003</v>
      </c>
      <c r="L4673">
        <v>3.187573</v>
      </c>
      <c r="P4673">
        <v>2.0381999999999998</v>
      </c>
      <c r="Q4673">
        <v>30.111599999999999</v>
      </c>
      <c r="U4673">
        <v>23.394100000000002</v>
      </c>
      <c r="Y4673">
        <v>7.1630900000000004</v>
      </c>
      <c r="AD4673">
        <v>74.080150000000003</v>
      </c>
    </row>
    <row r="4674" spans="1:30">
      <c r="A4674" t="s">
        <v>11</v>
      </c>
      <c r="B4674" s="4">
        <v>40879.771215000001</v>
      </c>
      <c r="C4674" s="3">
        <f t="shared" si="72"/>
        <v>40879.771215000001</v>
      </c>
      <c r="D4674" s="2">
        <v>9.5250000000000004</v>
      </c>
      <c r="E4674" s="1"/>
      <c r="H4674">
        <v>8.3134999999999994</v>
      </c>
      <c r="L4674">
        <v>3.1887029999999998</v>
      </c>
      <c r="P4674">
        <v>2.0327000000000002</v>
      </c>
      <c r="Q4674">
        <v>30.118400000000001</v>
      </c>
      <c r="U4674">
        <v>23.398599999999998</v>
      </c>
      <c r="Y4674">
        <v>7.1361299999999996</v>
      </c>
      <c r="AD4674">
        <v>73.814260000000004</v>
      </c>
    </row>
    <row r="4675" spans="1:30">
      <c r="A4675" t="s">
        <v>11</v>
      </c>
      <c r="B4675" s="4">
        <v>40879.792049000003</v>
      </c>
      <c r="C4675" s="3">
        <f t="shared" ref="C4675:C4738" si="73">B4675</f>
        <v>40879.792049000003</v>
      </c>
      <c r="D4675" s="2">
        <v>9.5030000000000001</v>
      </c>
      <c r="E4675" s="1"/>
      <c r="H4675">
        <v>8.3195999999999994</v>
      </c>
      <c r="L4675">
        <v>3.1904080000000001</v>
      </c>
      <c r="P4675">
        <v>2.0352999999999999</v>
      </c>
      <c r="Q4675">
        <v>30.1311</v>
      </c>
      <c r="U4675">
        <v>23.407699999999998</v>
      </c>
      <c r="Y4675">
        <v>7.1467799999999997</v>
      </c>
      <c r="AD4675">
        <v>73.940640000000002</v>
      </c>
    </row>
    <row r="4676" spans="1:30">
      <c r="A4676" t="s">
        <v>11</v>
      </c>
      <c r="B4676" s="4">
        <v>40879.812881999998</v>
      </c>
      <c r="C4676" s="3">
        <f t="shared" si="73"/>
        <v>40879.812881999998</v>
      </c>
      <c r="D4676" s="2">
        <v>9.4580000000000002</v>
      </c>
      <c r="E4676" s="1"/>
      <c r="H4676">
        <v>8.3146000000000004</v>
      </c>
      <c r="L4676">
        <v>3.18899</v>
      </c>
      <c r="P4676">
        <v>2.0430000000000001</v>
      </c>
      <c r="Q4676">
        <v>30.1205</v>
      </c>
      <c r="U4676">
        <v>23.400099999999998</v>
      </c>
      <c r="Y4676">
        <v>7.1832399999999996</v>
      </c>
      <c r="AD4676">
        <v>74.304429999999996</v>
      </c>
    </row>
    <row r="4677" spans="1:30">
      <c r="A4677" t="s">
        <v>11</v>
      </c>
      <c r="B4677" s="4">
        <v>40879.833715000001</v>
      </c>
      <c r="C4677" s="3">
        <f t="shared" si="73"/>
        <v>40879.833715000001</v>
      </c>
      <c r="D4677" s="2">
        <v>9.3539999999999992</v>
      </c>
      <c r="E4677" s="1"/>
      <c r="H4677">
        <v>8.3129000000000008</v>
      </c>
      <c r="L4677">
        <v>3.1885870000000001</v>
      </c>
      <c r="P4677">
        <v>2.0472999999999999</v>
      </c>
      <c r="Q4677">
        <v>30.117799999999999</v>
      </c>
      <c r="U4677">
        <v>23.398199999999999</v>
      </c>
      <c r="Y4677">
        <v>7.2035999999999998</v>
      </c>
      <c r="AD4677">
        <v>74.510909999999996</v>
      </c>
    </row>
    <row r="4678" spans="1:30">
      <c r="A4678" t="s">
        <v>11</v>
      </c>
      <c r="B4678" s="4">
        <v>40879.854549000003</v>
      </c>
      <c r="C4678" s="3">
        <f t="shared" si="73"/>
        <v>40879.854549000003</v>
      </c>
      <c r="D4678" s="2">
        <v>9.2059999999999995</v>
      </c>
      <c r="E4678" s="1"/>
      <c r="H4678">
        <v>8.3191000000000006</v>
      </c>
      <c r="L4678">
        <v>3.1889780000000001</v>
      </c>
      <c r="P4678">
        <v>2.0499000000000001</v>
      </c>
      <c r="Q4678">
        <v>30.116599999999998</v>
      </c>
      <c r="U4678">
        <v>23.3964</v>
      </c>
      <c r="Y4678">
        <v>7.2143899999999999</v>
      </c>
      <c r="AD4678">
        <v>74.632419999999996</v>
      </c>
    </row>
    <row r="4679" spans="1:30">
      <c r="A4679" t="s">
        <v>11</v>
      </c>
      <c r="B4679" s="4">
        <v>40879.875381999998</v>
      </c>
      <c r="C4679" s="3">
        <f t="shared" si="73"/>
        <v>40879.875381999998</v>
      </c>
      <c r="D4679" s="2">
        <v>9.0329999999999995</v>
      </c>
      <c r="E4679" s="1"/>
      <c r="H4679">
        <v>8.3409999999999993</v>
      </c>
      <c r="L4679">
        <v>3.194051</v>
      </c>
      <c r="P4679">
        <v>2.0453999999999999</v>
      </c>
      <c r="Q4679">
        <v>30.151</v>
      </c>
      <c r="U4679">
        <v>23.420300000000001</v>
      </c>
      <c r="Y4679">
        <v>7.1881000000000004</v>
      </c>
      <c r="AD4679">
        <v>74.413700000000006</v>
      </c>
    </row>
    <row r="4680" spans="1:30">
      <c r="A4680" t="s">
        <v>11</v>
      </c>
      <c r="B4680" s="4">
        <v>40879.896215000001</v>
      </c>
      <c r="C4680" s="3">
        <f t="shared" si="73"/>
        <v>40879.896215000001</v>
      </c>
      <c r="D4680" s="2">
        <v>8.827</v>
      </c>
      <c r="E4680" s="1"/>
      <c r="H4680">
        <v>8.3683999999999994</v>
      </c>
      <c r="L4680">
        <v>3.2010299999999998</v>
      </c>
      <c r="P4680">
        <v>2.0371000000000001</v>
      </c>
      <c r="Q4680">
        <v>30.200500000000002</v>
      </c>
      <c r="U4680">
        <v>23.455100000000002</v>
      </c>
      <c r="Y4680">
        <v>7.1425900000000002</v>
      </c>
      <c r="AD4680">
        <v>74.012270000000001</v>
      </c>
    </row>
    <row r="4681" spans="1:30">
      <c r="A4681" t="s">
        <v>11</v>
      </c>
      <c r="B4681" s="4">
        <v>40879.917049000003</v>
      </c>
      <c r="C4681" s="3">
        <f t="shared" si="73"/>
        <v>40879.917049000003</v>
      </c>
      <c r="D4681" s="2">
        <v>8.6280000000000001</v>
      </c>
      <c r="E4681" s="1"/>
      <c r="H4681">
        <v>8.3544999999999998</v>
      </c>
      <c r="L4681">
        <v>3.1976279999999999</v>
      </c>
      <c r="P4681">
        <v>2.0457999999999998</v>
      </c>
      <c r="Q4681">
        <v>30.177</v>
      </c>
      <c r="U4681">
        <v>23.438600000000001</v>
      </c>
      <c r="Y4681">
        <v>7.1859200000000003</v>
      </c>
      <c r="AD4681">
        <v>74.426469999999995</v>
      </c>
    </row>
    <row r="4682" spans="1:30">
      <c r="A4682" t="s">
        <v>11</v>
      </c>
      <c r="B4682" s="4">
        <v>40879.937881999998</v>
      </c>
      <c r="C4682" s="3">
        <f t="shared" si="73"/>
        <v>40879.937881999998</v>
      </c>
      <c r="D4682" s="2">
        <v>8.4220000000000006</v>
      </c>
      <c r="E4682" s="1"/>
      <c r="H4682">
        <v>8.3301999999999996</v>
      </c>
      <c r="L4682">
        <v>3.1919970000000002</v>
      </c>
      <c r="P4682">
        <v>2.0480999999999998</v>
      </c>
      <c r="Q4682">
        <v>30.139099999999999</v>
      </c>
      <c r="U4682">
        <v>23.412400000000002</v>
      </c>
      <c r="Y4682">
        <v>7.2022599999999999</v>
      </c>
      <c r="AD4682">
        <v>74.536389999999997</v>
      </c>
    </row>
    <row r="4683" spans="1:30">
      <c r="A4683" t="s">
        <v>11</v>
      </c>
      <c r="B4683" s="4">
        <v>40879.958715000001</v>
      </c>
      <c r="C4683" s="3">
        <f t="shared" si="73"/>
        <v>40879.958715000001</v>
      </c>
      <c r="D4683" s="2">
        <v>8.2430000000000003</v>
      </c>
      <c r="E4683" s="1"/>
      <c r="H4683">
        <v>8.2455999999999996</v>
      </c>
      <c r="L4683">
        <v>3.171405</v>
      </c>
      <c r="P4683">
        <v>2.0640999999999998</v>
      </c>
      <c r="Q4683">
        <v>29.996200000000002</v>
      </c>
      <c r="U4683">
        <v>23.3125</v>
      </c>
      <c r="Y4683">
        <v>7.2975599999999998</v>
      </c>
      <c r="AD4683">
        <v>75.308120000000002</v>
      </c>
    </row>
    <row r="4684" spans="1:30">
      <c r="A4684" t="s">
        <v>11</v>
      </c>
      <c r="B4684" s="4">
        <v>40879.979549000003</v>
      </c>
      <c r="C4684" s="3">
        <f t="shared" si="73"/>
        <v>40879.979549000003</v>
      </c>
      <c r="D4684" s="2">
        <v>8.1359999999999992</v>
      </c>
      <c r="E4684" s="1"/>
      <c r="H4684">
        <v>8.2246000000000006</v>
      </c>
      <c r="L4684">
        <v>3.1654740000000001</v>
      </c>
      <c r="P4684">
        <v>2.0659999999999998</v>
      </c>
      <c r="Q4684">
        <v>29.952000000000002</v>
      </c>
      <c r="U4684">
        <v>23.280799999999999</v>
      </c>
      <c r="Y4684">
        <v>7.3120700000000003</v>
      </c>
      <c r="AD4684">
        <v>75.400459999999995</v>
      </c>
    </row>
    <row r="4685" spans="1:30">
      <c r="A4685" t="s">
        <v>11</v>
      </c>
      <c r="B4685" s="4">
        <v>40880.000381999998</v>
      </c>
      <c r="C4685" s="3">
        <f t="shared" si="73"/>
        <v>40880.000381999998</v>
      </c>
      <c r="D4685" s="2">
        <v>8.0239999999999991</v>
      </c>
      <c r="E4685" s="1"/>
      <c r="H4685">
        <v>8.2139000000000006</v>
      </c>
      <c r="L4685">
        <v>3.1632319999999998</v>
      </c>
      <c r="P4685">
        <v>2.0674000000000001</v>
      </c>
      <c r="Q4685">
        <v>29.9377</v>
      </c>
      <c r="U4685">
        <v>23.271100000000001</v>
      </c>
      <c r="Y4685">
        <v>7.3212400000000004</v>
      </c>
      <c r="AD4685">
        <v>75.469729999999998</v>
      </c>
    </row>
    <row r="4686" spans="1:30">
      <c r="A4686" t="s">
        <v>11</v>
      </c>
      <c r="B4686" s="4">
        <v>40880.021215000001</v>
      </c>
      <c r="C4686" s="3">
        <f t="shared" si="73"/>
        <v>40880.021215000001</v>
      </c>
      <c r="D4686" s="2">
        <v>7.93</v>
      </c>
      <c r="E4686" s="1"/>
      <c r="H4686">
        <v>8.2261000000000006</v>
      </c>
      <c r="L4686">
        <v>3.1667909999999999</v>
      </c>
      <c r="P4686">
        <v>2.0680000000000001</v>
      </c>
      <c r="Q4686">
        <v>29.964600000000001</v>
      </c>
      <c r="U4686">
        <v>23.290500000000002</v>
      </c>
      <c r="Y4686">
        <v>7.3201900000000002</v>
      </c>
      <c r="AD4686">
        <v>75.492840000000001</v>
      </c>
    </row>
    <row r="4687" spans="1:30">
      <c r="A4687" t="s">
        <v>11</v>
      </c>
      <c r="B4687" s="4">
        <v>40880.042049000003</v>
      </c>
      <c r="C4687" s="3">
        <f t="shared" si="73"/>
        <v>40880.042049000003</v>
      </c>
      <c r="D4687" s="2">
        <v>7.9</v>
      </c>
      <c r="E4687" s="1"/>
      <c r="H4687">
        <v>8.2309000000000001</v>
      </c>
      <c r="L4687">
        <v>3.165718</v>
      </c>
      <c r="P4687">
        <v>2.0657999999999999</v>
      </c>
      <c r="Q4687">
        <v>29.949300000000001</v>
      </c>
      <c r="U4687">
        <v>23.277799999999999</v>
      </c>
      <c r="Y4687">
        <v>7.3098200000000002</v>
      </c>
      <c r="AD4687">
        <v>75.38655</v>
      </c>
    </row>
    <row r="4688" spans="1:30">
      <c r="A4688" t="s">
        <v>11</v>
      </c>
      <c r="B4688" s="4">
        <v>40880.062881999998</v>
      </c>
      <c r="C4688" s="3">
        <f t="shared" si="73"/>
        <v>40880.062881999998</v>
      </c>
      <c r="D4688" s="2">
        <v>7.91</v>
      </c>
      <c r="E4688" s="1"/>
      <c r="H4688">
        <v>8.2141999999999999</v>
      </c>
      <c r="L4688">
        <v>3.161953</v>
      </c>
      <c r="P4688">
        <v>2.0684999999999998</v>
      </c>
      <c r="Q4688">
        <v>29.924099999999999</v>
      </c>
      <c r="U4688">
        <v>23.2605</v>
      </c>
      <c r="Y4688">
        <v>7.3266799999999996</v>
      </c>
      <c r="AD4688">
        <v>75.519509999999997</v>
      </c>
    </row>
    <row r="4689" spans="1:30">
      <c r="A4689" t="s">
        <v>11</v>
      </c>
      <c r="B4689" s="4">
        <v>40880.083715000001</v>
      </c>
      <c r="C4689" s="3">
        <f t="shared" si="73"/>
        <v>40880.083715000001</v>
      </c>
      <c r="D4689" s="2">
        <v>7.9279999999999999</v>
      </c>
      <c r="E4689" s="1"/>
      <c r="H4689">
        <v>8.2513000000000005</v>
      </c>
      <c r="L4689">
        <v>3.1668020000000001</v>
      </c>
      <c r="P4689">
        <v>2.0467</v>
      </c>
      <c r="Q4689">
        <v>29.943200000000001</v>
      </c>
      <c r="U4689">
        <v>23.270199999999999</v>
      </c>
      <c r="Y4689">
        <v>7.2184100000000004</v>
      </c>
      <c r="AD4689">
        <v>74.475380000000001</v>
      </c>
    </row>
    <row r="4690" spans="1:30">
      <c r="A4690" t="s">
        <v>11</v>
      </c>
      <c r="B4690" s="4">
        <v>40880.104549000003</v>
      </c>
      <c r="C4690" s="3">
        <f t="shared" si="73"/>
        <v>40880.104549000003</v>
      </c>
      <c r="D4690" s="2">
        <v>7.891</v>
      </c>
      <c r="E4690" s="1"/>
      <c r="H4690">
        <v>8.2649000000000008</v>
      </c>
      <c r="L4690">
        <v>3.1698559999999998</v>
      </c>
      <c r="P4690">
        <v>2.0358000000000001</v>
      </c>
      <c r="Q4690">
        <v>29.9636</v>
      </c>
      <c r="U4690">
        <v>23.284199999999998</v>
      </c>
      <c r="Y4690">
        <v>7.1646700000000001</v>
      </c>
      <c r="AD4690">
        <v>73.953500000000005</v>
      </c>
    </row>
    <row r="4691" spans="1:30">
      <c r="A4691" t="s">
        <v>11</v>
      </c>
      <c r="B4691" s="4">
        <v>40880.125381999998</v>
      </c>
      <c r="C4691" s="3">
        <f t="shared" si="73"/>
        <v>40880.125381999998</v>
      </c>
      <c r="D4691" s="2">
        <v>7.9189999999999996</v>
      </c>
      <c r="E4691" s="1"/>
      <c r="H4691">
        <v>8.2664000000000009</v>
      </c>
      <c r="L4691">
        <v>3.170185</v>
      </c>
      <c r="P4691">
        <v>2.028</v>
      </c>
      <c r="Q4691">
        <v>29.965800000000002</v>
      </c>
      <c r="U4691">
        <v>23.285699999999999</v>
      </c>
      <c r="Y4691">
        <v>7.1284099999999997</v>
      </c>
      <c r="AD4691">
        <v>73.582729999999998</v>
      </c>
    </row>
    <row r="4692" spans="1:30">
      <c r="A4692" t="s">
        <v>11</v>
      </c>
      <c r="B4692" s="4">
        <v>40880.146215000001</v>
      </c>
      <c r="C4692" s="3">
        <f t="shared" si="73"/>
        <v>40880.146215000001</v>
      </c>
      <c r="D4692" s="2">
        <v>7.9669999999999996</v>
      </c>
      <c r="E4692" s="1"/>
      <c r="H4692">
        <v>8.1786999999999992</v>
      </c>
      <c r="L4692">
        <v>3.1695890000000002</v>
      </c>
      <c r="P4692">
        <v>2.0807000000000002</v>
      </c>
      <c r="Q4692">
        <v>30.034400000000002</v>
      </c>
      <c r="U4692">
        <v>23.351900000000001</v>
      </c>
      <c r="Y4692">
        <v>7.3842400000000001</v>
      </c>
      <c r="AD4692">
        <v>76.106110000000001</v>
      </c>
    </row>
    <row r="4693" spans="1:30">
      <c r="A4693" t="s">
        <v>11</v>
      </c>
      <c r="B4693" s="4">
        <v>40880.167049000003</v>
      </c>
      <c r="C4693" s="3">
        <f t="shared" si="73"/>
        <v>40880.167049000003</v>
      </c>
      <c r="D4693" s="2">
        <v>8.0380000000000003</v>
      </c>
      <c r="E4693" s="1"/>
      <c r="H4693">
        <v>8.2223000000000006</v>
      </c>
      <c r="L4693">
        <v>3.1663519999999998</v>
      </c>
      <c r="P4693">
        <v>2.0503999999999998</v>
      </c>
      <c r="Q4693">
        <v>29.963200000000001</v>
      </c>
      <c r="U4693">
        <v>23.29</v>
      </c>
      <c r="Y4693">
        <v>7.2395800000000001</v>
      </c>
      <c r="AD4693">
        <v>74.654349999999994</v>
      </c>
    </row>
    <row r="4694" spans="1:30">
      <c r="A4694" t="s">
        <v>11</v>
      </c>
      <c r="B4694" s="4">
        <v>40880.187881999998</v>
      </c>
      <c r="C4694" s="3">
        <f t="shared" si="73"/>
        <v>40880.187881999998</v>
      </c>
      <c r="D4694" s="2">
        <v>8.1189999999999998</v>
      </c>
      <c r="E4694" s="1"/>
      <c r="H4694">
        <v>8.2093000000000007</v>
      </c>
      <c r="L4694">
        <v>3.1658710000000001</v>
      </c>
      <c r="P4694">
        <v>2.0518000000000001</v>
      </c>
      <c r="Q4694">
        <v>29.969200000000001</v>
      </c>
      <c r="U4694">
        <v>23.296500000000002</v>
      </c>
      <c r="Y4694">
        <v>7.2483399999999998</v>
      </c>
      <c r="AD4694">
        <v>74.725729999999999</v>
      </c>
    </row>
    <row r="4695" spans="1:30">
      <c r="A4695" t="s">
        <v>11</v>
      </c>
      <c r="B4695" s="4">
        <v>40880.208715000001</v>
      </c>
      <c r="C4695" s="3">
        <f t="shared" si="73"/>
        <v>40880.208715000001</v>
      </c>
      <c r="D4695" s="2">
        <v>8.1869999999999994</v>
      </c>
      <c r="E4695" s="1"/>
      <c r="H4695">
        <v>8.2077000000000009</v>
      </c>
      <c r="L4695">
        <v>3.1657299999999999</v>
      </c>
      <c r="P4695">
        <v>2.0493999999999999</v>
      </c>
      <c r="Q4695">
        <v>29.969100000000001</v>
      </c>
      <c r="U4695">
        <v>23.296600000000002</v>
      </c>
      <c r="Y4695">
        <v>7.2374099999999997</v>
      </c>
      <c r="AD4695">
        <v>74.610200000000006</v>
      </c>
    </row>
    <row r="4696" spans="1:30">
      <c r="A4696" t="s">
        <v>11</v>
      </c>
      <c r="B4696" s="4">
        <v>40880.229549000003</v>
      </c>
      <c r="C4696" s="3">
        <f t="shared" si="73"/>
        <v>40880.229549000003</v>
      </c>
      <c r="D4696" s="2">
        <v>8.2240000000000002</v>
      </c>
      <c r="E4696" s="1"/>
      <c r="H4696">
        <v>8.2110000000000003</v>
      </c>
      <c r="L4696">
        <v>3.1657549999999999</v>
      </c>
      <c r="P4696">
        <v>2.0423</v>
      </c>
      <c r="Q4696">
        <v>29.9665</v>
      </c>
      <c r="U4696">
        <v>23.2941</v>
      </c>
      <c r="Y4696">
        <v>7.2045300000000001</v>
      </c>
      <c r="AD4696">
        <v>74.27561</v>
      </c>
    </row>
    <row r="4697" spans="1:30">
      <c r="A4697" t="s">
        <v>11</v>
      </c>
      <c r="B4697" s="4">
        <v>40880.250381999998</v>
      </c>
      <c r="C4697" s="3">
        <f t="shared" si="73"/>
        <v>40880.250381999998</v>
      </c>
      <c r="D4697" s="2">
        <v>8.2620000000000005</v>
      </c>
      <c r="E4697" s="1"/>
      <c r="H4697">
        <v>8.1783999999999999</v>
      </c>
      <c r="L4697">
        <v>3.1639699999999999</v>
      </c>
      <c r="P4697">
        <v>2.0455000000000001</v>
      </c>
      <c r="Q4697">
        <v>29.9756</v>
      </c>
      <c r="U4697">
        <v>23.305800000000001</v>
      </c>
      <c r="Y4697">
        <v>7.2246600000000001</v>
      </c>
      <c r="AD4697">
        <v>74.432500000000005</v>
      </c>
    </row>
    <row r="4698" spans="1:30">
      <c r="A4698" t="s">
        <v>11</v>
      </c>
      <c r="B4698" s="4">
        <v>40880.271215000001</v>
      </c>
      <c r="C4698" s="3">
        <f t="shared" si="73"/>
        <v>40880.271215000001</v>
      </c>
      <c r="D4698" s="2">
        <v>8.2970000000000006</v>
      </c>
      <c r="E4698" s="1"/>
      <c r="H4698">
        <v>8.1647999999999996</v>
      </c>
      <c r="L4698">
        <v>3.1630440000000002</v>
      </c>
      <c r="P4698">
        <v>2.0497000000000001</v>
      </c>
      <c r="Q4698">
        <v>29.977499999999999</v>
      </c>
      <c r="U4698">
        <v>23.309200000000001</v>
      </c>
      <c r="Y4698">
        <v>7.24641</v>
      </c>
      <c r="AD4698">
        <v>74.634450000000001</v>
      </c>
    </row>
    <row r="4699" spans="1:30">
      <c r="A4699" t="s">
        <v>11</v>
      </c>
      <c r="B4699" s="4">
        <v>40880.292049000003</v>
      </c>
      <c r="C4699" s="3">
        <f t="shared" si="73"/>
        <v>40880.292049000003</v>
      </c>
      <c r="D4699" s="2">
        <v>8.3190000000000008</v>
      </c>
      <c r="E4699" s="1"/>
      <c r="H4699">
        <v>8.3484999999999996</v>
      </c>
      <c r="L4699">
        <v>3.1858559999999998</v>
      </c>
      <c r="P4699">
        <v>2.0139999999999998</v>
      </c>
      <c r="Q4699">
        <v>30.0593</v>
      </c>
      <c r="U4699">
        <v>23.347300000000001</v>
      </c>
      <c r="Y4699">
        <v>7.0460200000000004</v>
      </c>
      <c r="AD4699">
        <v>72.911760000000001</v>
      </c>
    </row>
    <row r="4700" spans="1:30">
      <c r="A4700" t="s">
        <v>11</v>
      </c>
      <c r="B4700" s="4">
        <v>40880.312881999998</v>
      </c>
      <c r="C4700" s="3">
        <f t="shared" si="73"/>
        <v>40880.312881999998</v>
      </c>
      <c r="D4700" s="2">
        <v>8.2929999999999993</v>
      </c>
      <c r="E4700" s="1"/>
      <c r="H4700">
        <v>8.3567</v>
      </c>
      <c r="L4700">
        <v>3.1860629999999999</v>
      </c>
      <c r="P4700">
        <v>2.0118999999999998</v>
      </c>
      <c r="Q4700">
        <v>30.054500000000001</v>
      </c>
      <c r="U4700">
        <v>23.342400000000001</v>
      </c>
      <c r="Y4700">
        <v>7.03498</v>
      </c>
      <c r="AD4700">
        <v>72.808779999999999</v>
      </c>
    </row>
    <row r="4701" spans="1:30">
      <c r="A4701" t="s">
        <v>11</v>
      </c>
      <c r="B4701" s="4">
        <v>40880.333715000001</v>
      </c>
      <c r="C4701" s="3">
        <f t="shared" si="73"/>
        <v>40880.333715000001</v>
      </c>
      <c r="D4701" s="2">
        <v>8.2539999999999996</v>
      </c>
      <c r="E4701" s="1"/>
      <c r="H4701">
        <v>8.3602000000000007</v>
      </c>
      <c r="L4701">
        <v>3.1846030000000001</v>
      </c>
      <c r="P4701">
        <v>2.0091000000000001</v>
      </c>
      <c r="Q4701">
        <v>30.036300000000001</v>
      </c>
      <c r="U4701">
        <v>23.3277</v>
      </c>
      <c r="Y4701">
        <v>7.0221900000000002</v>
      </c>
      <c r="AD4701">
        <v>72.673509999999993</v>
      </c>
    </row>
    <row r="4702" spans="1:30">
      <c r="A4702" t="s">
        <v>11</v>
      </c>
      <c r="B4702" s="4">
        <v>40880.354549000003</v>
      </c>
      <c r="C4702" s="3">
        <f t="shared" si="73"/>
        <v>40880.354549000003</v>
      </c>
      <c r="D4702" s="2">
        <v>8.2059999999999995</v>
      </c>
      <c r="E4702" s="1"/>
      <c r="H4702">
        <v>8.3450000000000006</v>
      </c>
      <c r="L4702">
        <v>3.1810320000000001</v>
      </c>
      <c r="P4702">
        <v>2.0114000000000001</v>
      </c>
      <c r="Q4702">
        <v>30.012</v>
      </c>
      <c r="U4702">
        <v>23.3108</v>
      </c>
      <c r="Y4702">
        <v>7.0363800000000003</v>
      </c>
      <c r="AD4702">
        <v>72.783850000000001</v>
      </c>
    </row>
    <row r="4703" spans="1:30">
      <c r="A4703" t="s">
        <v>11</v>
      </c>
      <c r="B4703" s="4">
        <v>40880.375381999998</v>
      </c>
      <c r="C4703" s="3">
        <f t="shared" si="73"/>
        <v>40880.375381999998</v>
      </c>
      <c r="D4703" s="2">
        <v>8.1809999999999992</v>
      </c>
      <c r="E4703" s="1"/>
      <c r="H4703">
        <v>8.3125</v>
      </c>
      <c r="L4703">
        <v>3.1771750000000001</v>
      </c>
      <c r="P4703">
        <v>2.0194000000000001</v>
      </c>
      <c r="Q4703">
        <v>29.999400000000001</v>
      </c>
      <c r="U4703">
        <v>23.305499999999999</v>
      </c>
      <c r="Y4703">
        <v>7.0793900000000001</v>
      </c>
      <c r="AD4703">
        <v>73.169049999999999</v>
      </c>
    </row>
    <row r="4704" spans="1:30">
      <c r="A4704" t="s">
        <v>11</v>
      </c>
      <c r="B4704" s="4">
        <v>40880.396215000001</v>
      </c>
      <c r="C4704" s="3">
        <f t="shared" si="73"/>
        <v>40880.396215000001</v>
      </c>
      <c r="D4704" s="2">
        <v>8.1720000000000006</v>
      </c>
      <c r="E4704" s="1"/>
      <c r="H4704">
        <v>8.2528000000000006</v>
      </c>
      <c r="L4704">
        <v>3.1668090000000002</v>
      </c>
      <c r="P4704">
        <v>2.0331000000000001</v>
      </c>
      <c r="Q4704">
        <v>29.9419</v>
      </c>
      <c r="U4704">
        <v>23.268899999999999</v>
      </c>
      <c r="Y4704">
        <v>7.1557000000000004</v>
      </c>
      <c r="AD4704">
        <v>73.830290000000005</v>
      </c>
    </row>
    <row r="4705" spans="1:30">
      <c r="A4705" t="s">
        <v>11</v>
      </c>
      <c r="B4705" s="4">
        <v>40880.417049000003</v>
      </c>
      <c r="C4705" s="3">
        <f t="shared" si="73"/>
        <v>40880.417049000003</v>
      </c>
      <c r="D4705" s="2">
        <v>8.1059999999999999</v>
      </c>
      <c r="E4705" s="1"/>
      <c r="H4705">
        <v>8.2733000000000008</v>
      </c>
      <c r="L4705">
        <v>3.1680269999999999</v>
      </c>
      <c r="P4705">
        <v>2.0291000000000001</v>
      </c>
      <c r="Q4705">
        <v>29.9373</v>
      </c>
      <c r="U4705">
        <v>23.2624</v>
      </c>
      <c r="Y4705">
        <v>7.1339899999999998</v>
      </c>
      <c r="AD4705">
        <v>73.638229999999993</v>
      </c>
    </row>
    <row r="4706" spans="1:30">
      <c r="A4706" t="s">
        <v>11</v>
      </c>
      <c r="B4706" s="4">
        <v>40880.437881999998</v>
      </c>
      <c r="C4706" s="3">
        <f t="shared" si="73"/>
        <v>40880.437881999998</v>
      </c>
      <c r="D4706" s="2">
        <v>8.0459999999999994</v>
      </c>
      <c r="E4706" s="1"/>
      <c r="H4706">
        <v>8.2653999999999996</v>
      </c>
      <c r="L4706">
        <v>3.1669849999999999</v>
      </c>
      <c r="P4706">
        <v>2.0305</v>
      </c>
      <c r="Q4706">
        <v>29.9331</v>
      </c>
      <c r="U4706">
        <v>23.260200000000001</v>
      </c>
      <c r="Y4706">
        <v>7.1418299999999997</v>
      </c>
      <c r="AD4706">
        <v>73.704009999999997</v>
      </c>
    </row>
    <row r="4707" spans="1:30">
      <c r="A4707" t="s">
        <v>11</v>
      </c>
      <c r="B4707" s="4">
        <v>40880.458715000001</v>
      </c>
      <c r="C4707" s="3">
        <f t="shared" si="73"/>
        <v>40880.458715000001</v>
      </c>
      <c r="D4707" s="2">
        <v>7.9889999999999999</v>
      </c>
      <c r="E4707" s="1"/>
      <c r="H4707">
        <v>8.2437000000000005</v>
      </c>
      <c r="L4707">
        <v>3.1636039999999999</v>
      </c>
      <c r="P4707">
        <v>2.0343</v>
      </c>
      <c r="Q4707">
        <v>29.9162</v>
      </c>
      <c r="U4707">
        <v>23.2501</v>
      </c>
      <c r="Y4707">
        <v>7.1639499999999998</v>
      </c>
      <c r="AD4707">
        <v>73.887789999999995</v>
      </c>
    </row>
    <row r="4708" spans="1:30">
      <c r="A4708" t="s">
        <v>11</v>
      </c>
      <c r="B4708" s="4">
        <v>40880.479549000003</v>
      </c>
      <c r="C4708" s="3">
        <f t="shared" si="73"/>
        <v>40880.479549000003</v>
      </c>
      <c r="D4708" s="2">
        <v>7.9880000000000004</v>
      </c>
      <c r="E4708" s="1"/>
      <c r="H4708">
        <v>8.2563999999999993</v>
      </c>
      <c r="L4708">
        <v>3.16378</v>
      </c>
      <c r="P4708">
        <v>2.0339</v>
      </c>
      <c r="Q4708">
        <v>29.9072</v>
      </c>
      <c r="U4708">
        <v>23.241299999999999</v>
      </c>
      <c r="Y4708">
        <v>7.1600400000000004</v>
      </c>
      <c r="AD4708">
        <v>73.864490000000004</v>
      </c>
    </row>
    <row r="4709" spans="1:30">
      <c r="A4709" t="s">
        <v>11</v>
      </c>
      <c r="B4709" s="4">
        <v>40880.500381999998</v>
      </c>
      <c r="C4709" s="3">
        <f t="shared" si="73"/>
        <v>40880.500381999998</v>
      </c>
      <c r="D4709" s="2">
        <v>8.01</v>
      </c>
      <c r="E4709" s="1"/>
      <c r="H4709">
        <v>8.3442000000000007</v>
      </c>
      <c r="L4709">
        <v>3.1816789999999999</v>
      </c>
      <c r="P4709">
        <v>2.0110999999999999</v>
      </c>
      <c r="Q4709">
        <v>30.019500000000001</v>
      </c>
      <c r="U4709">
        <v>23.316800000000001</v>
      </c>
      <c r="Y4709">
        <v>7.0349399999999997</v>
      </c>
      <c r="AD4709">
        <v>72.771199999999993</v>
      </c>
    </row>
    <row r="4710" spans="1:30">
      <c r="A4710" t="s">
        <v>11</v>
      </c>
      <c r="B4710" s="4">
        <v>40880.521215000001</v>
      </c>
      <c r="C4710" s="3">
        <f t="shared" si="73"/>
        <v>40880.521215000001</v>
      </c>
      <c r="D4710" s="2">
        <v>8.0410000000000004</v>
      </c>
      <c r="E4710" s="1"/>
      <c r="H4710">
        <v>8.3415999999999997</v>
      </c>
      <c r="L4710">
        <v>3.181117</v>
      </c>
      <c r="P4710">
        <v>2.0059</v>
      </c>
      <c r="Q4710">
        <v>30.015799999999999</v>
      </c>
      <c r="U4710">
        <v>23.314299999999999</v>
      </c>
      <c r="Y4710">
        <v>7.0113200000000004</v>
      </c>
      <c r="AD4710">
        <v>72.520920000000004</v>
      </c>
    </row>
    <row r="4711" spans="1:30">
      <c r="A4711" t="s">
        <v>11</v>
      </c>
      <c r="B4711" s="4">
        <v>40880.542049000003</v>
      </c>
      <c r="C4711" s="3">
        <f t="shared" si="73"/>
        <v>40880.542049000003</v>
      </c>
      <c r="D4711" s="2">
        <v>8.1050000000000004</v>
      </c>
      <c r="E4711" s="1"/>
      <c r="H4711">
        <v>8.3367000000000004</v>
      </c>
      <c r="L4711">
        <v>3.1801889999999999</v>
      </c>
      <c r="P4711">
        <v>2.0083000000000002</v>
      </c>
      <c r="Q4711">
        <v>30.010300000000001</v>
      </c>
      <c r="U4711">
        <v>23.310600000000001</v>
      </c>
      <c r="Y4711">
        <v>7.0236999999999998</v>
      </c>
      <c r="AD4711">
        <v>72.638409999999993</v>
      </c>
    </row>
    <row r="4712" spans="1:30">
      <c r="A4712" t="s">
        <v>11</v>
      </c>
      <c r="B4712" s="4">
        <v>40880.562881999998</v>
      </c>
      <c r="C4712" s="3">
        <f t="shared" si="73"/>
        <v>40880.562881999998</v>
      </c>
      <c r="D4712" s="2">
        <v>8.18</v>
      </c>
      <c r="E4712" s="1"/>
      <c r="H4712">
        <v>8.2236999999999991</v>
      </c>
      <c r="L4712">
        <v>3.1686369999999999</v>
      </c>
      <c r="P4712">
        <v>2.0152999999999999</v>
      </c>
      <c r="Q4712">
        <v>29.985800000000001</v>
      </c>
      <c r="U4712">
        <v>23.307500000000001</v>
      </c>
      <c r="Y4712">
        <v>7.0765500000000001</v>
      </c>
      <c r="AD4712">
        <v>72.986440000000002</v>
      </c>
    </row>
    <row r="4713" spans="1:30">
      <c r="A4713" t="s">
        <v>11</v>
      </c>
      <c r="B4713" s="4">
        <v>40880.583715000001</v>
      </c>
      <c r="C4713" s="3">
        <f t="shared" si="73"/>
        <v>40880.583715000001</v>
      </c>
      <c r="D4713" s="2">
        <v>8.2780000000000005</v>
      </c>
      <c r="E4713" s="1"/>
      <c r="H4713">
        <v>8.2742000000000004</v>
      </c>
      <c r="L4713">
        <v>3.1681979999999998</v>
      </c>
      <c r="P4713">
        <v>2.0242</v>
      </c>
      <c r="Q4713">
        <v>29.938199999999998</v>
      </c>
      <c r="U4713">
        <v>23.263000000000002</v>
      </c>
      <c r="Y4713">
        <v>7.1110600000000002</v>
      </c>
      <c r="AD4713">
        <v>73.403400000000005</v>
      </c>
    </row>
    <row r="4714" spans="1:30">
      <c r="A4714" t="s">
        <v>11</v>
      </c>
      <c r="B4714" s="4">
        <v>40880.604549000003</v>
      </c>
      <c r="C4714" s="3">
        <f t="shared" si="73"/>
        <v>40880.604549000003</v>
      </c>
      <c r="D4714" s="2">
        <v>8.4079999999999995</v>
      </c>
      <c r="E4714" s="1"/>
      <c r="H4714">
        <v>8.2890999999999995</v>
      </c>
      <c r="L4714">
        <v>3.1709529999999999</v>
      </c>
      <c r="P4714">
        <v>2.0186000000000002</v>
      </c>
      <c r="Q4714">
        <v>29.9542</v>
      </c>
      <c r="U4714">
        <v>23.273499999999999</v>
      </c>
      <c r="Y4714">
        <v>7.08216</v>
      </c>
      <c r="AD4714">
        <v>73.137479999999996</v>
      </c>
    </row>
    <row r="4715" spans="1:30">
      <c r="A4715" t="s">
        <v>11</v>
      </c>
      <c r="B4715" s="4">
        <v>40880.625381999998</v>
      </c>
      <c r="C4715" s="3">
        <f t="shared" si="73"/>
        <v>40880.625381999998</v>
      </c>
      <c r="D4715" s="2">
        <v>8.5609999999999999</v>
      </c>
      <c r="E4715" s="1"/>
      <c r="H4715">
        <v>8.3072999999999997</v>
      </c>
      <c r="L4715">
        <v>3.1779130000000002</v>
      </c>
      <c r="P4715">
        <v>2.0194999999999999</v>
      </c>
      <c r="Q4715">
        <v>30.011399999999998</v>
      </c>
      <c r="U4715">
        <v>23.3156</v>
      </c>
      <c r="Y4715">
        <v>7.0807700000000002</v>
      </c>
      <c r="AD4715">
        <v>73.18047</v>
      </c>
    </row>
    <row r="4716" spans="1:30">
      <c r="A4716" t="s">
        <v>11</v>
      </c>
      <c r="B4716" s="4">
        <v>40880.646215000001</v>
      </c>
      <c r="C4716" s="3">
        <f t="shared" si="73"/>
        <v>40880.646215000001</v>
      </c>
      <c r="D4716" s="2">
        <v>8.7159999999999993</v>
      </c>
      <c r="E4716" s="1"/>
      <c r="H4716">
        <v>8.2972999999999999</v>
      </c>
      <c r="L4716">
        <v>3.1767720000000002</v>
      </c>
      <c r="P4716">
        <v>2.0173000000000001</v>
      </c>
      <c r="Q4716">
        <v>30.007899999999999</v>
      </c>
      <c r="U4716">
        <v>23.314299999999999</v>
      </c>
      <c r="Y4716">
        <v>7.0725800000000003</v>
      </c>
      <c r="AD4716">
        <v>73.077610000000007</v>
      </c>
    </row>
    <row r="4717" spans="1:30">
      <c r="A4717" t="s">
        <v>11</v>
      </c>
      <c r="B4717" s="4">
        <v>40880.667049000003</v>
      </c>
      <c r="C4717" s="3">
        <f t="shared" si="73"/>
        <v>40880.667049000003</v>
      </c>
      <c r="D4717" s="2">
        <v>8.8789999999999996</v>
      </c>
      <c r="E4717" s="1"/>
      <c r="H4717">
        <v>8.3117999999999999</v>
      </c>
      <c r="L4717">
        <v>3.1814040000000001</v>
      </c>
      <c r="P4717">
        <v>2.0219</v>
      </c>
      <c r="Q4717">
        <v>30.043900000000001</v>
      </c>
      <c r="U4717">
        <v>23.340499999999999</v>
      </c>
      <c r="Y4717">
        <v>7.0896999999999997</v>
      </c>
      <c r="AD4717">
        <v>73.295659999999998</v>
      </c>
    </row>
    <row r="4718" spans="1:30">
      <c r="A4718" t="s">
        <v>11</v>
      </c>
      <c r="B4718" s="4">
        <v>40880.687881999998</v>
      </c>
      <c r="C4718" s="3">
        <f t="shared" si="73"/>
        <v>40880.687881999998</v>
      </c>
      <c r="D4718" s="2">
        <v>9.0190000000000001</v>
      </c>
      <c r="E4718" s="1"/>
      <c r="H4718">
        <v>8.3165999999999993</v>
      </c>
      <c r="L4718">
        <v>3.1840540000000002</v>
      </c>
      <c r="P4718">
        <v>2.0246</v>
      </c>
      <c r="Q4718">
        <v>30.067499999999999</v>
      </c>
      <c r="U4718">
        <v>23.3583</v>
      </c>
      <c r="Y4718">
        <v>7.1002299999999998</v>
      </c>
      <c r="AD4718">
        <v>73.423699999999997</v>
      </c>
    </row>
    <row r="4719" spans="1:30">
      <c r="A4719" t="s">
        <v>11</v>
      </c>
      <c r="B4719" s="4">
        <v>40880.708715000001</v>
      </c>
      <c r="C4719" s="3">
        <f t="shared" si="73"/>
        <v>40880.708715000001</v>
      </c>
      <c r="D4719" s="2">
        <v>9.1489999999999991</v>
      </c>
      <c r="E4719" s="1"/>
      <c r="H4719">
        <v>8.2860999999999994</v>
      </c>
      <c r="L4719">
        <v>3.1783290000000002</v>
      </c>
      <c r="P4719">
        <v>2.0240999999999998</v>
      </c>
      <c r="Q4719">
        <v>30.0336</v>
      </c>
      <c r="U4719">
        <v>23.335999999999999</v>
      </c>
      <c r="Y4719">
        <v>7.1050300000000002</v>
      </c>
      <c r="AD4719">
        <v>73.406570000000002</v>
      </c>
    </row>
    <row r="4720" spans="1:30">
      <c r="A4720" t="s">
        <v>11</v>
      </c>
      <c r="B4720" s="4">
        <v>40880.729549000003</v>
      </c>
      <c r="C4720" s="3">
        <f t="shared" si="73"/>
        <v>40880.729549000003</v>
      </c>
      <c r="D4720" s="2">
        <v>9.266</v>
      </c>
      <c r="E4720" s="1"/>
      <c r="H4720">
        <v>8.3087</v>
      </c>
      <c r="L4720">
        <v>3.1815150000000001</v>
      </c>
      <c r="P4720">
        <v>2.0182000000000002</v>
      </c>
      <c r="Q4720">
        <v>30.047499999999999</v>
      </c>
      <c r="U4720">
        <v>23.343800000000002</v>
      </c>
      <c r="Y4720">
        <v>7.0731799999999998</v>
      </c>
      <c r="AD4720">
        <v>73.121459999999999</v>
      </c>
    </row>
    <row r="4721" spans="1:30">
      <c r="A4721" t="s">
        <v>11</v>
      </c>
      <c r="B4721" s="4">
        <v>40880.750381999998</v>
      </c>
      <c r="C4721" s="3">
        <f t="shared" si="73"/>
        <v>40880.750381999998</v>
      </c>
      <c r="D4721" s="2">
        <v>9.3520000000000003</v>
      </c>
      <c r="E4721" s="1"/>
      <c r="H4721">
        <v>8.3187999999999995</v>
      </c>
      <c r="L4721">
        <v>3.185276</v>
      </c>
      <c r="P4721">
        <v>2.0207000000000002</v>
      </c>
      <c r="Q4721">
        <v>30.078099999999999</v>
      </c>
      <c r="U4721">
        <v>23.366299999999999</v>
      </c>
      <c r="Y4721">
        <v>7.0817199999999998</v>
      </c>
      <c r="AD4721">
        <v>73.241110000000006</v>
      </c>
    </row>
    <row r="4722" spans="1:30">
      <c r="A4722" t="s">
        <v>11</v>
      </c>
      <c r="B4722" s="4">
        <v>40880.771215000001</v>
      </c>
      <c r="C4722" s="3">
        <f t="shared" si="73"/>
        <v>40880.771215000001</v>
      </c>
      <c r="D4722" s="2">
        <v>9.407</v>
      </c>
      <c r="E4722" s="1"/>
      <c r="H4722">
        <v>8.3529999999999998</v>
      </c>
      <c r="L4722">
        <v>3.1943139999999999</v>
      </c>
      <c r="P4722">
        <v>2.0257000000000001</v>
      </c>
      <c r="Q4722">
        <v>30.1433</v>
      </c>
      <c r="U4722">
        <v>23.412500000000001</v>
      </c>
      <c r="Y4722">
        <v>7.0961100000000004</v>
      </c>
      <c r="AD4722">
        <v>73.477729999999994</v>
      </c>
    </row>
    <row r="4723" spans="1:30">
      <c r="A4723" t="s">
        <v>11</v>
      </c>
      <c r="B4723" s="4">
        <v>40880.792049000003</v>
      </c>
      <c r="C4723" s="3">
        <f t="shared" si="73"/>
        <v>40880.792049000003</v>
      </c>
      <c r="D4723" s="2">
        <v>9.4130000000000003</v>
      </c>
      <c r="E4723" s="1"/>
      <c r="H4723">
        <v>8.3591999999999995</v>
      </c>
      <c r="L4723">
        <v>3.1959960000000001</v>
      </c>
      <c r="P4723">
        <v>2.0249999999999999</v>
      </c>
      <c r="Q4723">
        <v>30.1556</v>
      </c>
      <c r="U4723">
        <v>23.421199999999999</v>
      </c>
      <c r="Y4723">
        <v>7.0913300000000001</v>
      </c>
      <c r="AD4723">
        <v>73.444360000000003</v>
      </c>
    </row>
    <row r="4724" spans="1:30">
      <c r="A4724" t="s">
        <v>11</v>
      </c>
      <c r="B4724" s="4">
        <v>40880.812881999998</v>
      </c>
      <c r="C4724" s="3">
        <f t="shared" si="73"/>
        <v>40880.812881999998</v>
      </c>
      <c r="D4724" s="2">
        <v>9.3770000000000007</v>
      </c>
      <c r="E4724" s="1"/>
      <c r="H4724">
        <v>8.3549000000000007</v>
      </c>
      <c r="L4724">
        <v>3.1938309999999999</v>
      </c>
      <c r="P4724">
        <v>2.0243000000000002</v>
      </c>
      <c r="Q4724">
        <v>30.136700000000001</v>
      </c>
      <c r="U4724">
        <v>23.407</v>
      </c>
      <c r="Y4724">
        <v>7.0894000000000004</v>
      </c>
      <c r="AD4724">
        <v>73.408150000000006</v>
      </c>
    </row>
    <row r="4725" spans="1:30">
      <c r="A4725" t="s">
        <v>11</v>
      </c>
      <c r="B4725" s="4">
        <v>40880.833715000001</v>
      </c>
      <c r="C4725" s="3">
        <f t="shared" si="73"/>
        <v>40880.833715000001</v>
      </c>
      <c r="D4725" s="2">
        <v>9.3160000000000007</v>
      </c>
      <c r="E4725" s="1"/>
      <c r="H4725">
        <v>8.3660999999999994</v>
      </c>
      <c r="L4725">
        <v>3.1968580000000002</v>
      </c>
      <c r="P4725">
        <v>2.0188999999999999</v>
      </c>
      <c r="Q4725">
        <v>30.1587</v>
      </c>
      <c r="U4725">
        <v>23.422599999999999</v>
      </c>
      <c r="Y4725">
        <v>7.0618299999999996</v>
      </c>
      <c r="AD4725">
        <v>73.151759999999996</v>
      </c>
    </row>
    <row r="4726" spans="1:30">
      <c r="A4726" t="s">
        <v>11</v>
      </c>
      <c r="B4726" s="4">
        <v>40880.854549000003</v>
      </c>
      <c r="C4726" s="3">
        <f t="shared" si="73"/>
        <v>40880.854549000003</v>
      </c>
      <c r="D4726" s="2">
        <v>9.2420000000000009</v>
      </c>
      <c r="E4726" s="1"/>
      <c r="H4726">
        <v>8.3391999999999999</v>
      </c>
      <c r="L4726">
        <v>3.1902729999999999</v>
      </c>
      <c r="P4726">
        <v>2.0247000000000002</v>
      </c>
      <c r="Q4726">
        <v>30.113</v>
      </c>
      <c r="U4726">
        <v>23.390699999999999</v>
      </c>
      <c r="Y4726">
        <v>7.0951599999999999</v>
      </c>
      <c r="AD4726">
        <v>73.430490000000006</v>
      </c>
    </row>
    <row r="4727" spans="1:30">
      <c r="A4727" t="s">
        <v>11</v>
      </c>
      <c r="B4727" s="4">
        <v>40880.875381999998</v>
      </c>
      <c r="C4727" s="3">
        <f t="shared" si="73"/>
        <v>40880.875381999998</v>
      </c>
      <c r="D4727" s="2">
        <v>9.1319999999999997</v>
      </c>
      <c r="E4727" s="1"/>
      <c r="H4727">
        <v>8.3363999999999994</v>
      </c>
      <c r="L4727">
        <v>3.190035</v>
      </c>
      <c r="P4727">
        <v>2.0301</v>
      </c>
      <c r="Q4727">
        <v>30.1129</v>
      </c>
      <c r="U4727">
        <v>23.390999999999998</v>
      </c>
      <c r="Y4727">
        <v>7.1201299999999996</v>
      </c>
      <c r="AD4727">
        <v>73.684299999999993</v>
      </c>
    </row>
    <row r="4728" spans="1:30">
      <c r="A4728" t="s">
        <v>11</v>
      </c>
      <c r="B4728" s="4">
        <v>40880.896215000001</v>
      </c>
      <c r="C4728" s="3">
        <f t="shared" si="73"/>
        <v>40880.896215000001</v>
      </c>
      <c r="D4728" s="2">
        <v>8.9589999999999996</v>
      </c>
      <c r="E4728" s="1"/>
      <c r="H4728">
        <v>8.3508999999999993</v>
      </c>
      <c r="L4728">
        <v>3.1929569999999998</v>
      </c>
      <c r="P4728">
        <v>2.0299</v>
      </c>
      <c r="Q4728">
        <v>30.1312</v>
      </c>
      <c r="U4728">
        <v>23.403300000000002</v>
      </c>
      <c r="Y4728">
        <v>7.1159499999999998</v>
      </c>
      <c r="AD4728">
        <v>73.673739999999995</v>
      </c>
    </row>
    <row r="4729" spans="1:30">
      <c r="A4729" t="s">
        <v>11</v>
      </c>
      <c r="B4729" s="4">
        <v>40880.917049000003</v>
      </c>
      <c r="C4729" s="3">
        <f t="shared" si="73"/>
        <v>40880.917049000003</v>
      </c>
      <c r="D4729" s="2">
        <v>8.7520000000000007</v>
      </c>
      <c r="E4729" s="1"/>
      <c r="H4729">
        <v>8.3541000000000007</v>
      </c>
      <c r="L4729">
        <v>3.1953779999999998</v>
      </c>
      <c r="P4729">
        <v>2.0314999999999999</v>
      </c>
      <c r="Q4729">
        <v>30.1538</v>
      </c>
      <c r="U4729">
        <v>23.420500000000001</v>
      </c>
      <c r="Y4729">
        <v>7.1215299999999999</v>
      </c>
      <c r="AD4729">
        <v>73.747780000000006</v>
      </c>
    </row>
    <row r="4730" spans="1:30">
      <c r="A4730" t="s">
        <v>11</v>
      </c>
      <c r="B4730" s="4">
        <v>40880.937881999998</v>
      </c>
      <c r="C4730" s="3">
        <f t="shared" si="73"/>
        <v>40880.937881999998</v>
      </c>
      <c r="D4730" s="2">
        <v>8.5220000000000002</v>
      </c>
      <c r="E4730" s="1"/>
      <c r="H4730">
        <v>8.3530999999999995</v>
      </c>
      <c r="L4730">
        <v>3.1951450000000001</v>
      </c>
      <c r="P4730">
        <v>2.0318999999999998</v>
      </c>
      <c r="Q4730">
        <v>30.1523</v>
      </c>
      <c r="U4730">
        <v>23.419499999999999</v>
      </c>
      <c r="Y4730">
        <v>7.12331</v>
      </c>
      <c r="AD4730">
        <v>73.763900000000007</v>
      </c>
    </row>
    <row r="4731" spans="1:30">
      <c r="A4731" t="s">
        <v>11</v>
      </c>
      <c r="B4731" s="4">
        <v>40880.958715000001</v>
      </c>
      <c r="C4731" s="3">
        <f t="shared" si="73"/>
        <v>40880.958715000001</v>
      </c>
      <c r="D4731" s="2">
        <v>8.3000000000000007</v>
      </c>
      <c r="E4731" s="1"/>
      <c r="H4731">
        <v>8.3173999999999992</v>
      </c>
      <c r="L4731">
        <v>3.1850619999999998</v>
      </c>
      <c r="P4731">
        <v>2.0346000000000002</v>
      </c>
      <c r="Q4731">
        <v>30.0776</v>
      </c>
      <c r="U4731">
        <v>23.366099999999999</v>
      </c>
      <c r="Y4731">
        <v>7.1450300000000002</v>
      </c>
      <c r="AD4731">
        <v>73.893150000000006</v>
      </c>
    </row>
    <row r="4732" spans="1:30">
      <c r="A4732" t="s">
        <v>11</v>
      </c>
      <c r="B4732" s="4">
        <v>40880.979549000003</v>
      </c>
      <c r="C4732" s="3">
        <f t="shared" si="73"/>
        <v>40880.979549000003</v>
      </c>
      <c r="D4732" s="2">
        <v>8.1180000000000003</v>
      </c>
      <c r="E4732" s="1"/>
      <c r="H4732">
        <v>8.2466000000000008</v>
      </c>
      <c r="L4732">
        <v>3.1706669999999999</v>
      </c>
      <c r="P4732">
        <v>2.0436000000000001</v>
      </c>
      <c r="Q4732">
        <v>29.9876</v>
      </c>
      <c r="U4732">
        <v>23.305599999999998</v>
      </c>
      <c r="Y4732">
        <v>7.2028699999999999</v>
      </c>
      <c r="AD4732">
        <v>74.328649999999996</v>
      </c>
    </row>
    <row r="4733" spans="1:30">
      <c r="A4733" t="s">
        <v>11</v>
      </c>
      <c r="B4733" s="4">
        <v>40881.000381999998</v>
      </c>
      <c r="C4733" s="3">
        <f t="shared" si="73"/>
        <v>40881.000381999998</v>
      </c>
      <c r="D4733" s="2">
        <v>7.9649999999999999</v>
      </c>
      <c r="E4733" s="1"/>
      <c r="H4733">
        <v>8.1549999999999994</v>
      </c>
      <c r="L4733">
        <v>3.154776</v>
      </c>
      <c r="P4733">
        <v>2.0640999999999998</v>
      </c>
      <c r="Q4733">
        <v>29.8993</v>
      </c>
      <c r="U4733">
        <v>23.249300000000002</v>
      </c>
      <c r="Y4733">
        <v>7.3179400000000001</v>
      </c>
      <c r="AD4733">
        <v>75.316119999999998</v>
      </c>
    </row>
    <row r="4734" spans="1:30">
      <c r="A4734" t="s">
        <v>11</v>
      </c>
      <c r="B4734" s="4">
        <v>40881.021215000001</v>
      </c>
      <c r="C4734" s="3">
        <f t="shared" si="73"/>
        <v>40881.021215000001</v>
      </c>
      <c r="D4734" s="2">
        <v>7.8280000000000003</v>
      </c>
      <c r="E4734" s="1"/>
      <c r="H4734">
        <v>8.1224000000000007</v>
      </c>
      <c r="L4734">
        <v>3.1484809999999999</v>
      </c>
      <c r="P4734">
        <v>2.0710999999999999</v>
      </c>
      <c r="Q4734">
        <v>29.8611</v>
      </c>
      <c r="U4734">
        <v>23.224</v>
      </c>
      <c r="Y4734">
        <v>7.3579699999999999</v>
      </c>
      <c r="AD4734">
        <v>75.653229999999994</v>
      </c>
    </row>
    <row r="4735" spans="1:30">
      <c r="A4735" t="s">
        <v>11</v>
      </c>
      <c r="B4735" s="4">
        <v>40881.042049000003</v>
      </c>
      <c r="C4735" s="3">
        <f t="shared" si="73"/>
        <v>40881.042049000003</v>
      </c>
      <c r="D4735" s="2">
        <v>7.7080000000000002</v>
      </c>
      <c r="E4735" s="1"/>
      <c r="H4735">
        <v>8.1149000000000004</v>
      </c>
      <c r="L4735">
        <v>3.147405</v>
      </c>
      <c r="P4735">
        <v>2.0777000000000001</v>
      </c>
      <c r="Q4735">
        <v>29.856200000000001</v>
      </c>
      <c r="U4735">
        <v>23.2212</v>
      </c>
      <c r="Y4735">
        <v>7.3902000000000001</v>
      </c>
      <c r="AD4735">
        <v>75.969359999999995</v>
      </c>
    </row>
    <row r="4736" spans="1:30">
      <c r="A4736" t="s">
        <v>11</v>
      </c>
      <c r="B4736" s="4">
        <v>40881.062881999998</v>
      </c>
      <c r="C4736" s="3">
        <f t="shared" si="73"/>
        <v>40881.062881999998</v>
      </c>
      <c r="D4736" s="2">
        <v>7.6719999999999997</v>
      </c>
      <c r="E4736" s="1"/>
      <c r="H4736">
        <v>8.0869999999999997</v>
      </c>
      <c r="L4736">
        <v>3.1413389999999999</v>
      </c>
      <c r="P4736">
        <v>2.0829</v>
      </c>
      <c r="Q4736">
        <v>29.816299999999998</v>
      </c>
      <c r="U4736">
        <v>23.1938</v>
      </c>
      <c r="Y4736">
        <v>7.4208299999999996</v>
      </c>
      <c r="AD4736">
        <v>76.216009999999997</v>
      </c>
    </row>
    <row r="4737" spans="1:30">
      <c r="A4737" t="s">
        <v>11</v>
      </c>
      <c r="B4737" s="4">
        <v>40881.083715000001</v>
      </c>
      <c r="C4737" s="3">
        <f t="shared" si="73"/>
        <v>40881.083715000001</v>
      </c>
      <c r="D4737" s="2">
        <v>7.641</v>
      </c>
      <c r="E4737" s="1"/>
      <c r="H4737">
        <v>8.0838000000000001</v>
      </c>
      <c r="L4737">
        <v>3.1395900000000001</v>
      </c>
      <c r="P4737">
        <v>2.0829</v>
      </c>
      <c r="Q4737">
        <v>29.800799999999999</v>
      </c>
      <c r="U4737">
        <v>23.181999999999999</v>
      </c>
      <c r="Y4737">
        <v>7.4224899999999998</v>
      </c>
      <c r="AD4737">
        <v>76.219740000000002</v>
      </c>
    </row>
    <row r="4738" spans="1:30">
      <c r="A4738" t="s">
        <v>11</v>
      </c>
      <c r="B4738" s="4">
        <v>40881.104549000003</v>
      </c>
      <c r="C4738" s="3">
        <f t="shared" si="73"/>
        <v>40881.104549000003</v>
      </c>
      <c r="D4738" s="2">
        <v>7.6539999999999999</v>
      </c>
      <c r="E4738" s="1"/>
      <c r="H4738">
        <v>8.1409000000000002</v>
      </c>
      <c r="L4738">
        <v>3.1476600000000001</v>
      </c>
      <c r="P4738">
        <v>2.0655000000000001</v>
      </c>
      <c r="Q4738">
        <v>29.8368</v>
      </c>
      <c r="U4738">
        <v>23.202300000000001</v>
      </c>
      <c r="Y4738">
        <v>7.3298500000000004</v>
      </c>
      <c r="AD4738">
        <v>75.383870000000002</v>
      </c>
    </row>
    <row r="4739" spans="1:30">
      <c r="A4739" t="s">
        <v>11</v>
      </c>
      <c r="B4739" s="4">
        <v>40881.125381999998</v>
      </c>
      <c r="C4739" s="3">
        <f t="shared" ref="C4739:C4802" si="74">B4739</f>
        <v>40881.125381999998</v>
      </c>
      <c r="D4739" s="2">
        <v>7.6539999999999999</v>
      </c>
      <c r="E4739" s="1"/>
      <c r="H4739">
        <v>8.1864000000000008</v>
      </c>
      <c r="L4739">
        <v>3.1535950000000001</v>
      </c>
      <c r="P4739">
        <v>2.0465</v>
      </c>
      <c r="Q4739">
        <v>29.860299999999999</v>
      </c>
      <c r="U4739">
        <v>23.214400000000001</v>
      </c>
      <c r="Y4739">
        <v>7.2323500000000003</v>
      </c>
      <c r="AD4739">
        <v>74.469409999999996</v>
      </c>
    </row>
    <row r="4740" spans="1:30">
      <c r="A4740" t="s">
        <v>11</v>
      </c>
      <c r="B4740" s="4">
        <v>40881.146215000001</v>
      </c>
      <c r="C4740" s="3">
        <f t="shared" si="74"/>
        <v>40881.146215000001</v>
      </c>
      <c r="D4740" s="2">
        <v>7.68</v>
      </c>
      <c r="E4740" s="1"/>
      <c r="H4740">
        <v>8.1896000000000004</v>
      </c>
      <c r="L4740">
        <v>3.1539670000000002</v>
      </c>
      <c r="P4740">
        <v>2.0362</v>
      </c>
      <c r="Q4740">
        <v>29.861499999999999</v>
      </c>
      <c r="U4740">
        <v>23.2148</v>
      </c>
      <c r="Y4740">
        <v>7.1844400000000004</v>
      </c>
      <c r="AD4740">
        <v>73.982020000000006</v>
      </c>
    </row>
    <row r="4741" spans="1:30">
      <c r="A4741" t="s">
        <v>11</v>
      </c>
      <c r="B4741" s="4">
        <v>40881.167049000003</v>
      </c>
      <c r="C4741" s="3">
        <f t="shared" si="74"/>
        <v>40881.167049000003</v>
      </c>
      <c r="D4741" s="2">
        <v>7.72</v>
      </c>
      <c r="E4741" s="1"/>
      <c r="H4741">
        <v>8.1769999999999996</v>
      </c>
      <c r="L4741">
        <v>3.16174</v>
      </c>
      <c r="P4741">
        <v>2.0548999999999999</v>
      </c>
      <c r="Q4741">
        <v>29.953700000000001</v>
      </c>
      <c r="U4741">
        <v>23.288799999999998</v>
      </c>
      <c r="Y4741">
        <v>7.2688600000000001</v>
      </c>
      <c r="AD4741">
        <v>74.874790000000004</v>
      </c>
    </row>
    <row r="4742" spans="1:30">
      <c r="A4742" t="s">
        <v>11</v>
      </c>
      <c r="B4742" s="4">
        <v>40881.187881999998</v>
      </c>
      <c r="C4742" s="3">
        <f t="shared" si="74"/>
        <v>40881.187881999998</v>
      </c>
      <c r="D4742" s="2">
        <v>7.82</v>
      </c>
      <c r="E4742" s="1"/>
      <c r="H4742">
        <v>8.1880000000000006</v>
      </c>
      <c r="L4742">
        <v>3.1599870000000001</v>
      </c>
      <c r="P4742">
        <v>2.0516999999999999</v>
      </c>
      <c r="Q4742">
        <v>29.925799999999999</v>
      </c>
      <c r="U4742">
        <v>23.265499999999999</v>
      </c>
      <c r="Y4742">
        <v>7.2531400000000001</v>
      </c>
      <c r="AD4742">
        <v>74.71808</v>
      </c>
    </row>
    <row r="4743" spans="1:30">
      <c r="A4743" t="s">
        <v>11</v>
      </c>
      <c r="B4743" s="4">
        <v>40881.208715000001</v>
      </c>
      <c r="C4743" s="3">
        <f t="shared" si="74"/>
        <v>40881.208715000001</v>
      </c>
      <c r="D4743" s="2">
        <v>7.9320000000000004</v>
      </c>
      <c r="E4743" s="1"/>
      <c r="H4743">
        <v>8.1857000000000006</v>
      </c>
      <c r="L4743">
        <v>3.1597430000000002</v>
      </c>
      <c r="P4743">
        <v>2.0486</v>
      </c>
      <c r="Q4743">
        <v>29.9253</v>
      </c>
      <c r="U4743">
        <v>23.2653</v>
      </c>
      <c r="Y4743">
        <v>7.2395699999999996</v>
      </c>
      <c r="AD4743">
        <v>74.573970000000003</v>
      </c>
    </row>
    <row r="4744" spans="1:30">
      <c r="A4744" t="s">
        <v>11</v>
      </c>
      <c r="B4744" s="4">
        <v>40881.229549000003</v>
      </c>
      <c r="C4744" s="3">
        <f t="shared" si="74"/>
        <v>40881.229549000003</v>
      </c>
      <c r="D4744" s="2">
        <v>8.032</v>
      </c>
      <c r="E4744" s="1"/>
      <c r="H4744">
        <v>8.1478000000000002</v>
      </c>
      <c r="L4744">
        <v>3.1585990000000002</v>
      </c>
      <c r="P4744">
        <v>2.0474999999999999</v>
      </c>
      <c r="Q4744">
        <v>29.945499999999999</v>
      </c>
      <c r="U4744">
        <v>23.2866</v>
      </c>
      <c r="Y4744">
        <v>7.2400700000000002</v>
      </c>
      <c r="AD4744">
        <v>74.524799999999999</v>
      </c>
    </row>
    <row r="4745" spans="1:30">
      <c r="A4745" t="s">
        <v>11</v>
      </c>
      <c r="B4745" s="4">
        <v>40881.250381999998</v>
      </c>
      <c r="C4745" s="3">
        <f t="shared" si="74"/>
        <v>40881.250381999998</v>
      </c>
      <c r="D4745" s="2">
        <v>8.1199999999999992</v>
      </c>
      <c r="E4745" s="1"/>
      <c r="H4745">
        <v>8.1743000000000006</v>
      </c>
      <c r="L4745">
        <v>3.1529929999999999</v>
      </c>
      <c r="P4745">
        <v>2.0411999999999999</v>
      </c>
      <c r="Q4745">
        <v>29.8642</v>
      </c>
      <c r="U4745">
        <v>23.219100000000001</v>
      </c>
      <c r="Y4745">
        <v>7.2103599999999997</v>
      </c>
      <c r="AD4745">
        <v>74.224350000000001</v>
      </c>
    </row>
    <row r="4746" spans="1:30">
      <c r="A4746" t="s">
        <v>11</v>
      </c>
      <c r="B4746" s="4">
        <v>40881.271215000001</v>
      </c>
      <c r="C4746" s="3">
        <f t="shared" si="74"/>
        <v>40881.271215000001</v>
      </c>
      <c r="D4746" s="2">
        <v>8.2100000000000009</v>
      </c>
      <c r="E4746" s="1"/>
      <c r="H4746">
        <v>8.1981999999999999</v>
      </c>
      <c r="L4746">
        <v>3.1527500000000002</v>
      </c>
      <c r="P4746">
        <v>2.0331999999999999</v>
      </c>
      <c r="Q4746">
        <v>29.841200000000001</v>
      </c>
      <c r="U4746">
        <v>23.197800000000001</v>
      </c>
      <c r="Y4746">
        <v>7.1702599999999999</v>
      </c>
      <c r="AD4746">
        <v>73.840580000000003</v>
      </c>
    </row>
    <row r="4747" spans="1:30">
      <c r="A4747" t="s">
        <v>11</v>
      </c>
      <c r="B4747" s="4">
        <v>40881.292049000003</v>
      </c>
      <c r="C4747" s="3">
        <f t="shared" si="74"/>
        <v>40881.292049000003</v>
      </c>
      <c r="D4747" s="2">
        <v>8.2810000000000006</v>
      </c>
      <c r="E4747" s="1"/>
      <c r="H4747">
        <v>8.1948000000000008</v>
      </c>
      <c r="L4747">
        <v>3.1503350000000001</v>
      </c>
      <c r="P4747">
        <v>2.0324</v>
      </c>
      <c r="Q4747">
        <v>29.8188</v>
      </c>
      <c r="U4747">
        <v>23.180700000000002</v>
      </c>
      <c r="Y4747">
        <v>7.1684299999999999</v>
      </c>
      <c r="AD4747">
        <v>73.805279999999996</v>
      </c>
    </row>
    <row r="4748" spans="1:30">
      <c r="A4748" t="s">
        <v>11</v>
      </c>
      <c r="B4748" s="4">
        <v>40881.312881999998</v>
      </c>
      <c r="C4748" s="3">
        <f t="shared" si="74"/>
        <v>40881.312881999998</v>
      </c>
      <c r="D4748" s="2">
        <v>8.3620000000000001</v>
      </c>
      <c r="E4748" s="1"/>
      <c r="H4748">
        <v>8.1960999999999995</v>
      </c>
      <c r="L4748">
        <v>3.149222</v>
      </c>
      <c r="P4748">
        <v>2.0293000000000001</v>
      </c>
      <c r="Q4748">
        <v>29.806000000000001</v>
      </c>
      <c r="U4748">
        <v>23.170400000000001</v>
      </c>
      <c r="Y4748">
        <v>7.1543900000000002</v>
      </c>
      <c r="AD4748">
        <v>73.656790000000001</v>
      </c>
    </row>
    <row r="4749" spans="1:30">
      <c r="A4749" t="s">
        <v>11</v>
      </c>
      <c r="B4749" s="4">
        <v>40881.333715000001</v>
      </c>
      <c r="C4749" s="3">
        <f t="shared" si="74"/>
        <v>40881.333715000001</v>
      </c>
      <c r="D4749" s="2">
        <v>8.4130000000000003</v>
      </c>
      <c r="E4749" s="1"/>
      <c r="H4749">
        <v>8.3115000000000006</v>
      </c>
      <c r="L4749">
        <v>3.162744</v>
      </c>
      <c r="P4749">
        <v>2.0129999999999999</v>
      </c>
      <c r="Q4749">
        <v>29.849499999999999</v>
      </c>
      <c r="U4749">
        <v>23.188300000000002</v>
      </c>
      <c r="Y4749">
        <v>7.0574500000000002</v>
      </c>
      <c r="AD4749">
        <v>72.869550000000004</v>
      </c>
    </row>
    <row r="4750" spans="1:30">
      <c r="A4750" t="s">
        <v>11</v>
      </c>
      <c r="B4750" s="4">
        <v>40881.354549000003</v>
      </c>
      <c r="C4750" s="3">
        <f t="shared" si="74"/>
        <v>40881.354549000003</v>
      </c>
      <c r="D4750" s="2">
        <v>8.4260000000000002</v>
      </c>
      <c r="E4750" s="1"/>
      <c r="H4750">
        <v>8.3194999999999997</v>
      </c>
      <c r="L4750">
        <v>3.1633469999999999</v>
      </c>
      <c r="P4750">
        <v>2.0123000000000002</v>
      </c>
      <c r="Q4750">
        <v>29.849</v>
      </c>
      <c r="U4750">
        <v>23.186699999999998</v>
      </c>
      <c r="Y4750">
        <v>7.0526</v>
      </c>
      <c r="AD4750">
        <v>72.832409999999996</v>
      </c>
    </row>
    <row r="4751" spans="1:30">
      <c r="A4751" t="s">
        <v>11</v>
      </c>
      <c r="B4751" s="4">
        <v>40881.375381999998</v>
      </c>
      <c r="C4751" s="3">
        <f t="shared" si="74"/>
        <v>40881.375381999998</v>
      </c>
      <c r="D4751" s="2">
        <v>8.4410000000000007</v>
      </c>
      <c r="E4751" s="1"/>
      <c r="H4751">
        <v>8.3161000000000005</v>
      </c>
      <c r="L4751">
        <v>3.162604</v>
      </c>
      <c r="P4751">
        <v>2.0114000000000001</v>
      </c>
      <c r="Q4751">
        <v>29.844100000000001</v>
      </c>
      <c r="U4751">
        <v>23.183399999999999</v>
      </c>
      <c r="Y4751">
        <v>7.0491900000000003</v>
      </c>
      <c r="AD4751">
        <v>72.789299999999997</v>
      </c>
    </row>
    <row r="4752" spans="1:30">
      <c r="A4752" t="s">
        <v>11</v>
      </c>
      <c r="B4752" s="4">
        <v>40881.396215000001</v>
      </c>
      <c r="C4752" s="3">
        <f t="shared" si="74"/>
        <v>40881.396215000001</v>
      </c>
      <c r="D4752" s="2">
        <v>8.4380000000000006</v>
      </c>
      <c r="E4752" s="1"/>
      <c r="H4752">
        <v>8.3118999999999996</v>
      </c>
      <c r="L4752">
        <v>3.1612520000000002</v>
      </c>
      <c r="P4752">
        <v>2.0116999999999998</v>
      </c>
      <c r="Q4752">
        <v>29.833500000000001</v>
      </c>
      <c r="U4752">
        <v>23.175699999999999</v>
      </c>
      <c r="Y4752">
        <v>7.0517899999999996</v>
      </c>
      <c r="AD4752">
        <v>72.804289999999995</v>
      </c>
    </row>
    <row r="4753" spans="1:30">
      <c r="A4753" t="s">
        <v>11</v>
      </c>
      <c r="B4753" s="4">
        <v>40881.417049000003</v>
      </c>
      <c r="C4753" s="3">
        <f t="shared" si="74"/>
        <v>40881.417049000003</v>
      </c>
      <c r="D4753" s="2">
        <v>8.4390000000000001</v>
      </c>
      <c r="E4753" s="1"/>
      <c r="H4753">
        <v>8.3206000000000007</v>
      </c>
      <c r="L4753">
        <v>3.1699959999999998</v>
      </c>
      <c r="P4753">
        <v>2.0226000000000002</v>
      </c>
      <c r="Q4753">
        <v>29.917400000000001</v>
      </c>
      <c r="U4753">
        <v>23.240100000000002</v>
      </c>
      <c r="Y4753">
        <v>7.0967900000000004</v>
      </c>
      <c r="AD4753">
        <v>73.323250000000002</v>
      </c>
    </row>
    <row r="4754" spans="1:30">
      <c r="A4754" t="s">
        <v>11</v>
      </c>
      <c r="B4754" s="4">
        <v>40881.437881999998</v>
      </c>
      <c r="C4754" s="3">
        <f t="shared" si="74"/>
        <v>40881.437881999998</v>
      </c>
      <c r="D4754" s="2">
        <v>8.4350000000000005</v>
      </c>
      <c r="E4754" s="1"/>
      <c r="H4754">
        <v>8.3293999999999997</v>
      </c>
      <c r="L4754">
        <v>3.1753619999999998</v>
      </c>
      <c r="P4754">
        <v>2.0253000000000001</v>
      </c>
      <c r="Q4754">
        <v>29.966000000000001</v>
      </c>
      <c r="U4754">
        <v>23.277000000000001</v>
      </c>
      <c r="Y4754">
        <v>7.1053499999999996</v>
      </c>
      <c r="AD4754">
        <v>73.449470000000005</v>
      </c>
    </row>
    <row r="4755" spans="1:30">
      <c r="A4755" t="s">
        <v>11</v>
      </c>
      <c r="B4755" s="4">
        <v>40881.458715000001</v>
      </c>
      <c r="C4755" s="3">
        <f t="shared" si="74"/>
        <v>40881.458715000001</v>
      </c>
      <c r="D4755" s="2">
        <v>8.3780000000000001</v>
      </c>
      <c r="E4755" s="1"/>
      <c r="H4755">
        <v>8.2934999999999999</v>
      </c>
      <c r="L4755">
        <v>3.1620439999999999</v>
      </c>
      <c r="P4755">
        <v>2.0217999999999998</v>
      </c>
      <c r="Q4755">
        <v>29.857399999999998</v>
      </c>
      <c r="U4755">
        <v>23.196999999999999</v>
      </c>
      <c r="Y4755">
        <v>7.1006299999999998</v>
      </c>
      <c r="AD4755">
        <v>73.289410000000004</v>
      </c>
    </row>
    <row r="4756" spans="1:30">
      <c r="A4756" t="s">
        <v>11</v>
      </c>
      <c r="B4756" s="4">
        <v>40881.479549000003</v>
      </c>
      <c r="C4756" s="3">
        <f t="shared" si="74"/>
        <v>40881.479549000003</v>
      </c>
      <c r="D4756" s="2">
        <v>8.3520000000000003</v>
      </c>
      <c r="E4756" s="1"/>
      <c r="H4756">
        <v>8.2437000000000005</v>
      </c>
      <c r="L4756">
        <v>3.149921</v>
      </c>
      <c r="P4756">
        <v>2.0245000000000002</v>
      </c>
      <c r="Q4756">
        <v>29.773</v>
      </c>
      <c r="U4756">
        <v>23.137899999999998</v>
      </c>
      <c r="Y4756">
        <v>7.1254299999999997</v>
      </c>
      <c r="AD4756">
        <v>73.422129999999996</v>
      </c>
    </row>
    <row r="4757" spans="1:30">
      <c r="A4757" t="s">
        <v>11</v>
      </c>
      <c r="B4757" s="4">
        <v>40881.500381999998</v>
      </c>
      <c r="C4757" s="3">
        <f t="shared" si="74"/>
        <v>40881.500381999998</v>
      </c>
      <c r="D4757" s="2">
        <v>8.3219999999999992</v>
      </c>
      <c r="E4757" s="1"/>
      <c r="H4757">
        <v>8.2141000000000002</v>
      </c>
      <c r="L4757">
        <v>3.146668</v>
      </c>
      <c r="P4757">
        <v>2.0312000000000001</v>
      </c>
      <c r="Q4757">
        <v>29.764099999999999</v>
      </c>
      <c r="U4757">
        <v>23.135100000000001</v>
      </c>
      <c r="Y4757">
        <v>7.1620200000000001</v>
      </c>
      <c r="AD4757">
        <v>73.745260000000002</v>
      </c>
    </row>
    <row r="4758" spans="1:30">
      <c r="A4758" t="s">
        <v>11</v>
      </c>
      <c r="B4758" s="4">
        <v>40881.521215000001</v>
      </c>
      <c r="C4758" s="3">
        <f t="shared" si="74"/>
        <v>40881.521215000001</v>
      </c>
      <c r="D4758" s="2">
        <v>8.3030000000000008</v>
      </c>
      <c r="E4758" s="1"/>
      <c r="H4758">
        <v>8.2088000000000001</v>
      </c>
      <c r="L4758">
        <v>3.146309</v>
      </c>
      <c r="P4758">
        <v>2.0301999999999998</v>
      </c>
      <c r="Q4758">
        <v>29.764800000000001</v>
      </c>
      <c r="U4758">
        <v>23.136399999999998</v>
      </c>
      <c r="Y4758">
        <v>7.15829</v>
      </c>
      <c r="AD4758">
        <v>73.698419999999999</v>
      </c>
    </row>
    <row r="4759" spans="1:30">
      <c r="A4759" t="s">
        <v>11</v>
      </c>
      <c r="B4759" s="4">
        <v>40881.542049000003</v>
      </c>
      <c r="C4759" s="3">
        <f t="shared" si="74"/>
        <v>40881.542049000003</v>
      </c>
      <c r="D4759" s="2">
        <v>8.3230000000000004</v>
      </c>
      <c r="E4759" s="1"/>
      <c r="H4759">
        <v>8.1881000000000004</v>
      </c>
      <c r="L4759">
        <v>3.1379069999999998</v>
      </c>
      <c r="P4759">
        <v>2.0360999999999998</v>
      </c>
      <c r="Q4759">
        <v>29.694400000000002</v>
      </c>
      <c r="U4759">
        <v>23.084099999999999</v>
      </c>
      <c r="Y4759">
        <v>7.1924099999999997</v>
      </c>
      <c r="AD4759">
        <v>73.981009999999998</v>
      </c>
    </row>
    <row r="4760" spans="1:30">
      <c r="A4760" t="s">
        <v>11</v>
      </c>
      <c r="B4760" s="4">
        <v>40881.562881999998</v>
      </c>
      <c r="C4760" s="3">
        <f t="shared" si="74"/>
        <v>40881.562881999998</v>
      </c>
      <c r="D4760" s="2">
        <v>8.3460000000000001</v>
      </c>
      <c r="E4760" s="1"/>
      <c r="H4760">
        <v>8.1973000000000003</v>
      </c>
      <c r="L4760">
        <v>3.1412659999999999</v>
      </c>
      <c r="P4760">
        <v>2.0337999999999998</v>
      </c>
      <c r="Q4760">
        <v>29.721699999999998</v>
      </c>
      <c r="U4760">
        <v>23.104199999999999</v>
      </c>
      <c r="Y4760">
        <v>7.1789399999999999</v>
      </c>
      <c r="AD4760">
        <v>73.87106</v>
      </c>
    </row>
    <row r="4761" spans="1:30">
      <c r="A4761" t="s">
        <v>11</v>
      </c>
      <c r="B4761" s="4">
        <v>40881.583715000001</v>
      </c>
      <c r="C4761" s="3">
        <f t="shared" si="74"/>
        <v>40881.583715000001</v>
      </c>
      <c r="D4761" s="2">
        <v>8.3670000000000009</v>
      </c>
      <c r="E4761" s="1"/>
      <c r="H4761">
        <v>8.1945999999999994</v>
      </c>
      <c r="L4761">
        <v>3.1388600000000002</v>
      </c>
      <c r="P4761">
        <v>2.0316999999999998</v>
      </c>
      <c r="Q4761">
        <v>29.698799999999999</v>
      </c>
      <c r="U4761">
        <v>23.0867</v>
      </c>
      <c r="Y4761">
        <v>7.1706000000000003</v>
      </c>
      <c r="AD4761">
        <v>73.769750000000002</v>
      </c>
    </row>
    <row r="4762" spans="1:30">
      <c r="A4762" t="s">
        <v>11</v>
      </c>
      <c r="B4762" s="4">
        <v>40881.604549000003</v>
      </c>
      <c r="C4762" s="3">
        <f t="shared" si="74"/>
        <v>40881.604549000003</v>
      </c>
      <c r="D4762" s="2">
        <v>8.4359999999999999</v>
      </c>
      <c r="E4762" s="1"/>
      <c r="H4762">
        <v>8.2363</v>
      </c>
      <c r="L4762">
        <v>3.145397</v>
      </c>
      <c r="P4762">
        <v>2.0171000000000001</v>
      </c>
      <c r="Q4762">
        <v>29.7319</v>
      </c>
      <c r="U4762">
        <v>23.1067</v>
      </c>
      <c r="Y4762">
        <v>7.0944399999999996</v>
      </c>
      <c r="AD4762">
        <v>73.071029999999993</v>
      </c>
    </row>
    <row r="4763" spans="1:30">
      <c r="A4763" t="s">
        <v>11</v>
      </c>
      <c r="B4763" s="4">
        <v>40881.625381999998</v>
      </c>
      <c r="C4763" s="3">
        <f t="shared" si="74"/>
        <v>40881.625381999998</v>
      </c>
      <c r="D4763" s="2">
        <v>8.5150000000000006</v>
      </c>
      <c r="E4763" s="1"/>
      <c r="H4763">
        <v>8.0930999999999997</v>
      </c>
      <c r="L4763">
        <v>3.1368510000000001</v>
      </c>
      <c r="P4763">
        <v>2.0314000000000001</v>
      </c>
      <c r="Q4763">
        <v>29.7637</v>
      </c>
      <c r="U4763">
        <v>23.151700000000002</v>
      </c>
      <c r="Y4763">
        <v>7.1843399999999997</v>
      </c>
      <c r="AD4763">
        <v>73.771990000000002</v>
      </c>
    </row>
    <row r="4764" spans="1:30">
      <c r="A4764" t="s">
        <v>11</v>
      </c>
      <c r="B4764" s="4">
        <v>40881.646215000001</v>
      </c>
      <c r="C4764" s="3">
        <f t="shared" si="74"/>
        <v>40881.646215000001</v>
      </c>
      <c r="D4764" s="2">
        <v>8.6189999999999998</v>
      </c>
      <c r="E4764" s="1"/>
      <c r="H4764">
        <v>8.1616</v>
      </c>
      <c r="L4764">
        <v>3.1385689999999999</v>
      </c>
      <c r="P4764">
        <v>2.0356999999999998</v>
      </c>
      <c r="Q4764">
        <v>29.723600000000001</v>
      </c>
      <c r="U4764">
        <v>23.110700000000001</v>
      </c>
      <c r="Y4764">
        <v>7.1941600000000001</v>
      </c>
      <c r="AD4764">
        <v>73.968699999999998</v>
      </c>
    </row>
    <row r="4765" spans="1:30">
      <c r="A4765" t="s">
        <v>11</v>
      </c>
      <c r="B4765" s="4">
        <v>40881.667049000003</v>
      </c>
      <c r="C4765" s="3">
        <f t="shared" si="74"/>
        <v>40881.667049000003</v>
      </c>
      <c r="D4765" s="2">
        <v>8.7420000000000009</v>
      </c>
      <c r="E4765" s="1"/>
      <c r="H4765">
        <v>8.1478999999999999</v>
      </c>
      <c r="L4765">
        <v>3.1370749999999998</v>
      </c>
      <c r="P4765">
        <v>2.0308999999999999</v>
      </c>
      <c r="Q4765">
        <v>29.7195</v>
      </c>
      <c r="U4765">
        <v>23.109400000000001</v>
      </c>
      <c r="Y4765">
        <v>7.1745799999999997</v>
      </c>
      <c r="AD4765">
        <v>73.742320000000007</v>
      </c>
    </row>
    <row r="4766" spans="1:30">
      <c r="A4766" t="s">
        <v>11</v>
      </c>
      <c r="B4766" s="4">
        <v>40881.687881999998</v>
      </c>
      <c r="C4766" s="3">
        <f t="shared" si="74"/>
        <v>40881.687881999998</v>
      </c>
      <c r="D4766" s="2">
        <v>8.8469999999999995</v>
      </c>
      <c r="E4766" s="1"/>
      <c r="H4766">
        <v>8.2085000000000008</v>
      </c>
      <c r="L4766">
        <v>3.150201</v>
      </c>
      <c r="P4766">
        <v>2.0278999999999998</v>
      </c>
      <c r="Q4766">
        <v>29.805499999999999</v>
      </c>
      <c r="U4766">
        <v>23.168299999999999</v>
      </c>
      <c r="Y4766">
        <v>7.1463400000000004</v>
      </c>
      <c r="AD4766">
        <v>73.594470000000001</v>
      </c>
    </row>
    <row r="4767" spans="1:30">
      <c r="A4767" t="s">
        <v>11</v>
      </c>
      <c r="B4767" s="4">
        <v>40881.708715000001</v>
      </c>
      <c r="C4767" s="3">
        <f t="shared" si="74"/>
        <v>40881.708715000001</v>
      </c>
      <c r="D4767" s="2">
        <v>8.9670000000000005</v>
      </c>
      <c r="E4767" s="1"/>
      <c r="H4767">
        <v>8.2453000000000003</v>
      </c>
      <c r="L4767">
        <v>3.1612830000000001</v>
      </c>
      <c r="P4767">
        <v>2.0284</v>
      </c>
      <c r="Q4767">
        <v>29.8902</v>
      </c>
      <c r="U4767">
        <v>23.229500000000002</v>
      </c>
      <c r="Y4767">
        <v>7.1382700000000003</v>
      </c>
      <c r="AD4767">
        <v>73.613190000000003</v>
      </c>
    </row>
    <row r="4768" spans="1:30">
      <c r="A4768" t="s">
        <v>11</v>
      </c>
      <c r="B4768" s="4">
        <v>40881.729549000003</v>
      </c>
      <c r="C4768" s="3">
        <f t="shared" si="74"/>
        <v>40881.729549000003</v>
      </c>
      <c r="D4768" s="2">
        <v>9.0820000000000007</v>
      </c>
      <c r="E4768" s="1"/>
      <c r="H4768">
        <v>8.2680000000000007</v>
      </c>
      <c r="L4768">
        <v>3.167735</v>
      </c>
      <c r="P4768">
        <v>2.0314000000000001</v>
      </c>
      <c r="Q4768">
        <v>29.938199999999998</v>
      </c>
      <c r="U4768">
        <v>23.2639</v>
      </c>
      <c r="Y4768">
        <v>7.1459599999999996</v>
      </c>
      <c r="AD4768">
        <v>73.753479999999996</v>
      </c>
    </row>
    <row r="4769" spans="1:30">
      <c r="A4769" t="s">
        <v>11</v>
      </c>
      <c r="B4769" s="4">
        <v>40881.750381999998</v>
      </c>
      <c r="C4769" s="3">
        <f t="shared" si="74"/>
        <v>40881.750381999998</v>
      </c>
      <c r="D4769" s="2">
        <v>9.1709999999999994</v>
      </c>
      <c r="E4769" s="1"/>
      <c r="H4769">
        <v>8.2600999999999996</v>
      </c>
      <c r="L4769">
        <v>3.1674370000000001</v>
      </c>
      <c r="P4769">
        <v>2.0337999999999998</v>
      </c>
      <c r="Q4769">
        <v>29.941800000000001</v>
      </c>
      <c r="U4769">
        <v>23.267800000000001</v>
      </c>
      <c r="Y4769">
        <v>7.1585200000000002</v>
      </c>
      <c r="AD4769">
        <v>73.871610000000004</v>
      </c>
    </row>
    <row r="4770" spans="1:30">
      <c r="A4770" t="s">
        <v>11</v>
      </c>
      <c r="B4770" s="4">
        <v>40881.771215000001</v>
      </c>
      <c r="C4770" s="3">
        <f t="shared" si="74"/>
        <v>40881.771215000001</v>
      </c>
      <c r="D4770" s="2">
        <v>9.2550000000000008</v>
      </c>
      <c r="E4770" s="1"/>
      <c r="H4770">
        <v>8.2662999999999993</v>
      </c>
      <c r="L4770">
        <v>3.1673450000000001</v>
      </c>
      <c r="P4770">
        <v>2.0335999999999999</v>
      </c>
      <c r="Q4770">
        <v>29.935600000000001</v>
      </c>
      <c r="U4770">
        <v>23.2621</v>
      </c>
      <c r="Y4770">
        <v>7.1567600000000002</v>
      </c>
      <c r="AD4770">
        <v>73.860780000000005</v>
      </c>
    </row>
    <row r="4771" spans="1:30">
      <c r="A4771" t="s">
        <v>11</v>
      </c>
      <c r="B4771" s="4">
        <v>40881.792049000003</v>
      </c>
      <c r="C4771" s="3">
        <f t="shared" si="74"/>
        <v>40881.792049000003</v>
      </c>
      <c r="D4771" s="2">
        <v>9.2899999999999991</v>
      </c>
      <c r="E4771" s="1"/>
      <c r="H4771">
        <v>8.3475000000000001</v>
      </c>
      <c r="L4771">
        <v>3.1852019999999999</v>
      </c>
      <c r="P4771">
        <v>2.0236000000000001</v>
      </c>
      <c r="Q4771">
        <v>30.052900000000001</v>
      </c>
      <c r="U4771">
        <v>23.342500000000001</v>
      </c>
      <c r="Y4771">
        <v>7.0912699999999997</v>
      </c>
      <c r="AD4771">
        <v>73.375439999999998</v>
      </c>
    </row>
    <row r="4772" spans="1:30">
      <c r="A4772" t="s">
        <v>11</v>
      </c>
      <c r="B4772" s="4">
        <v>40881.812881999998</v>
      </c>
      <c r="C4772" s="3">
        <f t="shared" si="74"/>
        <v>40881.812881999998</v>
      </c>
      <c r="D4772" s="2">
        <v>9.31</v>
      </c>
      <c r="E4772" s="1"/>
      <c r="H4772">
        <v>8.3893000000000004</v>
      </c>
      <c r="L4772">
        <v>3.197139</v>
      </c>
      <c r="P4772">
        <v>2.0226999999999999</v>
      </c>
      <c r="Q4772">
        <v>30.1418</v>
      </c>
      <c r="U4772">
        <v>23.406099999999999</v>
      </c>
      <c r="Y4772">
        <v>7.0762</v>
      </c>
      <c r="AD4772">
        <v>73.330879999999993</v>
      </c>
    </row>
    <row r="4773" spans="1:30">
      <c r="A4773" t="s">
        <v>11</v>
      </c>
      <c r="B4773" s="4">
        <v>40881.833715000001</v>
      </c>
      <c r="C4773" s="3">
        <f t="shared" si="74"/>
        <v>40881.833715000001</v>
      </c>
      <c r="D4773" s="2">
        <v>9.2789999999999999</v>
      </c>
      <c r="E4773" s="1"/>
      <c r="H4773">
        <v>8.3820999999999994</v>
      </c>
      <c r="L4773">
        <v>3.195103</v>
      </c>
      <c r="P4773">
        <v>2.0244</v>
      </c>
      <c r="Q4773">
        <v>30.1267</v>
      </c>
      <c r="U4773">
        <v>23.395299999999999</v>
      </c>
      <c r="Y4773">
        <v>7.0858100000000004</v>
      </c>
      <c r="AD4773">
        <v>73.4114</v>
      </c>
    </row>
    <row r="4774" spans="1:30">
      <c r="A4774" t="s">
        <v>11</v>
      </c>
      <c r="B4774" s="4">
        <v>40881.854549000003</v>
      </c>
      <c r="C4774" s="3">
        <f t="shared" si="74"/>
        <v>40881.854549000003</v>
      </c>
      <c r="D4774" s="2">
        <v>9.2170000000000005</v>
      </c>
      <c r="E4774" s="1"/>
      <c r="H4774">
        <v>8.3620999999999999</v>
      </c>
      <c r="L4774">
        <v>3.1892339999999999</v>
      </c>
      <c r="P4774">
        <v>2.024</v>
      </c>
      <c r="Q4774">
        <v>30.082599999999999</v>
      </c>
      <c r="U4774">
        <v>23.363600000000002</v>
      </c>
      <c r="Y4774">
        <v>7.0894599999999999</v>
      </c>
      <c r="AD4774">
        <v>73.394909999999996</v>
      </c>
    </row>
    <row r="4775" spans="1:30">
      <c r="A4775" t="s">
        <v>11</v>
      </c>
      <c r="B4775" s="4">
        <v>40881.875381999998</v>
      </c>
      <c r="C4775" s="3">
        <f t="shared" si="74"/>
        <v>40881.875381999998</v>
      </c>
      <c r="D4775" s="2">
        <v>9.1310000000000002</v>
      </c>
      <c r="E4775" s="1"/>
      <c r="H4775">
        <v>8.3765999999999998</v>
      </c>
      <c r="L4775">
        <v>3.193238</v>
      </c>
      <c r="P4775">
        <v>2.0223</v>
      </c>
      <c r="Q4775">
        <v>30.111999999999998</v>
      </c>
      <c r="U4775">
        <v>23.384599999999999</v>
      </c>
      <c r="Y4775">
        <v>7.0774600000000003</v>
      </c>
      <c r="AD4775">
        <v>73.308819999999997</v>
      </c>
    </row>
    <row r="4776" spans="1:30">
      <c r="A4776" t="s">
        <v>11</v>
      </c>
      <c r="B4776" s="4">
        <v>40881.896215000001</v>
      </c>
      <c r="C4776" s="3">
        <f t="shared" si="74"/>
        <v>40881.896215000001</v>
      </c>
      <c r="D4776" s="2">
        <v>8.9890000000000008</v>
      </c>
      <c r="E4776" s="1"/>
      <c r="H4776">
        <v>8.2886000000000006</v>
      </c>
      <c r="L4776">
        <v>3.1691120000000002</v>
      </c>
      <c r="P4776">
        <v>2.0436999999999999</v>
      </c>
      <c r="Q4776">
        <v>29.935199999999998</v>
      </c>
      <c r="U4776">
        <v>23.258600000000001</v>
      </c>
      <c r="Y4776">
        <v>7.1995100000000001</v>
      </c>
      <c r="AD4776">
        <v>74.339340000000007</v>
      </c>
    </row>
    <row r="4777" spans="1:30">
      <c r="A4777" t="s">
        <v>11</v>
      </c>
      <c r="B4777" s="4">
        <v>40881.917049000003</v>
      </c>
      <c r="C4777" s="3">
        <f t="shared" si="74"/>
        <v>40881.917049000003</v>
      </c>
      <c r="D4777" s="2">
        <v>8.8219999999999992</v>
      </c>
      <c r="E4777" s="1"/>
      <c r="H4777">
        <v>8.3300999999999998</v>
      </c>
      <c r="L4777">
        <v>3.1711909999999999</v>
      </c>
      <c r="P4777">
        <v>2.0486</v>
      </c>
      <c r="Q4777">
        <v>29.921700000000001</v>
      </c>
      <c r="U4777">
        <v>23.2422</v>
      </c>
      <c r="Y4777">
        <v>7.2153</v>
      </c>
      <c r="AD4777">
        <v>74.565669999999997</v>
      </c>
    </row>
    <row r="4778" spans="1:30">
      <c r="A4778" t="s">
        <v>11</v>
      </c>
      <c r="B4778" s="4">
        <v>40881.937881999998</v>
      </c>
      <c r="C4778" s="3">
        <f t="shared" si="74"/>
        <v>40881.937881999998</v>
      </c>
      <c r="D4778" s="2">
        <v>8.6280000000000001</v>
      </c>
      <c r="E4778" s="1"/>
      <c r="H4778">
        <v>8.3328000000000007</v>
      </c>
      <c r="L4778">
        <v>3.1724230000000002</v>
      </c>
      <c r="P4778">
        <v>2.0518999999999998</v>
      </c>
      <c r="Q4778">
        <v>29.932300000000001</v>
      </c>
      <c r="U4778">
        <v>23.2501</v>
      </c>
      <c r="Y4778">
        <v>7.2292699999999996</v>
      </c>
      <c r="AD4778">
        <v>74.719849999999994</v>
      </c>
    </row>
    <row r="4779" spans="1:30">
      <c r="A4779" t="s">
        <v>11</v>
      </c>
      <c r="B4779" s="4">
        <v>40881.958715000001</v>
      </c>
      <c r="C4779" s="3">
        <f t="shared" si="74"/>
        <v>40881.958715000001</v>
      </c>
      <c r="D4779" s="2">
        <v>8.3949999999999996</v>
      </c>
      <c r="E4779" s="1"/>
      <c r="H4779">
        <v>8.3010999999999999</v>
      </c>
      <c r="L4779">
        <v>3.1635789999999999</v>
      </c>
      <c r="P4779">
        <v>2.0632000000000001</v>
      </c>
      <c r="Q4779">
        <v>29.867000000000001</v>
      </c>
      <c r="U4779">
        <v>23.203399999999998</v>
      </c>
      <c r="Y4779">
        <v>7.2901499999999997</v>
      </c>
      <c r="AD4779">
        <v>75.263080000000002</v>
      </c>
    </row>
    <row r="4780" spans="1:30">
      <c r="A4780" t="s">
        <v>11</v>
      </c>
      <c r="B4780" s="4">
        <v>40881.979549000003</v>
      </c>
      <c r="C4780" s="3">
        <f t="shared" si="74"/>
        <v>40881.979549000003</v>
      </c>
      <c r="D4780" s="2">
        <v>8.1560000000000006</v>
      </c>
      <c r="E4780" s="1"/>
      <c r="H4780">
        <v>8.2611000000000008</v>
      </c>
      <c r="L4780">
        <v>3.1563150000000002</v>
      </c>
      <c r="P4780">
        <v>2.0668000000000002</v>
      </c>
      <c r="Q4780">
        <v>29.825199999999999</v>
      </c>
      <c r="U4780">
        <v>23.176300000000001</v>
      </c>
      <c r="Y4780">
        <v>7.3151900000000003</v>
      </c>
      <c r="AD4780">
        <v>75.432730000000006</v>
      </c>
    </row>
    <row r="4781" spans="1:30">
      <c r="A4781" t="s">
        <v>11</v>
      </c>
      <c r="B4781" s="4">
        <v>40882.000381999998</v>
      </c>
      <c r="C4781" s="3">
        <f t="shared" si="74"/>
        <v>40882.000381999998</v>
      </c>
      <c r="D4781" s="2">
        <v>7.9379999999999997</v>
      </c>
      <c r="E4781" s="1"/>
      <c r="H4781">
        <v>8.1320999999999994</v>
      </c>
      <c r="L4781">
        <v>3.1346219999999998</v>
      </c>
      <c r="P4781">
        <v>2.0718000000000001</v>
      </c>
      <c r="Q4781">
        <v>29.7075</v>
      </c>
      <c r="U4781">
        <v>23.1022</v>
      </c>
      <c r="Y4781">
        <v>7.3668800000000001</v>
      </c>
      <c r="AD4781">
        <v>75.685869999999994</v>
      </c>
    </row>
    <row r="4782" spans="1:30">
      <c r="A4782" t="s">
        <v>11</v>
      </c>
      <c r="B4782" s="4">
        <v>40882.021215000001</v>
      </c>
      <c r="C4782" s="3">
        <f t="shared" si="74"/>
        <v>40882.021215000001</v>
      </c>
      <c r="D4782" s="2">
        <v>7.7569999999999997</v>
      </c>
      <c r="E4782" s="1"/>
      <c r="H4782">
        <v>8.0646000000000004</v>
      </c>
      <c r="L4782">
        <v>3.121219</v>
      </c>
      <c r="P4782">
        <v>2.0722999999999998</v>
      </c>
      <c r="Q4782">
        <v>29.624099999999999</v>
      </c>
      <c r="U4782">
        <v>23.046199999999999</v>
      </c>
      <c r="Y4782">
        <v>7.3853</v>
      </c>
      <c r="AD4782">
        <v>75.717619999999997</v>
      </c>
    </row>
    <row r="4783" spans="1:30">
      <c r="A4783" t="s">
        <v>11</v>
      </c>
      <c r="B4783" s="4">
        <v>40882.042049000003</v>
      </c>
      <c r="C4783" s="3">
        <f t="shared" si="74"/>
        <v>40882.042049000003</v>
      </c>
      <c r="D4783" s="2">
        <v>7.61</v>
      </c>
      <c r="E4783" s="1"/>
      <c r="H4783">
        <v>8.0365000000000002</v>
      </c>
      <c r="L4783">
        <v>3.1151119999999999</v>
      </c>
      <c r="P4783">
        <v>2.0831</v>
      </c>
      <c r="Q4783">
        <v>29.5838</v>
      </c>
      <c r="U4783">
        <v>23.0185</v>
      </c>
      <c r="Y4783">
        <v>7.4422199999999998</v>
      </c>
      <c r="AD4783">
        <v>76.232389999999995</v>
      </c>
    </row>
    <row r="4784" spans="1:30">
      <c r="A4784" t="s">
        <v>11</v>
      </c>
      <c r="B4784" s="4">
        <v>40882.062881999998</v>
      </c>
      <c r="C4784" s="3">
        <f t="shared" si="74"/>
        <v>40882.062881999998</v>
      </c>
      <c r="D4784" s="2">
        <v>7.4710000000000001</v>
      </c>
      <c r="E4784" s="1"/>
      <c r="H4784">
        <v>8.0168999999999997</v>
      </c>
      <c r="L4784">
        <v>3.1097060000000001</v>
      </c>
      <c r="P4784">
        <v>2.0926999999999998</v>
      </c>
      <c r="Q4784">
        <v>29.543700000000001</v>
      </c>
      <c r="U4784">
        <v>22.989699999999999</v>
      </c>
      <c r="Y4784">
        <v>7.4923599999999997</v>
      </c>
      <c r="AD4784">
        <v>76.691689999999994</v>
      </c>
    </row>
    <row r="4785" spans="1:30">
      <c r="A4785" t="s">
        <v>11</v>
      </c>
      <c r="B4785" s="4">
        <v>40882.083715000001</v>
      </c>
      <c r="C4785" s="3">
        <f t="shared" si="74"/>
        <v>40882.083715000001</v>
      </c>
      <c r="D4785" s="2">
        <v>7.39</v>
      </c>
      <c r="E4785" s="1"/>
      <c r="H4785">
        <v>8.0259</v>
      </c>
      <c r="L4785">
        <v>3.1067049999999998</v>
      </c>
      <c r="P4785">
        <v>2.0966</v>
      </c>
      <c r="Q4785">
        <v>29.5046</v>
      </c>
      <c r="U4785">
        <v>22.957899999999999</v>
      </c>
      <c r="Y4785">
        <v>7.5106700000000002</v>
      </c>
      <c r="AD4785">
        <v>76.875290000000007</v>
      </c>
    </row>
    <row r="4786" spans="1:30">
      <c r="A4786" t="s">
        <v>11</v>
      </c>
      <c r="B4786" s="4">
        <v>40882.104549000003</v>
      </c>
      <c r="C4786" s="3">
        <f t="shared" si="74"/>
        <v>40882.104549000003</v>
      </c>
      <c r="D4786" s="2">
        <v>7.3639999999999999</v>
      </c>
      <c r="E4786" s="1"/>
      <c r="H4786">
        <v>8.0538000000000007</v>
      </c>
      <c r="L4786">
        <v>3.1127690000000001</v>
      </c>
      <c r="P4786">
        <v>2.0939999999999999</v>
      </c>
      <c r="Q4786">
        <v>29.544699999999999</v>
      </c>
      <c r="U4786">
        <v>22.985499999999998</v>
      </c>
      <c r="Y4786">
        <v>7.4915099999999999</v>
      </c>
      <c r="AD4786">
        <v>76.747990000000001</v>
      </c>
    </row>
    <row r="4787" spans="1:30">
      <c r="A4787" t="s">
        <v>11</v>
      </c>
      <c r="B4787" s="4">
        <v>40882.125381999998</v>
      </c>
      <c r="C4787" s="3">
        <f t="shared" si="74"/>
        <v>40882.125381999998</v>
      </c>
      <c r="D4787" s="2">
        <v>7.36</v>
      </c>
      <c r="E4787" s="1"/>
      <c r="H4787">
        <v>8.0812000000000008</v>
      </c>
      <c r="L4787">
        <v>3.1175769999999998</v>
      </c>
      <c r="P4787">
        <v>2.0821000000000001</v>
      </c>
      <c r="Q4787">
        <v>29.572099999999999</v>
      </c>
      <c r="U4787">
        <v>23.0032</v>
      </c>
      <c r="Y4787">
        <v>7.4298599999999997</v>
      </c>
      <c r="AD4787">
        <v>76.177310000000006</v>
      </c>
    </row>
    <row r="4788" spans="1:30">
      <c r="A4788" t="s">
        <v>11</v>
      </c>
      <c r="B4788" s="4">
        <v>40882.146215000001</v>
      </c>
      <c r="C4788" s="3">
        <f t="shared" si="74"/>
        <v>40882.146215000001</v>
      </c>
      <c r="D4788" s="2">
        <v>7.3789999999999996</v>
      </c>
      <c r="E4788" s="1"/>
      <c r="H4788">
        <v>8.0729000000000006</v>
      </c>
      <c r="L4788">
        <v>3.1148940000000001</v>
      </c>
      <c r="P4788">
        <v>2.0773999999999999</v>
      </c>
      <c r="Q4788">
        <v>29.550899999999999</v>
      </c>
      <c r="U4788">
        <v>22.9877</v>
      </c>
      <c r="Y4788">
        <v>7.4103899999999996</v>
      </c>
      <c r="AD4788">
        <v>75.95299</v>
      </c>
    </row>
    <row r="4789" spans="1:30">
      <c r="A4789" t="s">
        <v>11</v>
      </c>
      <c r="B4789" s="4">
        <v>40882.167049000003</v>
      </c>
      <c r="C4789" s="3">
        <f t="shared" si="74"/>
        <v>40882.167049000003</v>
      </c>
      <c r="D4789" s="2">
        <v>7.4240000000000004</v>
      </c>
      <c r="E4789" s="1"/>
      <c r="H4789">
        <v>8.0747</v>
      </c>
      <c r="L4789">
        <v>3.1150090000000001</v>
      </c>
      <c r="P4789">
        <v>2.0672999999999999</v>
      </c>
      <c r="Q4789">
        <v>29.550599999999999</v>
      </c>
      <c r="U4789">
        <v>22.987200000000001</v>
      </c>
      <c r="Y4789">
        <v>7.3632999999999997</v>
      </c>
      <c r="AD4789">
        <v>75.473150000000004</v>
      </c>
    </row>
    <row r="4790" spans="1:30">
      <c r="A4790" t="s">
        <v>11</v>
      </c>
      <c r="B4790" s="4">
        <v>40882.187881999998</v>
      </c>
      <c r="C4790" s="3">
        <f t="shared" si="74"/>
        <v>40882.187881999998</v>
      </c>
      <c r="D4790" s="2">
        <v>7.4960000000000004</v>
      </c>
      <c r="E4790" s="1"/>
      <c r="H4790">
        <v>8.0306999999999995</v>
      </c>
      <c r="L4790">
        <v>3.1202130000000001</v>
      </c>
      <c r="P4790">
        <v>2.0880999999999998</v>
      </c>
      <c r="Q4790">
        <v>29.642299999999999</v>
      </c>
      <c r="U4790">
        <v>23.065200000000001</v>
      </c>
      <c r="Y4790">
        <v>7.4637500000000001</v>
      </c>
      <c r="AD4790">
        <v>76.472030000000004</v>
      </c>
    </row>
    <row r="4791" spans="1:30">
      <c r="A4791" t="s">
        <v>11</v>
      </c>
      <c r="B4791" s="4">
        <v>40882.208715000001</v>
      </c>
      <c r="C4791" s="3">
        <f t="shared" si="74"/>
        <v>40882.208715000001</v>
      </c>
      <c r="D4791" s="2">
        <v>7.58</v>
      </c>
      <c r="E4791" s="1"/>
      <c r="H4791">
        <v>8.0542999999999996</v>
      </c>
      <c r="L4791">
        <v>3.124698</v>
      </c>
      <c r="P4791">
        <v>2.0798000000000001</v>
      </c>
      <c r="Q4791">
        <v>29.6694</v>
      </c>
      <c r="U4791">
        <v>23.083200000000001</v>
      </c>
      <c r="Y4791">
        <v>7.4195700000000002</v>
      </c>
      <c r="AD4791">
        <v>76.073560000000001</v>
      </c>
    </row>
    <row r="4792" spans="1:30">
      <c r="A4792" t="s">
        <v>11</v>
      </c>
      <c r="B4792" s="4">
        <v>40882.229549000003</v>
      </c>
      <c r="C4792" s="3">
        <f t="shared" si="74"/>
        <v>40882.229549000003</v>
      </c>
      <c r="D4792" s="2">
        <v>7.7220000000000004</v>
      </c>
      <c r="E4792" s="1"/>
      <c r="H4792">
        <v>8.1182999999999996</v>
      </c>
      <c r="L4792">
        <v>3.120806</v>
      </c>
      <c r="P4792">
        <v>2.0644999999999998</v>
      </c>
      <c r="Q4792">
        <v>29.5745</v>
      </c>
      <c r="U4792">
        <v>22.9999</v>
      </c>
      <c r="Y4792">
        <v>7.3418700000000001</v>
      </c>
      <c r="AD4792">
        <v>75.339929999999995</v>
      </c>
    </row>
    <row r="4793" spans="1:30">
      <c r="A4793" t="s">
        <v>11</v>
      </c>
      <c r="B4793" s="4">
        <v>40882.250381999998</v>
      </c>
      <c r="C4793" s="3">
        <f t="shared" si="74"/>
        <v>40882.250381999998</v>
      </c>
      <c r="D4793" s="2">
        <v>7.8570000000000002</v>
      </c>
      <c r="E4793" s="1"/>
      <c r="H4793">
        <v>8.0395000000000003</v>
      </c>
      <c r="L4793">
        <v>3.1135920000000001</v>
      </c>
      <c r="P4793">
        <v>2.0720999999999998</v>
      </c>
      <c r="Q4793">
        <v>29.565300000000001</v>
      </c>
      <c r="U4793">
        <v>23.003599999999999</v>
      </c>
      <c r="Y4793">
        <v>7.39168</v>
      </c>
      <c r="AD4793">
        <v>75.710679999999996</v>
      </c>
    </row>
    <row r="4794" spans="1:30">
      <c r="A4794" t="s">
        <v>11</v>
      </c>
      <c r="B4794" s="4">
        <v>40882.271215000001</v>
      </c>
      <c r="C4794" s="3">
        <f t="shared" si="74"/>
        <v>40882.271215000001</v>
      </c>
      <c r="D4794" s="2">
        <v>8.0079999999999991</v>
      </c>
      <c r="E4794" s="1"/>
      <c r="H4794">
        <v>8.0711999999999993</v>
      </c>
      <c r="L4794">
        <v>3.1230910000000001</v>
      </c>
      <c r="P4794">
        <v>2.0697000000000001</v>
      </c>
      <c r="Q4794">
        <v>29.638100000000001</v>
      </c>
      <c r="U4794">
        <v>23.0562</v>
      </c>
      <c r="Y4794">
        <v>7.3716200000000001</v>
      </c>
      <c r="AD4794">
        <v>75.595600000000005</v>
      </c>
    </row>
    <row r="4795" spans="1:30">
      <c r="A4795" t="s">
        <v>11</v>
      </c>
      <c r="B4795" s="4">
        <v>40882.292049000003</v>
      </c>
      <c r="C4795" s="3">
        <f t="shared" si="74"/>
        <v>40882.292049000003</v>
      </c>
      <c r="D4795" s="2">
        <v>8.1379999999999999</v>
      </c>
      <c r="E4795" s="1"/>
      <c r="H4795">
        <v>8.1995000000000005</v>
      </c>
      <c r="L4795">
        <v>3.1475010000000001</v>
      </c>
      <c r="P4795">
        <v>2.0510000000000002</v>
      </c>
      <c r="Q4795">
        <v>29.7852</v>
      </c>
      <c r="U4795">
        <v>23.153700000000001</v>
      </c>
      <c r="Y4795">
        <v>7.25488</v>
      </c>
      <c r="AD4795">
        <v>74.687060000000002</v>
      </c>
    </row>
    <row r="4796" spans="1:30">
      <c r="A4796" t="s">
        <v>11</v>
      </c>
      <c r="B4796" s="4">
        <v>40882.312881999998</v>
      </c>
      <c r="C4796" s="3">
        <f t="shared" si="74"/>
        <v>40882.312881999998</v>
      </c>
      <c r="D4796" s="2">
        <v>8.2729999999999997</v>
      </c>
      <c r="E4796" s="1"/>
      <c r="H4796">
        <v>8.2042999999999999</v>
      </c>
      <c r="L4796">
        <v>3.149562</v>
      </c>
      <c r="P4796">
        <v>2.0449999999999999</v>
      </c>
      <c r="Q4796">
        <v>29.802700000000002</v>
      </c>
      <c r="U4796">
        <v>23.166699999999999</v>
      </c>
      <c r="Y4796">
        <v>7.2257999999999996</v>
      </c>
      <c r="AD4796">
        <v>74.404139999999998</v>
      </c>
    </row>
    <row r="4797" spans="1:30">
      <c r="A4797" t="s">
        <v>11</v>
      </c>
      <c r="B4797" s="4">
        <v>40882.333715000001</v>
      </c>
      <c r="C4797" s="3">
        <f t="shared" si="74"/>
        <v>40882.333715000001</v>
      </c>
      <c r="D4797" s="2">
        <v>8.3800000000000008</v>
      </c>
      <c r="E4797" s="1"/>
      <c r="H4797">
        <v>8.2234999999999996</v>
      </c>
      <c r="L4797">
        <v>3.1495259999999998</v>
      </c>
      <c r="P4797">
        <v>2.0392999999999999</v>
      </c>
      <c r="Q4797">
        <v>29.785900000000002</v>
      </c>
      <c r="U4797">
        <v>23.1509</v>
      </c>
      <c r="Y4797">
        <v>7.1968399999999999</v>
      </c>
      <c r="AD4797">
        <v>74.130189999999999</v>
      </c>
    </row>
    <row r="4798" spans="1:30">
      <c r="A4798" t="s">
        <v>11</v>
      </c>
      <c r="B4798" s="4">
        <v>40882.354549000003</v>
      </c>
      <c r="C4798" s="3">
        <f t="shared" si="74"/>
        <v>40882.354549000003</v>
      </c>
      <c r="D4798" s="2">
        <v>8.4740000000000002</v>
      </c>
      <c r="E4798" s="1"/>
      <c r="H4798">
        <v>8.2065999999999999</v>
      </c>
      <c r="L4798">
        <v>3.1454279999999999</v>
      </c>
      <c r="P4798">
        <v>2.0459000000000001</v>
      </c>
      <c r="Q4798">
        <v>29.757400000000001</v>
      </c>
      <c r="U4798">
        <v>23.1309</v>
      </c>
      <c r="Y4798">
        <v>7.2316000000000003</v>
      </c>
      <c r="AD4798">
        <v>74.445790000000002</v>
      </c>
    </row>
    <row r="4799" spans="1:30">
      <c r="A4799" t="s">
        <v>11</v>
      </c>
      <c r="B4799" s="4">
        <v>40882.375381999998</v>
      </c>
      <c r="C4799" s="3">
        <f t="shared" si="74"/>
        <v>40882.375381999998</v>
      </c>
      <c r="D4799" s="2">
        <v>8.5359999999999996</v>
      </c>
      <c r="E4799" s="1"/>
      <c r="H4799">
        <v>8.2314000000000007</v>
      </c>
      <c r="L4799">
        <v>3.1495440000000001</v>
      </c>
      <c r="P4799">
        <v>2.0428999999999999</v>
      </c>
      <c r="Q4799">
        <v>29.779399999999999</v>
      </c>
      <c r="U4799">
        <v>23.144600000000001</v>
      </c>
      <c r="Y4799">
        <v>7.2125000000000004</v>
      </c>
      <c r="AD4799">
        <v>74.301659999999998</v>
      </c>
    </row>
    <row r="4800" spans="1:30">
      <c r="A4800" t="s">
        <v>11</v>
      </c>
      <c r="B4800" s="4">
        <v>40882.396215000001</v>
      </c>
      <c r="C4800" s="3">
        <f t="shared" si="74"/>
        <v>40882.396215000001</v>
      </c>
      <c r="D4800" s="2">
        <v>8.6020000000000003</v>
      </c>
      <c r="E4800" s="1"/>
      <c r="H4800">
        <v>8.3430999999999997</v>
      </c>
      <c r="L4800">
        <v>3.1722939999999999</v>
      </c>
      <c r="P4800">
        <v>2.0323000000000002</v>
      </c>
      <c r="Q4800">
        <v>29.9222</v>
      </c>
      <c r="U4800">
        <v>23.2407</v>
      </c>
      <c r="Y4800">
        <v>7.1375299999999999</v>
      </c>
      <c r="AD4800">
        <v>73.78398</v>
      </c>
    </row>
    <row r="4801" spans="1:30">
      <c r="A4801" t="s">
        <v>11</v>
      </c>
      <c r="B4801" s="4">
        <v>40882.417049000003</v>
      </c>
      <c r="C4801" s="3">
        <f t="shared" si="74"/>
        <v>40882.417049000003</v>
      </c>
      <c r="D4801" s="2">
        <v>8.6590000000000007</v>
      </c>
      <c r="E4801" s="1"/>
      <c r="H4801">
        <v>8.2405000000000008</v>
      </c>
      <c r="L4801">
        <v>3.1434890000000002</v>
      </c>
      <c r="P4801">
        <v>2.0434999999999999</v>
      </c>
      <c r="Q4801">
        <v>29.708300000000001</v>
      </c>
      <c r="U4801">
        <v>23.087700000000002</v>
      </c>
      <c r="Y4801">
        <v>7.2171799999999999</v>
      </c>
      <c r="AD4801">
        <v>74.330870000000004</v>
      </c>
    </row>
    <row r="4802" spans="1:30">
      <c r="A4802" t="s">
        <v>11</v>
      </c>
      <c r="B4802" s="4">
        <v>40882.437881999998</v>
      </c>
      <c r="C4802" s="3">
        <f t="shared" si="74"/>
        <v>40882.437881999998</v>
      </c>
      <c r="D4802" s="2">
        <v>8.7129999999999992</v>
      </c>
      <c r="E4802" s="1"/>
      <c r="H4802">
        <v>8.3523999999999994</v>
      </c>
      <c r="L4802">
        <v>3.176717</v>
      </c>
      <c r="P4802">
        <v>2.0306000000000002</v>
      </c>
      <c r="Q4802">
        <v>29.9604</v>
      </c>
      <c r="U4802">
        <v>23.269300000000001</v>
      </c>
      <c r="Y4802">
        <v>7.1265200000000002</v>
      </c>
      <c r="AD4802">
        <v>73.703969999999998</v>
      </c>
    </row>
    <row r="4803" spans="1:30">
      <c r="A4803" t="s">
        <v>11</v>
      </c>
      <c r="B4803" s="4">
        <v>40882.458715000001</v>
      </c>
      <c r="C4803" s="3">
        <f t="shared" ref="C4803:C4866" si="75">B4803</f>
        <v>40882.458715000001</v>
      </c>
      <c r="D4803" s="2">
        <v>8.7159999999999993</v>
      </c>
      <c r="E4803" s="1"/>
      <c r="H4803">
        <v>8.3546999999999993</v>
      </c>
      <c r="L4803">
        <v>3.1780409999999999</v>
      </c>
      <c r="P4803">
        <v>2.0316999999999998</v>
      </c>
      <c r="Q4803">
        <v>29.972300000000001</v>
      </c>
      <c r="U4803">
        <v>23.278300000000002</v>
      </c>
      <c r="Y4803">
        <v>7.1304999999999996</v>
      </c>
      <c r="AD4803">
        <v>73.754639999999995</v>
      </c>
    </row>
    <row r="4804" spans="1:30">
      <c r="A4804" t="s">
        <v>11</v>
      </c>
      <c r="B4804" s="4">
        <v>40882.479549000003</v>
      </c>
      <c r="C4804" s="3">
        <f t="shared" si="75"/>
        <v>40882.479549000003</v>
      </c>
      <c r="D4804" s="2">
        <v>8.7089999999999996</v>
      </c>
      <c r="E4804" s="1"/>
      <c r="H4804">
        <v>8.3612000000000002</v>
      </c>
      <c r="L4804">
        <v>3.1802990000000002</v>
      </c>
      <c r="P4804">
        <v>2.0274999999999999</v>
      </c>
      <c r="Q4804">
        <v>29.990300000000001</v>
      </c>
      <c r="U4804">
        <v>23.291499999999999</v>
      </c>
      <c r="Y4804">
        <v>7.1095699999999997</v>
      </c>
      <c r="AD4804">
        <v>73.557500000000005</v>
      </c>
    </row>
    <row r="4805" spans="1:30">
      <c r="A4805" t="s">
        <v>11</v>
      </c>
      <c r="B4805" s="4">
        <v>40882.500381999998</v>
      </c>
      <c r="C4805" s="3">
        <f t="shared" si="75"/>
        <v>40882.500381999998</v>
      </c>
      <c r="D4805" s="2">
        <v>8.6630000000000003</v>
      </c>
      <c r="E4805" s="1"/>
      <c r="H4805">
        <v>8.3185000000000002</v>
      </c>
      <c r="L4805">
        <v>3.1697890000000002</v>
      </c>
      <c r="P4805">
        <v>2.0289000000000001</v>
      </c>
      <c r="Q4805">
        <v>29.916899999999998</v>
      </c>
      <c r="U4805">
        <v>23.240100000000002</v>
      </c>
      <c r="Y4805">
        <v>7.1265799999999997</v>
      </c>
      <c r="AD4805">
        <v>73.627380000000002</v>
      </c>
    </row>
    <row r="4806" spans="1:30">
      <c r="A4806" t="s">
        <v>11</v>
      </c>
      <c r="B4806" s="4">
        <v>40882.521215000001</v>
      </c>
      <c r="C4806" s="3">
        <f t="shared" si="75"/>
        <v>40882.521215000001</v>
      </c>
      <c r="D4806" s="2">
        <v>8.6370000000000005</v>
      </c>
      <c r="E4806" s="1"/>
      <c r="H4806">
        <v>8.3009000000000004</v>
      </c>
      <c r="L4806">
        <v>3.1659489999999999</v>
      </c>
      <c r="P4806">
        <v>2.0285000000000002</v>
      </c>
      <c r="Q4806">
        <v>29.8918</v>
      </c>
      <c r="U4806">
        <v>23.222899999999999</v>
      </c>
      <c r="Y4806">
        <v>7.1289999999999996</v>
      </c>
      <c r="AD4806">
        <v>73.610979999999998</v>
      </c>
    </row>
    <row r="4807" spans="1:30">
      <c r="A4807" t="s">
        <v>11</v>
      </c>
      <c r="B4807" s="4">
        <v>40882.542049000003</v>
      </c>
      <c r="C4807" s="3">
        <f t="shared" si="75"/>
        <v>40882.542049000003</v>
      </c>
      <c r="D4807" s="2">
        <v>8.6170000000000009</v>
      </c>
      <c r="E4807" s="1"/>
      <c r="H4807">
        <v>8.2281999999999993</v>
      </c>
      <c r="L4807">
        <v>3.152555</v>
      </c>
      <c r="P4807">
        <v>2.0428999999999999</v>
      </c>
      <c r="Q4807">
        <v>29.813600000000001</v>
      </c>
      <c r="U4807">
        <v>23.171800000000001</v>
      </c>
      <c r="Y4807">
        <v>7.2115299999999998</v>
      </c>
      <c r="AD4807">
        <v>74.302809999999994</v>
      </c>
    </row>
    <row r="4808" spans="1:30">
      <c r="A4808" t="s">
        <v>11</v>
      </c>
      <c r="B4808" s="4">
        <v>40882.562881999998</v>
      </c>
      <c r="C4808" s="3">
        <f t="shared" si="75"/>
        <v>40882.562881999998</v>
      </c>
      <c r="D4808" s="2">
        <v>8.5879999999999992</v>
      </c>
      <c r="E4808" s="1"/>
      <c r="H4808">
        <v>8.1835000000000004</v>
      </c>
      <c r="L4808">
        <v>3.1411199999999999</v>
      </c>
      <c r="P4808">
        <v>2.0503</v>
      </c>
      <c r="Q4808">
        <v>29.7318</v>
      </c>
      <c r="U4808">
        <v>23.114100000000001</v>
      </c>
      <c r="Y4808">
        <v>7.25746</v>
      </c>
      <c r="AD4808">
        <v>74.660499999999999</v>
      </c>
    </row>
    <row r="4809" spans="1:30">
      <c r="A4809" t="s">
        <v>11</v>
      </c>
      <c r="B4809" s="4">
        <v>40882.583715000001</v>
      </c>
      <c r="C4809" s="3">
        <f t="shared" si="75"/>
        <v>40882.583715000001</v>
      </c>
      <c r="D4809" s="2">
        <v>8.5779999999999994</v>
      </c>
      <c r="E4809" s="1"/>
      <c r="H4809">
        <v>8.2063000000000006</v>
      </c>
      <c r="L4809">
        <v>3.1389939999999998</v>
      </c>
      <c r="P4809">
        <v>2.0472000000000001</v>
      </c>
      <c r="Q4809">
        <v>29.690200000000001</v>
      </c>
      <c r="U4809">
        <v>23.078299999999999</v>
      </c>
      <c r="Y4809">
        <v>7.2408999999999999</v>
      </c>
      <c r="AD4809">
        <v>74.508629999999997</v>
      </c>
    </row>
    <row r="4810" spans="1:30">
      <c r="A4810" t="s">
        <v>11</v>
      </c>
      <c r="B4810" s="4">
        <v>40882.604549000003</v>
      </c>
      <c r="C4810" s="3">
        <f t="shared" si="75"/>
        <v>40882.604549000003</v>
      </c>
      <c r="D4810" s="2">
        <v>8.6020000000000003</v>
      </c>
      <c r="E4810" s="1"/>
      <c r="H4810">
        <v>8.1928999999999998</v>
      </c>
      <c r="L4810">
        <v>3.1374759999999999</v>
      </c>
      <c r="P4810">
        <v>2.0474999999999999</v>
      </c>
      <c r="Q4810">
        <v>29.685700000000001</v>
      </c>
      <c r="U4810">
        <v>23.076699999999999</v>
      </c>
      <c r="Y4810">
        <v>7.2449199999999996</v>
      </c>
      <c r="AD4810">
        <v>74.524969999999996</v>
      </c>
    </row>
    <row r="4811" spans="1:30">
      <c r="A4811" t="s">
        <v>11</v>
      </c>
      <c r="B4811" s="4">
        <v>40882.625381999998</v>
      </c>
      <c r="C4811" s="3">
        <f t="shared" si="75"/>
        <v>40882.625381999998</v>
      </c>
      <c r="D4811" s="2">
        <v>8.6389999999999993</v>
      </c>
      <c r="E4811" s="1"/>
      <c r="H4811">
        <v>8.3094000000000001</v>
      </c>
      <c r="L4811">
        <v>3.155834</v>
      </c>
      <c r="P4811">
        <v>2.0284</v>
      </c>
      <c r="Q4811">
        <v>29.779</v>
      </c>
      <c r="U4811">
        <v>23.133400000000002</v>
      </c>
      <c r="Y4811">
        <v>7.1320699999999997</v>
      </c>
      <c r="AD4811">
        <v>73.602760000000004</v>
      </c>
    </row>
    <row r="4812" spans="1:30">
      <c r="A4812" t="s">
        <v>11</v>
      </c>
      <c r="B4812" s="4">
        <v>40882.646215000001</v>
      </c>
      <c r="C4812" s="3">
        <f t="shared" si="75"/>
        <v>40882.646215000001</v>
      </c>
      <c r="D4812" s="2">
        <v>8.7029999999999994</v>
      </c>
      <c r="E4812" s="1"/>
      <c r="H4812">
        <v>8.3185000000000002</v>
      </c>
      <c r="L4812">
        <v>3.1594370000000001</v>
      </c>
      <c r="P4812">
        <v>2.0158</v>
      </c>
      <c r="Q4812">
        <v>29.808800000000002</v>
      </c>
      <c r="U4812">
        <v>23.1554</v>
      </c>
      <c r="Y4812">
        <v>7.0710499999999996</v>
      </c>
      <c r="AD4812">
        <v>73.002359999999996</v>
      </c>
    </row>
    <row r="4813" spans="1:30">
      <c r="A4813" t="s">
        <v>11</v>
      </c>
      <c r="B4813" s="4">
        <v>40882.667049000003</v>
      </c>
      <c r="C4813" s="3">
        <f t="shared" si="75"/>
        <v>40882.667049000003</v>
      </c>
      <c r="D4813" s="2">
        <v>8.7710000000000008</v>
      </c>
      <c r="E4813" s="1"/>
      <c r="H4813">
        <v>8.2954000000000008</v>
      </c>
      <c r="L4813">
        <v>3.1564969999999999</v>
      </c>
      <c r="P4813">
        <v>2.02</v>
      </c>
      <c r="Q4813">
        <v>29.797699999999999</v>
      </c>
      <c r="U4813">
        <v>23.149899999999999</v>
      </c>
      <c r="Y4813">
        <v>7.0949600000000004</v>
      </c>
      <c r="AD4813">
        <v>73.205609999999993</v>
      </c>
    </row>
    <row r="4814" spans="1:30">
      <c r="A4814" t="s">
        <v>11</v>
      </c>
      <c r="B4814" s="4">
        <v>40882.687881999998</v>
      </c>
      <c r="C4814" s="3">
        <f t="shared" si="75"/>
        <v>40882.687881999998</v>
      </c>
      <c r="D4814" s="2">
        <v>8.8510000000000009</v>
      </c>
      <c r="E4814" s="1"/>
      <c r="H4814">
        <v>8.1437000000000008</v>
      </c>
      <c r="L4814">
        <v>3.1393770000000001</v>
      </c>
      <c r="P4814">
        <v>2.0426000000000002</v>
      </c>
      <c r="Q4814">
        <v>29.747199999999999</v>
      </c>
      <c r="U4814">
        <v>23.131699999999999</v>
      </c>
      <c r="Y4814">
        <v>7.2282599999999997</v>
      </c>
      <c r="AD4814">
        <v>74.300319999999999</v>
      </c>
    </row>
    <row r="4815" spans="1:30">
      <c r="A4815" t="s">
        <v>11</v>
      </c>
      <c r="B4815" s="4">
        <v>40882.708715000001</v>
      </c>
      <c r="C4815" s="3">
        <f t="shared" si="75"/>
        <v>40882.708715000001</v>
      </c>
      <c r="D4815" s="2">
        <v>8.9269999999999996</v>
      </c>
      <c r="E4815" s="1"/>
      <c r="H4815">
        <v>8.1583000000000006</v>
      </c>
      <c r="L4815">
        <v>3.1385749999999999</v>
      </c>
      <c r="P4815">
        <v>2.0442999999999998</v>
      </c>
      <c r="Q4815">
        <v>29.726299999999998</v>
      </c>
      <c r="U4815">
        <v>23.113299999999999</v>
      </c>
      <c r="Y4815">
        <v>7.2348699999999999</v>
      </c>
      <c r="AD4815">
        <v>74.382990000000007</v>
      </c>
    </row>
    <row r="4816" spans="1:30">
      <c r="A4816" t="s">
        <v>11</v>
      </c>
      <c r="B4816" s="4">
        <v>40882.729549000003</v>
      </c>
      <c r="C4816" s="3">
        <f t="shared" si="75"/>
        <v>40882.729549000003</v>
      </c>
      <c r="D4816" s="2">
        <v>8.9990000000000006</v>
      </c>
      <c r="E4816" s="1"/>
      <c r="H4816">
        <v>8.1752000000000002</v>
      </c>
      <c r="L4816">
        <v>3.1397349999999999</v>
      </c>
      <c r="P4816">
        <v>2.0457999999999998</v>
      </c>
      <c r="Q4816">
        <v>29.7241</v>
      </c>
      <c r="U4816">
        <v>23.109200000000001</v>
      </c>
      <c r="Y4816">
        <v>7.2388000000000003</v>
      </c>
      <c r="AD4816">
        <v>74.450800000000001</v>
      </c>
    </row>
    <row r="4817" spans="1:30">
      <c r="A4817" t="s">
        <v>11</v>
      </c>
      <c r="B4817" s="4">
        <v>40882.750381999998</v>
      </c>
      <c r="C4817" s="3">
        <f t="shared" si="75"/>
        <v>40882.750381999998</v>
      </c>
      <c r="D4817" s="2">
        <v>9.0869999999999997</v>
      </c>
      <c r="E4817" s="1"/>
      <c r="H4817">
        <v>8.2362000000000002</v>
      </c>
      <c r="L4817">
        <v>3.1487959999999999</v>
      </c>
      <c r="P4817">
        <v>2.0398999999999998</v>
      </c>
      <c r="Q4817">
        <v>29.767299999999999</v>
      </c>
      <c r="U4817">
        <v>23.134499999999999</v>
      </c>
      <c r="Y4817">
        <v>7.1989799999999997</v>
      </c>
      <c r="AD4817">
        <v>74.164519999999996</v>
      </c>
    </row>
    <row r="4818" spans="1:30">
      <c r="A4818" t="s">
        <v>11</v>
      </c>
      <c r="B4818" s="4">
        <v>40882.771215000001</v>
      </c>
      <c r="C4818" s="3">
        <f t="shared" si="75"/>
        <v>40882.771215000001</v>
      </c>
      <c r="D4818" s="2">
        <v>9.1720000000000006</v>
      </c>
      <c r="E4818" s="1"/>
      <c r="H4818">
        <v>8.0975999999999999</v>
      </c>
      <c r="L4818">
        <v>3.1341739999999998</v>
      </c>
      <c r="P4818">
        <v>2.0640999999999998</v>
      </c>
      <c r="Q4818">
        <v>29.7315</v>
      </c>
      <c r="U4818">
        <v>23.125800000000002</v>
      </c>
      <c r="Y4818">
        <v>7.3372900000000003</v>
      </c>
      <c r="AD4818">
        <v>75.334540000000004</v>
      </c>
    </row>
    <row r="4819" spans="1:30">
      <c r="A4819" t="s">
        <v>11</v>
      </c>
      <c r="B4819" s="4">
        <v>40882.792049000003</v>
      </c>
      <c r="C4819" s="3">
        <f t="shared" si="75"/>
        <v>40882.792049000003</v>
      </c>
      <c r="D4819" s="2">
        <v>9.2100000000000009</v>
      </c>
      <c r="E4819" s="1"/>
      <c r="H4819">
        <v>8.1399000000000008</v>
      </c>
      <c r="L4819">
        <v>3.1404100000000001</v>
      </c>
      <c r="P4819">
        <v>2.0636999999999999</v>
      </c>
      <c r="Q4819">
        <v>29.761099999999999</v>
      </c>
      <c r="U4819">
        <v>23.1431</v>
      </c>
      <c r="Y4819">
        <v>7.3266200000000001</v>
      </c>
      <c r="AD4819">
        <v>75.311719999999994</v>
      </c>
    </row>
    <row r="4820" spans="1:30">
      <c r="A4820" t="s">
        <v>11</v>
      </c>
      <c r="B4820" s="4">
        <v>40882.812881999998</v>
      </c>
      <c r="C4820" s="3">
        <f t="shared" si="75"/>
        <v>40882.812881999998</v>
      </c>
      <c r="D4820" s="2">
        <v>9.2530000000000001</v>
      </c>
      <c r="E4820" s="1"/>
      <c r="H4820">
        <v>8.2713999999999999</v>
      </c>
      <c r="L4820">
        <v>3.159627</v>
      </c>
      <c r="P4820">
        <v>2.0468999999999999</v>
      </c>
      <c r="Q4820">
        <v>29.8505</v>
      </c>
      <c r="U4820">
        <v>23.194700000000001</v>
      </c>
      <c r="Y4820">
        <v>7.2215199999999999</v>
      </c>
      <c r="AD4820">
        <v>74.496570000000006</v>
      </c>
    </row>
    <row r="4821" spans="1:30">
      <c r="A4821" t="s">
        <v>11</v>
      </c>
      <c r="B4821" s="4">
        <v>40882.833715000001</v>
      </c>
      <c r="C4821" s="3">
        <f t="shared" si="75"/>
        <v>40882.833715000001</v>
      </c>
      <c r="D4821" s="2">
        <v>9.2620000000000005</v>
      </c>
      <c r="E4821" s="1"/>
      <c r="H4821">
        <v>8.2359000000000009</v>
      </c>
      <c r="L4821">
        <v>3.152415</v>
      </c>
      <c r="P4821">
        <v>2.0518999999999998</v>
      </c>
      <c r="Q4821">
        <v>29.805299999999999</v>
      </c>
      <c r="U4821">
        <v>23.164300000000001</v>
      </c>
      <c r="Y4821">
        <v>7.2528100000000002</v>
      </c>
      <c r="AD4821">
        <v>74.737189999999998</v>
      </c>
    </row>
    <row r="4822" spans="1:30">
      <c r="A4822" t="s">
        <v>11</v>
      </c>
      <c r="B4822" s="4">
        <v>40882.854549000003</v>
      </c>
      <c r="C4822" s="3">
        <f t="shared" si="75"/>
        <v>40882.854549000003</v>
      </c>
      <c r="D4822" s="2">
        <v>9.2379999999999995</v>
      </c>
      <c r="E4822" s="1"/>
      <c r="H4822">
        <v>8.2523999999999997</v>
      </c>
      <c r="L4822">
        <v>3.1524450000000002</v>
      </c>
      <c r="P4822">
        <v>2.0442999999999998</v>
      </c>
      <c r="Q4822">
        <v>29.791599999999999</v>
      </c>
      <c r="U4822">
        <v>23.151299999999999</v>
      </c>
      <c r="Y4822">
        <v>7.2156099999999999</v>
      </c>
      <c r="AD4822">
        <v>74.375</v>
      </c>
    </row>
    <row r="4823" spans="1:30">
      <c r="A4823" t="s">
        <v>11</v>
      </c>
      <c r="B4823" s="4">
        <v>40882.875381999998</v>
      </c>
      <c r="C4823" s="3">
        <f t="shared" si="75"/>
        <v>40882.875381999998</v>
      </c>
      <c r="D4823" s="2">
        <v>9.17</v>
      </c>
      <c r="E4823" s="1"/>
      <c r="H4823">
        <v>8.2520000000000007</v>
      </c>
      <c r="L4823">
        <v>3.1508820000000002</v>
      </c>
      <c r="P4823">
        <v>2.0430000000000001</v>
      </c>
      <c r="Q4823">
        <v>29.775600000000001</v>
      </c>
      <c r="U4823">
        <v>23.1388</v>
      </c>
      <c r="Y4823">
        <v>7.2100099999999996</v>
      </c>
      <c r="AD4823">
        <v>74.308940000000007</v>
      </c>
    </row>
    <row r="4824" spans="1:30">
      <c r="A4824" t="s">
        <v>11</v>
      </c>
      <c r="B4824" s="4">
        <v>40882.896215000001</v>
      </c>
      <c r="C4824" s="3">
        <f t="shared" si="75"/>
        <v>40882.896215000001</v>
      </c>
      <c r="D4824" s="2">
        <v>9.0790000000000006</v>
      </c>
      <c r="E4824" s="1"/>
      <c r="H4824">
        <v>8.2559000000000005</v>
      </c>
      <c r="L4824">
        <v>3.1516479999999998</v>
      </c>
      <c r="P4824">
        <v>2.0407999999999999</v>
      </c>
      <c r="Q4824">
        <v>29.7804</v>
      </c>
      <c r="U4824">
        <v>23.141999999999999</v>
      </c>
      <c r="Y4824">
        <v>7.1991500000000004</v>
      </c>
      <c r="AD4824">
        <v>74.205799999999996</v>
      </c>
    </row>
    <row r="4825" spans="1:30">
      <c r="A4825" t="s">
        <v>11</v>
      </c>
      <c r="B4825" s="4">
        <v>40882.917049000003</v>
      </c>
      <c r="C4825" s="3">
        <f t="shared" si="75"/>
        <v>40882.917049000003</v>
      </c>
      <c r="D4825" s="2">
        <v>8.9290000000000003</v>
      </c>
      <c r="E4825" s="1"/>
      <c r="H4825">
        <v>8.2608999999999995</v>
      </c>
      <c r="L4825">
        <v>3.1514410000000002</v>
      </c>
      <c r="P4825">
        <v>2.0459999999999998</v>
      </c>
      <c r="Q4825">
        <v>29.774100000000001</v>
      </c>
      <c r="U4825">
        <v>23.136299999999999</v>
      </c>
      <c r="Y4825">
        <v>7.2224300000000001</v>
      </c>
      <c r="AD4825">
        <v>74.451080000000005</v>
      </c>
    </row>
    <row r="4826" spans="1:30">
      <c r="A4826" t="s">
        <v>11</v>
      </c>
      <c r="B4826" s="4">
        <v>40882.937881999998</v>
      </c>
      <c r="C4826" s="3">
        <f t="shared" si="75"/>
        <v>40882.937881999998</v>
      </c>
      <c r="D4826" s="2">
        <v>8.7430000000000003</v>
      </c>
      <c r="E4826" s="1"/>
      <c r="H4826">
        <v>8.2640999999999991</v>
      </c>
      <c r="L4826">
        <v>3.1502859999999999</v>
      </c>
      <c r="P4826">
        <v>2.0499000000000001</v>
      </c>
      <c r="Q4826">
        <v>29.7593</v>
      </c>
      <c r="U4826">
        <v>23.124300000000002</v>
      </c>
      <c r="Y4826">
        <v>7.2403700000000004</v>
      </c>
      <c r="AD4826">
        <v>74.634389999999996</v>
      </c>
    </row>
    <row r="4827" spans="1:30">
      <c r="A4827" t="s">
        <v>11</v>
      </c>
      <c r="B4827" s="4">
        <v>40882.958715000001</v>
      </c>
      <c r="C4827" s="3">
        <f t="shared" si="75"/>
        <v>40882.958715000001</v>
      </c>
      <c r="D4827" s="2">
        <v>8.5210000000000008</v>
      </c>
      <c r="E4827" s="1"/>
      <c r="H4827">
        <v>8.2462999999999997</v>
      </c>
      <c r="L4827">
        <v>3.1457860000000002</v>
      </c>
      <c r="P4827">
        <v>2.0562999999999998</v>
      </c>
      <c r="Q4827">
        <v>29.727499999999999</v>
      </c>
      <c r="U4827">
        <v>23.101800000000001</v>
      </c>
      <c r="Y4827">
        <v>7.2744400000000002</v>
      </c>
      <c r="AD4827">
        <v>74.939800000000005</v>
      </c>
    </row>
    <row r="4828" spans="1:30">
      <c r="A4828" t="s">
        <v>11</v>
      </c>
      <c r="B4828" s="4">
        <v>40882.979549000003</v>
      </c>
      <c r="C4828" s="3">
        <f t="shared" si="75"/>
        <v>40882.979549000003</v>
      </c>
      <c r="D4828" s="2">
        <v>8.2799999999999994</v>
      </c>
      <c r="E4828" s="1"/>
      <c r="H4828">
        <v>8.2119999999999997</v>
      </c>
      <c r="L4828">
        <v>3.139583</v>
      </c>
      <c r="P4828">
        <v>2.0636000000000001</v>
      </c>
      <c r="Q4828">
        <v>29.691700000000001</v>
      </c>
      <c r="U4828">
        <v>23.078700000000001</v>
      </c>
      <c r="Y4828">
        <v>7.3158899999999996</v>
      </c>
      <c r="AD4828">
        <v>75.290620000000004</v>
      </c>
    </row>
    <row r="4829" spans="1:30">
      <c r="A4829" t="s">
        <v>11</v>
      </c>
      <c r="B4829" s="4">
        <v>40883.000381999998</v>
      </c>
      <c r="C4829" s="3">
        <f t="shared" si="75"/>
        <v>40883.000381999998</v>
      </c>
      <c r="D4829" s="2">
        <v>8.0470000000000006</v>
      </c>
      <c r="E4829" s="1"/>
      <c r="H4829">
        <v>8.1501999999999999</v>
      </c>
      <c r="L4829">
        <v>3.1279720000000002</v>
      </c>
      <c r="P4829">
        <v>2.0783</v>
      </c>
      <c r="Q4829">
        <v>29.622499999999999</v>
      </c>
      <c r="U4829">
        <v>23.033100000000001</v>
      </c>
      <c r="Y4829">
        <v>7.3979200000000001</v>
      </c>
      <c r="AD4829">
        <v>75.993899999999996</v>
      </c>
    </row>
    <row r="4830" spans="1:30">
      <c r="A4830" t="s">
        <v>11</v>
      </c>
      <c r="B4830" s="4">
        <v>40883.021215000001</v>
      </c>
      <c r="C4830" s="3">
        <f t="shared" si="75"/>
        <v>40883.021215000001</v>
      </c>
      <c r="D4830" s="2">
        <v>7.7960000000000003</v>
      </c>
      <c r="E4830" s="1"/>
      <c r="H4830">
        <v>8.1005000000000003</v>
      </c>
      <c r="L4830">
        <v>3.1194250000000001</v>
      </c>
      <c r="P4830">
        <v>2.0876999999999999</v>
      </c>
      <c r="Q4830">
        <v>29.574999999999999</v>
      </c>
      <c r="U4830">
        <v>23.002700000000001</v>
      </c>
      <c r="Y4830">
        <v>7.4528699999999999</v>
      </c>
      <c r="AD4830">
        <v>76.448359999999994</v>
      </c>
    </row>
    <row r="4831" spans="1:30">
      <c r="A4831" t="s">
        <v>11</v>
      </c>
      <c r="B4831" s="4">
        <v>40883.042049000003</v>
      </c>
      <c r="C4831" s="3">
        <f t="shared" si="75"/>
        <v>40883.042049000003</v>
      </c>
      <c r="D4831" s="2">
        <v>7.6020000000000003</v>
      </c>
      <c r="E4831" s="1"/>
      <c r="H4831">
        <v>8.0111000000000008</v>
      </c>
      <c r="L4831">
        <v>3.1040559999999999</v>
      </c>
      <c r="P4831">
        <v>2.0813000000000001</v>
      </c>
      <c r="Q4831">
        <v>29.489100000000001</v>
      </c>
      <c r="U4831">
        <v>22.947800000000001</v>
      </c>
      <c r="Y4831">
        <v>7.4428799999999997</v>
      </c>
      <c r="AD4831">
        <v>76.148070000000004</v>
      </c>
    </row>
    <row r="4832" spans="1:30">
      <c r="A4832" t="s">
        <v>11</v>
      </c>
      <c r="B4832" s="4">
        <v>40883.062881999998</v>
      </c>
      <c r="C4832" s="3">
        <f t="shared" si="75"/>
        <v>40883.062881999998</v>
      </c>
      <c r="D4832" s="2">
        <v>7.4219999999999997</v>
      </c>
      <c r="E4832" s="1"/>
      <c r="H4832">
        <v>7.9775</v>
      </c>
      <c r="L4832">
        <v>3.0977329999999998</v>
      </c>
      <c r="P4832">
        <v>2.0893000000000002</v>
      </c>
      <c r="Q4832">
        <v>29.4511</v>
      </c>
      <c r="U4832">
        <v>22.922599999999999</v>
      </c>
      <c r="Y4832">
        <v>7.4883699999999997</v>
      </c>
      <c r="AD4832">
        <v>76.535939999999997</v>
      </c>
    </row>
    <row r="4833" spans="1:30">
      <c r="A4833" t="s">
        <v>11</v>
      </c>
      <c r="B4833" s="4">
        <v>40883.083715000001</v>
      </c>
      <c r="C4833" s="3">
        <f t="shared" si="75"/>
        <v>40883.083715000001</v>
      </c>
      <c r="D4833" s="2">
        <v>7.2759999999999998</v>
      </c>
      <c r="E4833" s="1"/>
      <c r="H4833">
        <v>7.9122000000000003</v>
      </c>
      <c r="L4833">
        <v>3.0856140000000001</v>
      </c>
      <c r="P4833">
        <v>2.1101000000000001</v>
      </c>
      <c r="Q4833">
        <v>29.378599999999999</v>
      </c>
      <c r="U4833">
        <v>22.874600000000001</v>
      </c>
      <c r="Y4833">
        <v>7.6007100000000003</v>
      </c>
      <c r="AD4833">
        <v>77.531890000000004</v>
      </c>
    </row>
    <row r="4834" spans="1:30">
      <c r="A4834" t="s">
        <v>11</v>
      </c>
      <c r="B4834" s="4">
        <v>40883.104549000003</v>
      </c>
      <c r="C4834" s="3">
        <f t="shared" si="75"/>
        <v>40883.104549000003</v>
      </c>
      <c r="D4834" s="2">
        <v>7.2069999999999999</v>
      </c>
      <c r="E4834" s="1"/>
      <c r="H4834">
        <v>7.8628</v>
      </c>
      <c r="L4834">
        <v>3.077817</v>
      </c>
      <c r="P4834">
        <v>2.1236999999999999</v>
      </c>
      <c r="Q4834">
        <v>29.338000000000001</v>
      </c>
      <c r="U4834">
        <v>22.849499999999999</v>
      </c>
      <c r="Y4834">
        <v>7.6754100000000003</v>
      </c>
      <c r="AD4834">
        <v>78.184870000000004</v>
      </c>
    </row>
    <row r="4835" spans="1:30">
      <c r="A4835" t="s">
        <v>11</v>
      </c>
      <c r="B4835" s="4">
        <v>40883.125381999998</v>
      </c>
      <c r="C4835" s="3">
        <f t="shared" si="75"/>
        <v>40883.125381999998</v>
      </c>
      <c r="D4835" s="2">
        <v>7.1619999999999999</v>
      </c>
      <c r="E4835" s="1"/>
      <c r="H4835">
        <v>7.8771000000000004</v>
      </c>
      <c r="L4835">
        <v>3.076298</v>
      </c>
      <c r="P4835">
        <v>2.1223999999999998</v>
      </c>
      <c r="Q4835">
        <v>29.31</v>
      </c>
      <c r="U4835">
        <v>22.825600000000001</v>
      </c>
      <c r="Y4835">
        <v>7.6680099999999998</v>
      </c>
      <c r="AD4835">
        <v>78.12079</v>
      </c>
    </row>
    <row r="4836" spans="1:30">
      <c r="A4836" t="s">
        <v>11</v>
      </c>
      <c r="B4836" s="4">
        <v>40883.146215000001</v>
      </c>
      <c r="C4836" s="3">
        <f t="shared" si="75"/>
        <v>40883.146215000001</v>
      </c>
      <c r="D4836" s="2">
        <v>7.133</v>
      </c>
      <c r="E4836" s="1"/>
      <c r="H4836">
        <v>7.9074999999999998</v>
      </c>
      <c r="L4836">
        <v>3.0806619999999998</v>
      </c>
      <c r="P4836">
        <v>2.1128999999999998</v>
      </c>
      <c r="Q4836">
        <v>29.330500000000001</v>
      </c>
      <c r="U4836">
        <v>22.837599999999998</v>
      </c>
      <c r="Y4836">
        <v>7.6170400000000003</v>
      </c>
      <c r="AD4836">
        <v>77.665660000000003</v>
      </c>
    </row>
    <row r="4837" spans="1:30">
      <c r="A4837" t="s">
        <v>11</v>
      </c>
      <c r="B4837" s="4">
        <v>40883.167049000003</v>
      </c>
      <c r="C4837" s="3">
        <f t="shared" si="75"/>
        <v>40883.167049000003</v>
      </c>
      <c r="D4837" s="2">
        <v>7.1449999999999996</v>
      </c>
      <c r="E4837" s="1"/>
      <c r="H4837">
        <v>7.8689</v>
      </c>
      <c r="L4837">
        <v>3.0734840000000001</v>
      </c>
      <c r="P4837">
        <v>2.1238000000000001</v>
      </c>
      <c r="Q4837">
        <v>29.287299999999998</v>
      </c>
      <c r="U4837">
        <v>22.808900000000001</v>
      </c>
      <c r="Y4837">
        <v>7.6771000000000003</v>
      </c>
      <c r="AD4837">
        <v>78.187119999999993</v>
      </c>
    </row>
    <row r="4838" spans="1:30">
      <c r="A4838" t="s">
        <v>11</v>
      </c>
      <c r="B4838" s="4">
        <v>40883.187881999998</v>
      </c>
      <c r="C4838" s="3">
        <f t="shared" si="75"/>
        <v>40883.187881999998</v>
      </c>
      <c r="D4838" s="2">
        <v>7.1970000000000001</v>
      </c>
      <c r="E4838" s="1"/>
      <c r="H4838">
        <v>8.0079999999999991</v>
      </c>
      <c r="L4838">
        <v>3.0828869999999999</v>
      </c>
      <c r="P4838">
        <v>2.0825999999999998</v>
      </c>
      <c r="Q4838">
        <v>29.2697</v>
      </c>
      <c r="U4838">
        <v>22.776199999999999</v>
      </c>
      <c r="Y4838">
        <v>7.4597499999999997</v>
      </c>
      <c r="AD4838">
        <v>76.206329999999994</v>
      </c>
    </row>
    <row r="4839" spans="1:30">
      <c r="A4839" t="s">
        <v>11</v>
      </c>
      <c r="B4839" s="4">
        <v>40883.208715000001</v>
      </c>
      <c r="C4839" s="3">
        <f t="shared" si="75"/>
        <v>40883.208715000001</v>
      </c>
      <c r="D4839" s="2">
        <v>7.2869999999999999</v>
      </c>
      <c r="E4839" s="1"/>
      <c r="H4839">
        <v>7.9242999999999997</v>
      </c>
      <c r="L4839">
        <v>3.0937760000000001</v>
      </c>
      <c r="P4839">
        <v>2.1053000000000002</v>
      </c>
      <c r="Q4839">
        <v>29.4543</v>
      </c>
      <c r="U4839">
        <v>22.932400000000001</v>
      </c>
      <c r="Y4839">
        <v>7.5722899999999997</v>
      </c>
      <c r="AD4839">
        <v>77.301349999999999</v>
      </c>
    </row>
    <row r="4840" spans="1:30">
      <c r="A4840" t="s">
        <v>11</v>
      </c>
      <c r="B4840" s="4">
        <v>40883.229549000003</v>
      </c>
      <c r="C4840" s="3">
        <f t="shared" si="75"/>
        <v>40883.229549000003</v>
      </c>
      <c r="D4840" s="2">
        <v>7.4160000000000004</v>
      </c>
      <c r="E4840" s="1"/>
      <c r="H4840">
        <v>7.9974999999999996</v>
      </c>
      <c r="L4840">
        <v>3.1004100000000001</v>
      </c>
      <c r="P4840">
        <v>2.089</v>
      </c>
      <c r="Q4840">
        <v>29.462399999999999</v>
      </c>
      <c r="U4840">
        <v>22.928699999999999</v>
      </c>
      <c r="Y4840">
        <v>7.4827500000000002</v>
      </c>
      <c r="AD4840">
        <v>76.518910000000005</v>
      </c>
    </row>
    <row r="4841" spans="1:30">
      <c r="A4841" t="s">
        <v>11</v>
      </c>
      <c r="B4841" s="4">
        <v>40883.250381999998</v>
      </c>
      <c r="C4841" s="3">
        <f t="shared" si="75"/>
        <v>40883.250381999998</v>
      </c>
      <c r="D4841" s="2">
        <v>7.5629999999999997</v>
      </c>
      <c r="E4841" s="1"/>
      <c r="H4841">
        <v>8.0082000000000004</v>
      </c>
      <c r="L4841">
        <v>3.0965720000000001</v>
      </c>
      <c r="P4841">
        <v>2.0794000000000001</v>
      </c>
      <c r="Q4841">
        <v>29.413</v>
      </c>
      <c r="U4841">
        <v>22.888500000000001</v>
      </c>
      <c r="Y4841">
        <v>7.4385199999999996</v>
      </c>
      <c r="AD4841">
        <v>76.060749999999999</v>
      </c>
    </row>
    <row r="4842" spans="1:30">
      <c r="A4842" t="s">
        <v>11</v>
      </c>
      <c r="B4842" s="4">
        <v>40883.271215000001</v>
      </c>
      <c r="C4842" s="3">
        <f t="shared" si="75"/>
        <v>40883.271215000001</v>
      </c>
      <c r="D4842" s="2">
        <v>7.7270000000000003</v>
      </c>
      <c r="E4842" s="1"/>
      <c r="H4842">
        <v>7.9108000000000001</v>
      </c>
      <c r="L4842">
        <v>3.0947789999999999</v>
      </c>
      <c r="P4842">
        <v>2.0865999999999998</v>
      </c>
      <c r="Q4842">
        <v>29.476099999999999</v>
      </c>
      <c r="U4842">
        <v>22.9513</v>
      </c>
      <c r="Y4842">
        <v>7.4868100000000002</v>
      </c>
      <c r="AD4842">
        <v>76.416070000000005</v>
      </c>
    </row>
    <row r="4843" spans="1:30">
      <c r="A4843" t="s">
        <v>11</v>
      </c>
      <c r="B4843" s="4">
        <v>40883.292049000003</v>
      </c>
      <c r="C4843" s="3">
        <f t="shared" si="75"/>
        <v>40883.292049000003</v>
      </c>
      <c r="D4843" s="2">
        <v>7.9109999999999996</v>
      </c>
      <c r="E4843" s="1"/>
      <c r="H4843">
        <v>8.2295999999999996</v>
      </c>
      <c r="L4843">
        <v>3.1498840000000001</v>
      </c>
      <c r="P4843">
        <v>2.0451999999999999</v>
      </c>
      <c r="Q4843">
        <v>29.784700000000001</v>
      </c>
      <c r="U4843">
        <v>23.149000000000001</v>
      </c>
      <c r="Y4843">
        <v>7.2229299999999999</v>
      </c>
      <c r="AD4843">
        <v>74.408649999999994</v>
      </c>
    </row>
    <row r="4844" spans="1:30">
      <c r="A4844" t="s">
        <v>11</v>
      </c>
      <c r="B4844" s="4">
        <v>40883.312881999998</v>
      </c>
      <c r="C4844" s="3">
        <f t="shared" si="75"/>
        <v>40883.312881999998</v>
      </c>
      <c r="D4844" s="2">
        <v>8.09</v>
      </c>
      <c r="E4844" s="1"/>
      <c r="H4844">
        <v>8.0950000000000006</v>
      </c>
      <c r="L4844">
        <v>3.124085</v>
      </c>
      <c r="P4844">
        <v>2.0600999999999998</v>
      </c>
      <c r="Q4844">
        <v>29.628399999999999</v>
      </c>
      <c r="U4844">
        <v>23.045400000000001</v>
      </c>
      <c r="Y4844">
        <v>7.3232400000000002</v>
      </c>
      <c r="AD4844">
        <v>75.135300000000001</v>
      </c>
    </row>
    <row r="4845" spans="1:30">
      <c r="A4845" t="s">
        <v>11</v>
      </c>
      <c r="B4845" s="4">
        <v>40883.333715000001</v>
      </c>
      <c r="C4845" s="3">
        <f t="shared" si="75"/>
        <v>40883.333715000001</v>
      </c>
      <c r="D4845" s="2">
        <v>8.2509999999999994</v>
      </c>
      <c r="E4845" s="1"/>
      <c r="H4845">
        <v>8.2126999999999999</v>
      </c>
      <c r="L4845">
        <v>3.1466069999999999</v>
      </c>
      <c r="P4845">
        <v>2.0461999999999998</v>
      </c>
      <c r="Q4845">
        <v>29.764600000000002</v>
      </c>
      <c r="U4845">
        <v>23.1357</v>
      </c>
      <c r="Y4845">
        <v>7.2313900000000002</v>
      </c>
      <c r="AD4845">
        <v>74.457490000000007</v>
      </c>
    </row>
    <row r="4846" spans="1:30">
      <c r="A4846" t="s">
        <v>11</v>
      </c>
      <c r="B4846" s="4">
        <v>40883.354549000003</v>
      </c>
      <c r="C4846" s="3">
        <f t="shared" si="75"/>
        <v>40883.354549000003</v>
      </c>
      <c r="D4846" s="2">
        <v>8.4030000000000005</v>
      </c>
      <c r="E4846" s="1"/>
      <c r="H4846">
        <v>8.2106999999999992</v>
      </c>
      <c r="L4846">
        <v>3.145489</v>
      </c>
      <c r="P4846">
        <v>2.0445000000000002</v>
      </c>
      <c r="Q4846">
        <v>29.7546</v>
      </c>
      <c r="U4846">
        <v>23.1281</v>
      </c>
      <c r="Y4846">
        <v>7.2245900000000001</v>
      </c>
      <c r="AD4846">
        <v>74.379170000000002</v>
      </c>
    </row>
    <row r="4847" spans="1:30">
      <c r="A4847" t="s">
        <v>11</v>
      </c>
      <c r="B4847" s="4">
        <v>40883.375381999998</v>
      </c>
      <c r="C4847" s="3">
        <f t="shared" si="75"/>
        <v>40883.375381999998</v>
      </c>
      <c r="D4847" s="2">
        <v>8.5340000000000007</v>
      </c>
      <c r="E4847" s="1"/>
      <c r="H4847">
        <v>8.2012</v>
      </c>
      <c r="L4847">
        <v>3.1439149999999998</v>
      </c>
      <c r="P4847">
        <v>2.0369000000000002</v>
      </c>
      <c r="Q4847">
        <v>29.746099999999998</v>
      </c>
      <c r="U4847">
        <v>23.122800000000002</v>
      </c>
      <c r="Y4847">
        <v>7.1914400000000001</v>
      </c>
      <c r="AD4847">
        <v>74.017859999999999</v>
      </c>
    </row>
    <row r="4848" spans="1:30">
      <c r="A4848" t="s">
        <v>11</v>
      </c>
      <c r="B4848" s="4">
        <v>40883.396215000001</v>
      </c>
      <c r="C4848" s="3">
        <f t="shared" si="75"/>
        <v>40883.396215000001</v>
      </c>
      <c r="D4848" s="2">
        <v>8.6549999999999994</v>
      </c>
      <c r="E4848" s="1"/>
      <c r="H4848">
        <v>8.1943000000000001</v>
      </c>
      <c r="L4848">
        <v>3.1399349999999999</v>
      </c>
      <c r="P4848">
        <v>2.0459999999999998</v>
      </c>
      <c r="Q4848">
        <v>29.7102</v>
      </c>
      <c r="U4848">
        <v>23.095700000000001</v>
      </c>
      <c r="Y4848">
        <v>7.2368499999999996</v>
      </c>
      <c r="AD4848">
        <v>74.456220000000002</v>
      </c>
    </row>
    <row r="4849" spans="1:30">
      <c r="A4849" t="s">
        <v>11</v>
      </c>
      <c r="B4849" s="4">
        <v>40883.417049000003</v>
      </c>
      <c r="C4849" s="3">
        <f t="shared" si="75"/>
        <v>40883.417049000003</v>
      </c>
      <c r="D4849" s="2">
        <v>8.7609999999999992</v>
      </c>
      <c r="E4849" s="1"/>
      <c r="H4849">
        <v>8.2017000000000007</v>
      </c>
      <c r="L4849">
        <v>3.1395279999999999</v>
      </c>
      <c r="P4849">
        <v>2.0468000000000002</v>
      </c>
      <c r="Q4849">
        <v>29.6997</v>
      </c>
      <c r="U4849">
        <v>23.086300000000001</v>
      </c>
      <c r="Y4849">
        <v>7.2396700000000003</v>
      </c>
      <c r="AD4849">
        <v>74.492729999999995</v>
      </c>
    </row>
    <row r="4850" spans="1:30">
      <c r="A4850" t="s">
        <v>11</v>
      </c>
      <c r="B4850" s="4">
        <v>40883.437881999998</v>
      </c>
      <c r="C4850" s="3">
        <f t="shared" si="75"/>
        <v>40883.437881999998</v>
      </c>
      <c r="D4850" s="2">
        <v>8.8360000000000003</v>
      </c>
      <c r="E4850" s="1"/>
      <c r="H4850">
        <v>8.3155999999999999</v>
      </c>
      <c r="L4850">
        <v>3.167808</v>
      </c>
      <c r="P4850">
        <v>2.0381999999999998</v>
      </c>
      <c r="Q4850">
        <v>29.898700000000002</v>
      </c>
      <c r="U4850">
        <v>23.226199999999999</v>
      </c>
      <c r="Y4850">
        <v>7.1710399999999996</v>
      </c>
      <c r="AD4850">
        <v>74.072969999999998</v>
      </c>
    </row>
    <row r="4851" spans="1:30">
      <c r="A4851" t="s">
        <v>11</v>
      </c>
      <c r="B4851" s="4">
        <v>40883.458715000001</v>
      </c>
      <c r="C4851" s="3">
        <f t="shared" si="75"/>
        <v>40883.458715000001</v>
      </c>
      <c r="D4851" s="2">
        <v>8.8879999999999999</v>
      </c>
      <c r="E4851" s="1"/>
      <c r="H4851">
        <v>8.3204999999999991</v>
      </c>
      <c r="L4851">
        <v>3.1700870000000001</v>
      </c>
      <c r="P4851">
        <v>2.0371000000000001</v>
      </c>
      <c r="Q4851">
        <v>29.918299999999999</v>
      </c>
      <c r="U4851">
        <v>23.2408</v>
      </c>
      <c r="Y4851">
        <v>7.16404</v>
      </c>
      <c r="AD4851">
        <v>74.018349999999998</v>
      </c>
    </row>
    <row r="4852" spans="1:30">
      <c r="A4852" t="s">
        <v>11</v>
      </c>
      <c r="B4852" s="4">
        <v>40883.479549000003</v>
      </c>
      <c r="C4852" s="3">
        <f t="shared" si="75"/>
        <v>40883.479549000003</v>
      </c>
      <c r="D4852" s="2">
        <v>8.9459999999999997</v>
      </c>
      <c r="E4852" s="1"/>
      <c r="H4852">
        <v>8.3097999999999992</v>
      </c>
      <c r="L4852">
        <v>3.1693560000000001</v>
      </c>
      <c r="P4852">
        <v>2.0398999999999998</v>
      </c>
      <c r="Q4852">
        <v>29.919699999999999</v>
      </c>
      <c r="U4852">
        <v>23.243500000000001</v>
      </c>
      <c r="Y4852">
        <v>7.1788999999999996</v>
      </c>
      <c r="AD4852">
        <v>74.154669999999996</v>
      </c>
    </row>
    <row r="4853" spans="1:30">
      <c r="A4853" t="s">
        <v>11</v>
      </c>
      <c r="B4853" s="4">
        <v>40883.500381999998</v>
      </c>
      <c r="C4853" s="3">
        <f t="shared" si="75"/>
        <v>40883.500381999998</v>
      </c>
      <c r="D4853" s="2">
        <v>8.9570000000000007</v>
      </c>
      <c r="E4853" s="1"/>
      <c r="H4853">
        <v>8.2771000000000008</v>
      </c>
      <c r="L4853">
        <v>3.1612710000000002</v>
      </c>
      <c r="P4853">
        <v>2.0365000000000002</v>
      </c>
      <c r="Q4853">
        <v>29.863</v>
      </c>
      <c r="U4853">
        <v>23.203700000000001</v>
      </c>
      <c r="Y4853">
        <v>7.1717399999999998</v>
      </c>
      <c r="AD4853">
        <v>73.998549999999994</v>
      </c>
    </row>
    <row r="4854" spans="1:30">
      <c r="A4854" t="s">
        <v>11</v>
      </c>
      <c r="B4854" s="4">
        <v>40883.521215000001</v>
      </c>
      <c r="C4854" s="3">
        <f t="shared" si="75"/>
        <v>40883.521215000001</v>
      </c>
      <c r="D4854" s="2">
        <v>8.93</v>
      </c>
      <c r="E4854" s="1"/>
      <c r="H4854">
        <v>8.2403999999999993</v>
      </c>
      <c r="L4854">
        <v>3.150687</v>
      </c>
      <c r="P4854">
        <v>2.0434000000000001</v>
      </c>
      <c r="Q4854">
        <v>29.7836</v>
      </c>
      <c r="U4854">
        <v>23.146599999999999</v>
      </c>
      <c r="Y4854">
        <v>7.2135699999999998</v>
      </c>
      <c r="AD4854">
        <v>74.329819999999998</v>
      </c>
    </row>
    <row r="4855" spans="1:30">
      <c r="A4855" t="s">
        <v>11</v>
      </c>
      <c r="B4855" s="4">
        <v>40883.542049000003</v>
      </c>
      <c r="C4855" s="3">
        <f t="shared" si="75"/>
        <v>40883.542049000003</v>
      </c>
      <c r="D4855" s="2">
        <v>8.8989999999999991</v>
      </c>
      <c r="E4855" s="1"/>
      <c r="H4855">
        <v>8.2293000000000003</v>
      </c>
      <c r="L4855">
        <v>3.1484740000000002</v>
      </c>
      <c r="P4855">
        <v>2.0434000000000001</v>
      </c>
      <c r="Q4855">
        <v>29.7698</v>
      </c>
      <c r="U4855">
        <v>23.1374</v>
      </c>
      <c r="Y4855">
        <v>7.2161299999999997</v>
      </c>
      <c r="AD4855">
        <v>74.330820000000003</v>
      </c>
    </row>
    <row r="4856" spans="1:30">
      <c r="A4856" t="s">
        <v>11</v>
      </c>
      <c r="B4856" s="4">
        <v>40883.562881999998</v>
      </c>
      <c r="C4856" s="3">
        <f t="shared" si="75"/>
        <v>40883.562881999998</v>
      </c>
      <c r="D4856" s="2">
        <v>8.8610000000000007</v>
      </c>
      <c r="E4856" s="1"/>
      <c r="H4856">
        <v>8.1559000000000008</v>
      </c>
      <c r="L4856">
        <v>3.1334149999999998</v>
      </c>
      <c r="P4856">
        <v>2.0533000000000001</v>
      </c>
      <c r="Q4856">
        <v>29.674399999999999</v>
      </c>
      <c r="U4856">
        <v>23.072900000000001</v>
      </c>
      <c r="Y4856">
        <v>7.2794499999999998</v>
      </c>
      <c r="AD4856">
        <v>74.811819999999997</v>
      </c>
    </row>
    <row r="4857" spans="1:30">
      <c r="A4857" t="s">
        <v>11</v>
      </c>
      <c r="B4857" s="4">
        <v>40883.583715000001</v>
      </c>
      <c r="C4857" s="3">
        <f t="shared" si="75"/>
        <v>40883.583715000001</v>
      </c>
      <c r="D4857" s="2">
        <v>8.8160000000000007</v>
      </c>
      <c r="E4857" s="1"/>
      <c r="H4857">
        <v>8.2573000000000008</v>
      </c>
      <c r="L4857">
        <v>3.141788</v>
      </c>
      <c r="P4857">
        <v>2.0348000000000002</v>
      </c>
      <c r="Q4857">
        <v>29.676300000000001</v>
      </c>
      <c r="U4857">
        <v>23.060199999999998</v>
      </c>
      <c r="Y4857">
        <v>7.1756500000000001</v>
      </c>
      <c r="AD4857">
        <v>73.915850000000006</v>
      </c>
    </row>
    <row r="4858" spans="1:30">
      <c r="A4858" t="s">
        <v>11</v>
      </c>
      <c r="B4858" s="4">
        <v>40883.604549000003</v>
      </c>
      <c r="C4858" s="3">
        <f t="shared" si="75"/>
        <v>40883.604549000003</v>
      </c>
      <c r="D4858" s="2">
        <v>8.7880000000000003</v>
      </c>
      <c r="E4858" s="1"/>
      <c r="H4858">
        <v>8.2576000000000001</v>
      </c>
      <c r="L4858">
        <v>3.1421760000000001</v>
      </c>
      <c r="P4858">
        <v>2.0333000000000001</v>
      </c>
      <c r="Q4858">
        <v>29.680099999999999</v>
      </c>
      <c r="U4858">
        <v>23.063199999999998</v>
      </c>
      <c r="Y4858">
        <v>7.1683399999999997</v>
      </c>
      <c r="AD4858">
        <v>73.842830000000006</v>
      </c>
    </row>
    <row r="4859" spans="1:30">
      <c r="A4859" t="s">
        <v>11</v>
      </c>
      <c r="B4859" s="4">
        <v>40883.625381999998</v>
      </c>
      <c r="C4859" s="3">
        <f t="shared" si="75"/>
        <v>40883.625381999998</v>
      </c>
      <c r="D4859" s="2">
        <v>8.7989999999999995</v>
      </c>
      <c r="E4859" s="1"/>
      <c r="H4859">
        <v>8.2752999999999997</v>
      </c>
      <c r="L4859">
        <v>3.14744</v>
      </c>
      <c r="P4859">
        <v>2.0326</v>
      </c>
      <c r="Q4859">
        <v>29.720199999999998</v>
      </c>
      <c r="U4859">
        <v>23.092099999999999</v>
      </c>
      <c r="Y4859">
        <v>7.1602399999999999</v>
      </c>
      <c r="AD4859">
        <v>73.808170000000004</v>
      </c>
    </row>
    <row r="4860" spans="1:30">
      <c r="A4860" t="s">
        <v>11</v>
      </c>
      <c r="B4860" s="4">
        <v>40883.646215000001</v>
      </c>
      <c r="C4860" s="3">
        <f t="shared" si="75"/>
        <v>40883.646215000001</v>
      </c>
      <c r="D4860" s="2">
        <v>8.8089999999999993</v>
      </c>
      <c r="E4860" s="1"/>
      <c r="H4860">
        <v>8.2632999999999992</v>
      </c>
      <c r="L4860">
        <v>3.1453120000000001</v>
      </c>
      <c r="P4860">
        <v>2.0326</v>
      </c>
      <c r="Q4860">
        <v>29.708100000000002</v>
      </c>
      <c r="U4860">
        <v>23.084299999999999</v>
      </c>
      <c r="Y4860">
        <v>7.16289</v>
      </c>
      <c r="AD4860">
        <v>73.809640000000002</v>
      </c>
    </row>
    <row r="4861" spans="1:30">
      <c r="A4861" t="s">
        <v>11</v>
      </c>
      <c r="B4861" s="4">
        <v>40883.667049000003</v>
      </c>
      <c r="C4861" s="3">
        <f t="shared" si="75"/>
        <v>40883.667049000003</v>
      </c>
      <c r="D4861" s="2">
        <v>8.83</v>
      </c>
      <c r="E4861" s="1"/>
      <c r="H4861">
        <v>8.2584999999999997</v>
      </c>
      <c r="L4861">
        <v>3.1449479999999999</v>
      </c>
      <c r="P4861">
        <v>2.0331000000000001</v>
      </c>
      <c r="Q4861">
        <v>29.708300000000001</v>
      </c>
      <c r="U4861">
        <v>23.085100000000001</v>
      </c>
      <c r="Y4861">
        <v>7.1661900000000003</v>
      </c>
      <c r="AD4861">
        <v>73.835840000000005</v>
      </c>
    </row>
    <row r="4862" spans="1:30">
      <c r="A4862" t="s">
        <v>11</v>
      </c>
      <c r="B4862" s="4">
        <v>40883.687881999998</v>
      </c>
      <c r="C4862" s="3">
        <f t="shared" si="75"/>
        <v>40883.687881999998</v>
      </c>
      <c r="D4862" s="2">
        <v>8.8759999999999994</v>
      </c>
      <c r="E4862" s="1"/>
      <c r="H4862">
        <v>8.2864000000000004</v>
      </c>
      <c r="L4862">
        <v>3.1511550000000002</v>
      </c>
      <c r="P4862">
        <v>2.0266000000000002</v>
      </c>
      <c r="Q4862">
        <v>29.749500000000001</v>
      </c>
      <c r="U4862">
        <v>23.113499999999998</v>
      </c>
      <c r="Y4862">
        <v>7.1291599999999997</v>
      </c>
      <c r="AD4862">
        <v>73.520349999999993</v>
      </c>
    </row>
    <row r="4863" spans="1:30">
      <c r="A4863" t="s">
        <v>11</v>
      </c>
      <c r="B4863" s="4">
        <v>40883.708715000001</v>
      </c>
      <c r="C4863" s="3">
        <f t="shared" si="75"/>
        <v>40883.708715000001</v>
      </c>
      <c r="D4863" s="2">
        <v>8.9499999999999993</v>
      </c>
      <c r="E4863" s="1"/>
      <c r="H4863">
        <v>8.3056000000000001</v>
      </c>
      <c r="L4863">
        <v>3.15612</v>
      </c>
      <c r="P4863">
        <v>2.0224000000000002</v>
      </c>
      <c r="Q4863">
        <v>29.7851</v>
      </c>
      <c r="U4863">
        <v>23.1387</v>
      </c>
      <c r="Y4863">
        <v>7.1052400000000002</v>
      </c>
      <c r="AD4863">
        <v>73.322490000000002</v>
      </c>
    </row>
    <row r="4864" spans="1:30">
      <c r="A4864" t="s">
        <v>11</v>
      </c>
      <c r="B4864" s="4">
        <v>40883.729549000003</v>
      </c>
      <c r="C4864" s="3">
        <f t="shared" si="75"/>
        <v>40883.729549000003</v>
      </c>
      <c r="D4864" s="2">
        <v>9.0239999999999991</v>
      </c>
      <c r="E4864" s="1"/>
      <c r="H4864">
        <v>8.1590000000000007</v>
      </c>
      <c r="L4864">
        <v>3.139529</v>
      </c>
      <c r="P4864">
        <v>2.0358999999999998</v>
      </c>
      <c r="Q4864">
        <v>29.735700000000001</v>
      </c>
      <c r="U4864">
        <v>23.1205</v>
      </c>
      <c r="Y4864">
        <v>7.1951299999999998</v>
      </c>
      <c r="AD4864">
        <v>73.980109999999996</v>
      </c>
    </row>
    <row r="4865" spans="1:30">
      <c r="A4865" t="s">
        <v>11</v>
      </c>
      <c r="B4865" s="4">
        <v>40883.750381999998</v>
      </c>
      <c r="C4865" s="3">
        <f t="shared" si="75"/>
        <v>40883.750381999998</v>
      </c>
      <c r="D4865" s="2">
        <v>9.0709999999999997</v>
      </c>
      <c r="E4865" s="1"/>
      <c r="H4865">
        <v>8.2263000000000002</v>
      </c>
      <c r="L4865">
        <v>3.1450999999999998</v>
      </c>
      <c r="P4865">
        <v>2.0375000000000001</v>
      </c>
      <c r="Q4865">
        <v>29.736999999999998</v>
      </c>
      <c r="U4865">
        <v>23.112100000000002</v>
      </c>
      <c r="Y4865">
        <v>7.19116</v>
      </c>
      <c r="AD4865">
        <v>74.052769999999995</v>
      </c>
    </row>
    <row r="4866" spans="1:30">
      <c r="A4866" t="s">
        <v>11</v>
      </c>
      <c r="B4866" s="4">
        <v>40883.771215000001</v>
      </c>
      <c r="C4866" s="3">
        <f t="shared" si="75"/>
        <v>40883.771215000001</v>
      </c>
      <c r="D4866" s="2">
        <v>9.1280000000000001</v>
      </c>
      <c r="E4866" s="1"/>
      <c r="H4866">
        <v>8.2581000000000007</v>
      </c>
      <c r="L4866">
        <v>3.1468440000000002</v>
      </c>
      <c r="P4866">
        <v>2.0365000000000002</v>
      </c>
      <c r="Q4866">
        <v>29.728300000000001</v>
      </c>
      <c r="U4866">
        <v>23.1008</v>
      </c>
      <c r="Y4866">
        <v>7.1811299999999996</v>
      </c>
      <c r="AD4866">
        <v>73.998720000000006</v>
      </c>
    </row>
    <row r="4867" spans="1:30">
      <c r="A4867" t="s">
        <v>11</v>
      </c>
      <c r="B4867" s="4">
        <v>40883.792049000003</v>
      </c>
      <c r="C4867" s="3">
        <f t="shared" ref="C4867:C4930" si="76">B4867</f>
        <v>40883.792049000003</v>
      </c>
      <c r="D4867" s="2">
        <v>9.1969999999999992</v>
      </c>
      <c r="E4867" s="1"/>
      <c r="H4867">
        <v>8.3047000000000004</v>
      </c>
      <c r="L4867">
        <v>3.160844</v>
      </c>
      <c r="P4867">
        <v>2.0316999999999998</v>
      </c>
      <c r="Q4867">
        <v>29.835000000000001</v>
      </c>
      <c r="U4867">
        <v>23.177900000000001</v>
      </c>
      <c r="Y4867">
        <v>7.14628</v>
      </c>
      <c r="AD4867">
        <v>73.768540000000002</v>
      </c>
    </row>
    <row r="4868" spans="1:30">
      <c r="A4868" t="s">
        <v>11</v>
      </c>
      <c r="B4868" s="4">
        <v>40883.812881999998</v>
      </c>
      <c r="C4868" s="3">
        <f t="shared" si="76"/>
        <v>40883.812881999998</v>
      </c>
      <c r="D4868" s="2">
        <v>9.2089999999999996</v>
      </c>
      <c r="E4868" s="1"/>
      <c r="H4868">
        <v>8.3351000000000006</v>
      </c>
      <c r="L4868">
        <v>3.1727759999999998</v>
      </c>
      <c r="P4868">
        <v>2.0331999999999999</v>
      </c>
      <c r="Q4868">
        <v>29.933800000000002</v>
      </c>
      <c r="U4868">
        <v>23.251000000000001</v>
      </c>
      <c r="Y4868">
        <v>7.1431500000000003</v>
      </c>
      <c r="AD4868">
        <v>73.834270000000004</v>
      </c>
    </row>
    <row r="4869" spans="1:30">
      <c r="A4869" t="s">
        <v>11</v>
      </c>
      <c r="B4869" s="4">
        <v>40883.833715000001</v>
      </c>
      <c r="C4869" s="3">
        <f t="shared" si="76"/>
        <v>40883.833715000001</v>
      </c>
      <c r="D4869" s="2">
        <v>9.2449999999999992</v>
      </c>
      <c r="E4869" s="1"/>
      <c r="H4869">
        <v>8.3177000000000003</v>
      </c>
      <c r="L4869">
        <v>3.1683560000000002</v>
      </c>
      <c r="P4869">
        <v>2.0348000000000002</v>
      </c>
      <c r="Q4869">
        <v>29.9025</v>
      </c>
      <c r="U4869">
        <v>23.228899999999999</v>
      </c>
      <c r="Y4869">
        <v>7.1550399999999996</v>
      </c>
      <c r="AD4869">
        <v>73.912959999999998</v>
      </c>
    </row>
    <row r="4870" spans="1:30">
      <c r="A4870" t="s">
        <v>11</v>
      </c>
      <c r="B4870" s="4">
        <v>40883.854549000003</v>
      </c>
      <c r="C4870" s="3">
        <f t="shared" si="76"/>
        <v>40883.854549000003</v>
      </c>
      <c r="D4870" s="2">
        <v>9.2460000000000004</v>
      </c>
      <c r="E4870" s="1"/>
      <c r="H4870">
        <v>8.2922999999999991</v>
      </c>
      <c r="L4870">
        <v>3.1596510000000002</v>
      </c>
      <c r="P4870">
        <v>2.0396000000000001</v>
      </c>
      <c r="Q4870">
        <v>29.833100000000002</v>
      </c>
      <c r="U4870">
        <v>23.178100000000001</v>
      </c>
      <c r="Y4870">
        <v>7.1848599999999996</v>
      </c>
      <c r="AD4870">
        <v>74.144990000000007</v>
      </c>
    </row>
    <row r="4871" spans="1:30">
      <c r="A4871" t="s">
        <v>11</v>
      </c>
      <c r="B4871" s="4">
        <v>40883.875381999998</v>
      </c>
      <c r="C4871" s="3">
        <f t="shared" si="76"/>
        <v>40883.875381999998</v>
      </c>
      <c r="D4871" s="2">
        <v>9.2230000000000008</v>
      </c>
      <c r="E4871" s="1"/>
      <c r="H4871">
        <v>8.3564000000000007</v>
      </c>
      <c r="L4871">
        <v>3.179249</v>
      </c>
      <c r="P4871">
        <v>2.0312000000000001</v>
      </c>
      <c r="Q4871">
        <v>29.9832</v>
      </c>
      <c r="U4871">
        <v>23.2866</v>
      </c>
      <c r="Y4871">
        <v>7.12805</v>
      </c>
      <c r="AD4871">
        <v>73.737409999999997</v>
      </c>
    </row>
    <row r="4872" spans="1:30">
      <c r="A4872" t="s">
        <v>11</v>
      </c>
      <c r="B4872" s="4">
        <v>40883.896215000001</v>
      </c>
      <c r="C4872" s="3">
        <f t="shared" si="76"/>
        <v>40883.896215000001</v>
      </c>
      <c r="D4872" s="2">
        <v>9.1460000000000008</v>
      </c>
      <c r="E4872" s="1"/>
      <c r="H4872">
        <v>8.3394999999999992</v>
      </c>
      <c r="L4872">
        <v>3.1740140000000001</v>
      </c>
      <c r="P4872">
        <v>2.0348000000000002</v>
      </c>
      <c r="Q4872">
        <v>29.943000000000001</v>
      </c>
      <c r="U4872">
        <v>23.2575</v>
      </c>
      <c r="Y4872">
        <v>7.1492899999999997</v>
      </c>
      <c r="AD4872">
        <v>73.909530000000004</v>
      </c>
    </row>
    <row r="4873" spans="1:30">
      <c r="A4873" t="s">
        <v>11</v>
      </c>
      <c r="B4873" s="4">
        <v>40883.917049000003</v>
      </c>
      <c r="C4873" s="3">
        <f t="shared" si="76"/>
        <v>40883.917049000003</v>
      </c>
      <c r="D4873" s="2">
        <v>9.0380000000000003</v>
      </c>
      <c r="E4873" s="1"/>
      <c r="H4873">
        <v>8.3177000000000003</v>
      </c>
      <c r="L4873">
        <v>3.1670699999999998</v>
      </c>
      <c r="P4873">
        <v>2.0348999999999999</v>
      </c>
      <c r="Q4873">
        <v>29.889099999999999</v>
      </c>
      <c r="U4873">
        <v>23.218399999999999</v>
      </c>
      <c r="Y4873">
        <v>7.1558200000000003</v>
      </c>
      <c r="AD4873">
        <v>73.914640000000006</v>
      </c>
    </row>
    <row r="4874" spans="1:30">
      <c r="A4874" t="s">
        <v>11</v>
      </c>
      <c r="B4874" s="4">
        <v>40883.937881999998</v>
      </c>
      <c r="C4874" s="3">
        <f t="shared" si="76"/>
        <v>40883.937881999998</v>
      </c>
      <c r="D4874" s="2">
        <v>8.8889999999999993</v>
      </c>
      <c r="E4874" s="1"/>
      <c r="H4874">
        <v>8.3190000000000008</v>
      </c>
      <c r="L4874">
        <v>3.1671490000000002</v>
      </c>
      <c r="P4874">
        <v>2.0350999999999999</v>
      </c>
      <c r="Q4874">
        <v>29.8889</v>
      </c>
      <c r="U4874">
        <v>23.2181</v>
      </c>
      <c r="Y4874">
        <v>7.1565300000000001</v>
      </c>
      <c r="AD4874">
        <v>73.924000000000007</v>
      </c>
    </row>
    <row r="4875" spans="1:30">
      <c r="A4875" t="s">
        <v>11</v>
      </c>
      <c r="B4875" s="4">
        <v>40883.958715000001</v>
      </c>
      <c r="C4875" s="3">
        <f t="shared" si="76"/>
        <v>40883.958715000001</v>
      </c>
      <c r="D4875" s="2">
        <v>8.7249999999999996</v>
      </c>
      <c r="E4875" s="1"/>
      <c r="H4875">
        <v>8.1761999999999997</v>
      </c>
      <c r="L4875">
        <v>3.131964</v>
      </c>
      <c r="P4875">
        <v>2.0608</v>
      </c>
      <c r="Q4875">
        <v>29.641999999999999</v>
      </c>
      <c r="U4875">
        <v>23.044699999999999</v>
      </c>
      <c r="Y4875">
        <v>7.3119300000000003</v>
      </c>
      <c r="AD4875">
        <v>75.164540000000002</v>
      </c>
    </row>
    <row r="4876" spans="1:30">
      <c r="A4876" t="s">
        <v>11</v>
      </c>
      <c r="B4876" s="4">
        <v>40883.979549000003</v>
      </c>
      <c r="C4876" s="3">
        <f t="shared" si="76"/>
        <v>40883.979549000003</v>
      </c>
      <c r="D4876" s="2">
        <v>8.4749999999999996</v>
      </c>
      <c r="E4876" s="1"/>
      <c r="H4876">
        <v>8.0704999999999991</v>
      </c>
      <c r="L4876">
        <v>3.111964</v>
      </c>
      <c r="P4876">
        <v>2.0809000000000002</v>
      </c>
      <c r="Q4876">
        <v>29.521699999999999</v>
      </c>
      <c r="U4876">
        <v>22.965199999999999</v>
      </c>
      <c r="Y4876">
        <v>7.4295999999999998</v>
      </c>
      <c r="AD4876">
        <v>76.131259999999997</v>
      </c>
    </row>
    <row r="4877" spans="1:30">
      <c r="A4877" t="s">
        <v>11</v>
      </c>
      <c r="B4877" s="4">
        <v>40884.000381999998</v>
      </c>
      <c r="C4877" s="3">
        <f t="shared" si="76"/>
        <v>40884.000381999998</v>
      </c>
      <c r="D4877" s="2">
        <v>8.2200000000000006</v>
      </c>
      <c r="E4877" s="1"/>
      <c r="H4877">
        <v>8.0808999999999997</v>
      </c>
      <c r="L4877">
        <v>3.1155659999999998</v>
      </c>
      <c r="P4877">
        <v>2.0790999999999999</v>
      </c>
      <c r="Q4877">
        <v>29.550799999999999</v>
      </c>
      <c r="U4877">
        <v>22.986499999999999</v>
      </c>
      <c r="Y4877">
        <v>7.41791</v>
      </c>
      <c r="AD4877">
        <v>76.043869999999998</v>
      </c>
    </row>
    <row r="4878" spans="1:30">
      <c r="A4878" t="s">
        <v>11</v>
      </c>
      <c r="B4878" s="4">
        <v>40884.021215000001</v>
      </c>
      <c r="C4878" s="3">
        <f t="shared" si="76"/>
        <v>40884.021215000001</v>
      </c>
      <c r="D4878" s="2">
        <v>7.94</v>
      </c>
      <c r="E4878" s="1"/>
      <c r="H4878">
        <v>8.0265000000000004</v>
      </c>
      <c r="L4878">
        <v>3.1043889999999998</v>
      </c>
      <c r="P4878">
        <v>2.0853000000000002</v>
      </c>
      <c r="Q4878">
        <v>29.479500000000002</v>
      </c>
      <c r="U4878">
        <v>22.938099999999999</v>
      </c>
      <c r="Y4878">
        <v>7.4597100000000003</v>
      </c>
      <c r="AD4878">
        <v>76.342299999999994</v>
      </c>
    </row>
    <row r="4879" spans="1:30">
      <c r="A4879" t="s">
        <v>11</v>
      </c>
      <c r="B4879" s="4">
        <v>40884.042049000003</v>
      </c>
      <c r="C4879" s="3">
        <f t="shared" si="76"/>
        <v>40884.042049000003</v>
      </c>
      <c r="D4879" s="2">
        <v>7.6710000000000003</v>
      </c>
      <c r="E4879" s="1"/>
      <c r="H4879">
        <v>7.9573</v>
      </c>
      <c r="L4879">
        <v>3.089941</v>
      </c>
      <c r="P4879">
        <v>2.0905999999999998</v>
      </c>
      <c r="Q4879">
        <v>29.386099999999999</v>
      </c>
      <c r="U4879">
        <v>22.874400000000001</v>
      </c>
      <c r="Y4879">
        <v>7.5015400000000003</v>
      </c>
      <c r="AD4879">
        <v>76.602670000000003</v>
      </c>
    </row>
    <row r="4880" spans="1:30">
      <c r="A4880" t="s">
        <v>11</v>
      </c>
      <c r="B4880" s="4">
        <v>40884.062881999998</v>
      </c>
      <c r="C4880" s="3">
        <f t="shared" si="76"/>
        <v>40884.062881999998</v>
      </c>
      <c r="D4880" s="2">
        <v>7.4690000000000003</v>
      </c>
      <c r="E4880" s="1"/>
      <c r="H4880">
        <v>7.9398</v>
      </c>
      <c r="L4880">
        <v>3.0851739999999999</v>
      </c>
      <c r="P4880">
        <v>2.0931000000000002</v>
      </c>
      <c r="Q4880">
        <v>29.3507</v>
      </c>
      <c r="U4880">
        <v>22.849</v>
      </c>
      <c r="Y4880">
        <v>7.5176800000000004</v>
      </c>
      <c r="AD4880">
        <v>76.719210000000004</v>
      </c>
    </row>
    <row r="4881" spans="1:30">
      <c r="A4881" t="s">
        <v>11</v>
      </c>
      <c r="B4881" s="4">
        <v>40884.083715000001</v>
      </c>
      <c r="C4881" s="3">
        <f t="shared" si="76"/>
        <v>40884.083715000001</v>
      </c>
      <c r="D4881" s="2">
        <v>7.2919999999999998</v>
      </c>
      <c r="E4881" s="1"/>
      <c r="H4881">
        <v>7.9257999999999997</v>
      </c>
      <c r="L4881">
        <v>3.0837680000000001</v>
      </c>
      <c r="P4881">
        <v>2.0956000000000001</v>
      </c>
      <c r="Q4881">
        <v>29.347799999999999</v>
      </c>
      <c r="U4881">
        <v>22.848600000000001</v>
      </c>
      <c r="Y4881">
        <v>7.5319900000000004</v>
      </c>
      <c r="AD4881">
        <v>76.839230000000001</v>
      </c>
    </row>
    <row r="4882" spans="1:30">
      <c r="A4882" t="s">
        <v>11</v>
      </c>
      <c r="B4882" s="4">
        <v>40884.104549000003</v>
      </c>
      <c r="C4882" s="3">
        <f t="shared" si="76"/>
        <v>40884.104549000003</v>
      </c>
      <c r="D4882" s="2">
        <v>7.1040000000000001</v>
      </c>
      <c r="E4882" s="1"/>
      <c r="H4882">
        <v>7.9160000000000004</v>
      </c>
      <c r="L4882">
        <v>3.08378</v>
      </c>
      <c r="P4882">
        <v>2.1013000000000002</v>
      </c>
      <c r="Q4882">
        <v>29.356200000000001</v>
      </c>
      <c r="U4882">
        <v>22.8565</v>
      </c>
      <c r="Y4882">
        <v>7.5599400000000001</v>
      </c>
      <c r="AD4882">
        <v>77.11139</v>
      </c>
    </row>
    <row r="4883" spans="1:30">
      <c r="A4883" t="s">
        <v>11</v>
      </c>
      <c r="B4883" s="4">
        <v>40884.125381999998</v>
      </c>
      <c r="C4883" s="3">
        <f t="shared" si="76"/>
        <v>40884.125381999998</v>
      </c>
      <c r="D4883" s="2">
        <v>6.9829999999999997</v>
      </c>
      <c r="E4883" s="1"/>
      <c r="H4883">
        <v>7.8390000000000004</v>
      </c>
      <c r="L4883">
        <v>3.071942</v>
      </c>
      <c r="P4883">
        <v>2.1118000000000001</v>
      </c>
      <c r="Q4883">
        <v>29.296199999999999</v>
      </c>
      <c r="U4883">
        <v>22.82</v>
      </c>
      <c r="Y4883">
        <v>7.62636</v>
      </c>
      <c r="AD4883">
        <v>77.621709999999993</v>
      </c>
    </row>
    <row r="4884" spans="1:30">
      <c r="A4884" t="s">
        <v>11</v>
      </c>
      <c r="B4884" s="4">
        <v>40884.146215000001</v>
      </c>
      <c r="C4884" s="3">
        <f t="shared" si="76"/>
        <v>40884.146215000001</v>
      </c>
      <c r="D4884" s="2">
        <v>6.9340000000000002</v>
      </c>
      <c r="E4884" s="1"/>
      <c r="H4884">
        <v>7.8137999999999996</v>
      </c>
      <c r="L4884">
        <v>3.0676000000000001</v>
      </c>
      <c r="P4884">
        <v>2.1158999999999999</v>
      </c>
      <c r="Q4884">
        <v>29.2715</v>
      </c>
      <c r="U4884">
        <v>22.803999999999998</v>
      </c>
      <c r="Y4884">
        <v>7.6511899999999997</v>
      </c>
      <c r="AD4884">
        <v>77.817149999999998</v>
      </c>
    </row>
    <row r="4885" spans="1:30">
      <c r="A4885" t="s">
        <v>11</v>
      </c>
      <c r="B4885" s="4">
        <v>40884.167049000003</v>
      </c>
      <c r="C4885" s="3">
        <f t="shared" si="76"/>
        <v>40884.167049000003</v>
      </c>
      <c r="D4885" s="2">
        <v>6.9329999999999998</v>
      </c>
      <c r="E4885" s="1"/>
      <c r="H4885">
        <v>7.7152000000000003</v>
      </c>
      <c r="L4885">
        <v>3.0533990000000002</v>
      </c>
      <c r="P4885">
        <v>2.1288999999999998</v>
      </c>
      <c r="Q4885">
        <v>29.2043</v>
      </c>
      <c r="U4885">
        <v>22.764500000000002</v>
      </c>
      <c r="Y4885">
        <v>7.7344099999999996</v>
      </c>
      <c r="AD4885">
        <v>78.451669999999993</v>
      </c>
    </row>
    <row r="4886" spans="1:30">
      <c r="A4886" t="s">
        <v>11</v>
      </c>
      <c r="B4886" s="4">
        <v>40884.187881999998</v>
      </c>
      <c r="C4886" s="3">
        <f t="shared" si="76"/>
        <v>40884.187881999998</v>
      </c>
      <c r="D4886" s="2">
        <v>6.984</v>
      </c>
      <c r="E4886" s="1"/>
      <c r="H4886">
        <v>7.7046999999999999</v>
      </c>
      <c r="L4886">
        <v>3.0529310000000001</v>
      </c>
      <c r="P4886">
        <v>2.1292</v>
      </c>
      <c r="Q4886">
        <v>29.208100000000002</v>
      </c>
      <c r="U4886">
        <v>22.768899999999999</v>
      </c>
      <c r="Y4886">
        <v>7.73733</v>
      </c>
      <c r="AD4886">
        <v>78.464410000000001</v>
      </c>
    </row>
    <row r="4887" spans="1:30">
      <c r="A4887" t="s">
        <v>11</v>
      </c>
      <c r="B4887" s="4">
        <v>40884.208715000001</v>
      </c>
      <c r="C4887" s="3">
        <f t="shared" si="76"/>
        <v>40884.208715000001</v>
      </c>
      <c r="D4887" s="2">
        <v>7.04</v>
      </c>
      <c r="E4887" s="1"/>
      <c r="H4887">
        <v>7.8192000000000004</v>
      </c>
      <c r="L4887">
        <v>3.0667390000000001</v>
      </c>
      <c r="P4887">
        <v>2.1015000000000001</v>
      </c>
      <c r="Q4887">
        <v>29.257899999999999</v>
      </c>
      <c r="U4887">
        <v>22.7926</v>
      </c>
      <c r="Y4887">
        <v>7.5833599999999999</v>
      </c>
      <c r="AD4887">
        <v>77.129930000000002</v>
      </c>
    </row>
    <row r="4888" spans="1:30">
      <c r="A4888" t="s">
        <v>11</v>
      </c>
      <c r="B4888" s="4">
        <v>40884.229549000003</v>
      </c>
      <c r="C4888" s="3">
        <f t="shared" si="76"/>
        <v>40884.229549000003</v>
      </c>
      <c r="D4888" s="2">
        <v>7.1139999999999999</v>
      </c>
      <c r="E4888" s="1"/>
      <c r="H4888">
        <v>7.9074999999999998</v>
      </c>
      <c r="L4888">
        <v>3.0847699999999998</v>
      </c>
      <c r="P4888">
        <v>2.0962000000000001</v>
      </c>
      <c r="Q4888">
        <v>29.373699999999999</v>
      </c>
      <c r="U4888">
        <v>22.871400000000001</v>
      </c>
      <c r="Y4888">
        <v>7.5367600000000001</v>
      </c>
      <c r="AD4888">
        <v>76.868799999999993</v>
      </c>
    </row>
    <row r="4889" spans="1:30">
      <c r="A4889" t="s">
        <v>11</v>
      </c>
      <c r="B4889" s="4">
        <v>40884.250381999998</v>
      </c>
      <c r="C4889" s="3">
        <f t="shared" si="76"/>
        <v>40884.250381999998</v>
      </c>
      <c r="D4889" s="2">
        <v>7.242</v>
      </c>
      <c r="E4889" s="1"/>
      <c r="H4889">
        <v>7.9847999999999999</v>
      </c>
      <c r="L4889">
        <v>3.0932200000000001</v>
      </c>
      <c r="P4889">
        <v>2.0831</v>
      </c>
      <c r="Q4889">
        <v>29.397600000000001</v>
      </c>
      <c r="U4889">
        <v>22.8797</v>
      </c>
      <c r="Y4889">
        <v>7.4603000000000002</v>
      </c>
      <c r="AD4889">
        <v>76.235039999999998</v>
      </c>
    </row>
    <row r="4890" spans="1:30">
      <c r="A4890" t="s">
        <v>11</v>
      </c>
      <c r="B4890" s="4">
        <v>40884.271215000001</v>
      </c>
      <c r="C4890" s="3">
        <f t="shared" si="76"/>
        <v>40884.271215000001</v>
      </c>
      <c r="D4890" s="2">
        <v>7.4139999999999997</v>
      </c>
      <c r="E4890" s="1"/>
      <c r="H4890">
        <v>8.1262000000000008</v>
      </c>
      <c r="L4890">
        <v>3.0974170000000001</v>
      </c>
      <c r="P4890">
        <v>2.0491000000000001</v>
      </c>
      <c r="Q4890">
        <v>29.323</v>
      </c>
      <c r="U4890">
        <v>22.8017</v>
      </c>
      <c r="Y4890">
        <v>7.2801400000000003</v>
      </c>
      <c r="AD4890">
        <v>74.597790000000003</v>
      </c>
    </row>
    <row r="4891" spans="1:30">
      <c r="A4891" t="s">
        <v>11</v>
      </c>
      <c r="B4891" s="4">
        <v>40884.292049000003</v>
      </c>
      <c r="C4891" s="3">
        <f t="shared" si="76"/>
        <v>40884.292049000003</v>
      </c>
      <c r="D4891" s="2">
        <v>7.6289999999999996</v>
      </c>
      <c r="E4891" s="1"/>
      <c r="H4891">
        <v>8.0828000000000007</v>
      </c>
      <c r="L4891">
        <v>3.096088</v>
      </c>
      <c r="P4891">
        <v>2.0527000000000002</v>
      </c>
      <c r="Q4891">
        <v>29.345400000000001</v>
      </c>
      <c r="U4891">
        <v>22.825299999999999</v>
      </c>
      <c r="Y4891">
        <v>7.30403</v>
      </c>
      <c r="AD4891">
        <v>74.779529999999994</v>
      </c>
    </row>
    <row r="4892" spans="1:30">
      <c r="A4892" t="s">
        <v>11</v>
      </c>
      <c r="B4892" s="4">
        <v>40884.312881999998</v>
      </c>
      <c r="C4892" s="3">
        <f t="shared" si="76"/>
        <v>40884.312881999998</v>
      </c>
      <c r="D4892" s="2">
        <v>7.8289999999999997</v>
      </c>
      <c r="E4892" s="1"/>
      <c r="H4892">
        <v>8.1885999999999992</v>
      </c>
      <c r="L4892">
        <v>3.131866</v>
      </c>
      <c r="P4892">
        <v>2.0457999999999998</v>
      </c>
      <c r="Q4892">
        <v>29.631</v>
      </c>
      <c r="U4892">
        <v>23.034400000000002</v>
      </c>
      <c r="Y4892">
        <v>7.2397499999999999</v>
      </c>
      <c r="AD4892">
        <v>74.438109999999995</v>
      </c>
    </row>
    <row r="4893" spans="1:30">
      <c r="A4893" t="s">
        <v>11</v>
      </c>
      <c r="B4893" s="4">
        <v>40884.333715000001</v>
      </c>
      <c r="C4893" s="3">
        <f t="shared" si="76"/>
        <v>40884.333715000001</v>
      </c>
      <c r="D4893" s="2">
        <v>8.0239999999999991</v>
      </c>
      <c r="E4893" s="1"/>
      <c r="H4893">
        <v>8.1191999999999993</v>
      </c>
      <c r="L4893">
        <v>3.117928</v>
      </c>
      <c r="P4893">
        <v>2.0535000000000001</v>
      </c>
      <c r="Q4893">
        <v>29.543399999999998</v>
      </c>
      <c r="U4893">
        <v>22.9754</v>
      </c>
      <c r="Y4893">
        <v>7.2920699999999998</v>
      </c>
      <c r="AD4893">
        <v>74.815380000000005</v>
      </c>
    </row>
    <row r="4894" spans="1:30">
      <c r="A4894" t="s">
        <v>11</v>
      </c>
      <c r="B4894" s="4">
        <v>40884.354549000003</v>
      </c>
      <c r="C4894" s="3">
        <f t="shared" si="76"/>
        <v>40884.354549000003</v>
      </c>
      <c r="D4894" s="2">
        <v>8.2010000000000005</v>
      </c>
      <c r="E4894" s="1"/>
      <c r="H4894">
        <v>8.1927000000000003</v>
      </c>
      <c r="L4894">
        <v>3.134792</v>
      </c>
      <c r="P4894">
        <v>2.0482999999999998</v>
      </c>
      <c r="Q4894">
        <v>29.658000000000001</v>
      </c>
      <c r="U4894">
        <v>23.0549</v>
      </c>
      <c r="Y4894">
        <v>7.2497800000000003</v>
      </c>
      <c r="AD4894">
        <v>74.561170000000004</v>
      </c>
    </row>
    <row r="4895" spans="1:30">
      <c r="A4895" t="s">
        <v>11</v>
      </c>
      <c r="B4895" s="4">
        <v>40884.375381999998</v>
      </c>
      <c r="C4895" s="3">
        <f t="shared" si="76"/>
        <v>40884.375381999998</v>
      </c>
      <c r="D4895" s="2">
        <v>8.3919999999999995</v>
      </c>
      <c r="E4895" s="1"/>
      <c r="H4895">
        <v>8.1907999999999994</v>
      </c>
      <c r="L4895">
        <v>3.1343730000000001</v>
      </c>
      <c r="P4895">
        <v>2.0411000000000001</v>
      </c>
      <c r="Q4895">
        <v>29.655100000000001</v>
      </c>
      <c r="U4895">
        <v>23.052900000000001</v>
      </c>
      <c r="Y4895">
        <v>7.2171700000000003</v>
      </c>
      <c r="AD4895">
        <v>74.221369999999993</v>
      </c>
    </row>
    <row r="4896" spans="1:30">
      <c r="A4896" t="s">
        <v>11</v>
      </c>
      <c r="B4896" s="4">
        <v>40884.396215000001</v>
      </c>
      <c r="C4896" s="3">
        <f t="shared" si="76"/>
        <v>40884.396215000001</v>
      </c>
      <c r="D4896" s="2">
        <v>8.5730000000000004</v>
      </c>
      <c r="E4896" s="1"/>
      <c r="H4896">
        <v>8.1462000000000003</v>
      </c>
      <c r="L4896">
        <v>3.1220599999999998</v>
      </c>
      <c r="P4896">
        <v>2.0478000000000001</v>
      </c>
      <c r="Q4896">
        <v>29.563700000000001</v>
      </c>
      <c r="U4896">
        <v>22.9876</v>
      </c>
      <c r="Y4896">
        <v>7.2606299999999999</v>
      </c>
      <c r="AD4896">
        <v>74.548330000000007</v>
      </c>
    </row>
    <row r="4897" spans="1:30">
      <c r="A4897" t="s">
        <v>11</v>
      </c>
      <c r="B4897" s="4">
        <v>40884.417049000003</v>
      </c>
      <c r="C4897" s="3">
        <f t="shared" si="76"/>
        <v>40884.417049000003</v>
      </c>
      <c r="D4897" s="2">
        <v>8.7330000000000005</v>
      </c>
      <c r="E4897" s="1"/>
      <c r="H4897">
        <v>8.2386999999999997</v>
      </c>
      <c r="L4897">
        <v>3.139151</v>
      </c>
      <c r="P4897">
        <v>2.0362</v>
      </c>
      <c r="Q4897">
        <v>29.6645</v>
      </c>
      <c r="U4897">
        <v>23.053599999999999</v>
      </c>
      <c r="Y4897">
        <v>7.18607</v>
      </c>
      <c r="AD4897">
        <v>73.986310000000003</v>
      </c>
    </row>
    <row r="4898" spans="1:30">
      <c r="A4898" t="s">
        <v>11</v>
      </c>
      <c r="B4898" s="4">
        <v>40884.437881999998</v>
      </c>
      <c r="C4898" s="3">
        <f t="shared" si="76"/>
        <v>40884.437881999998</v>
      </c>
      <c r="D4898" s="2">
        <v>8.859</v>
      </c>
      <c r="E4898" s="1"/>
      <c r="H4898">
        <v>8.2684999999999995</v>
      </c>
      <c r="L4898">
        <v>3.1483150000000002</v>
      </c>
      <c r="P4898">
        <v>2.0419</v>
      </c>
      <c r="Q4898">
        <v>29.734999999999999</v>
      </c>
      <c r="U4898">
        <v>23.104600000000001</v>
      </c>
      <c r="Y4898">
        <v>7.2038099999999998</v>
      </c>
      <c r="AD4898">
        <v>74.253159999999994</v>
      </c>
    </row>
    <row r="4899" spans="1:30">
      <c r="A4899" t="s">
        <v>11</v>
      </c>
      <c r="B4899" s="4">
        <v>40884.458715000001</v>
      </c>
      <c r="C4899" s="3">
        <f t="shared" si="76"/>
        <v>40884.458715000001</v>
      </c>
      <c r="D4899" s="2">
        <v>8.9589999999999996</v>
      </c>
      <c r="E4899" s="1"/>
      <c r="H4899">
        <v>8.2735000000000003</v>
      </c>
      <c r="L4899">
        <v>3.1501519999999998</v>
      </c>
      <c r="P4899">
        <v>2.0406</v>
      </c>
      <c r="Q4899">
        <v>29.7499</v>
      </c>
      <c r="U4899">
        <v>23.115600000000001</v>
      </c>
      <c r="Y4899">
        <v>7.1963499999999998</v>
      </c>
      <c r="AD4899">
        <v>74.19171</v>
      </c>
    </row>
    <row r="4900" spans="1:30">
      <c r="A4900" t="s">
        <v>11</v>
      </c>
      <c r="B4900" s="4">
        <v>40884.479549000003</v>
      </c>
      <c r="C4900" s="3">
        <f t="shared" si="76"/>
        <v>40884.479549000003</v>
      </c>
      <c r="D4900" s="2">
        <v>9.0419999999999998</v>
      </c>
      <c r="E4900" s="1"/>
      <c r="H4900">
        <v>8.2917000000000005</v>
      </c>
      <c r="L4900">
        <v>3.1561569999999999</v>
      </c>
      <c r="P4900">
        <v>2.0369999999999999</v>
      </c>
      <c r="Q4900">
        <v>29.7972</v>
      </c>
      <c r="U4900">
        <v>23.150099999999998</v>
      </c>
      <c r="Y4900">
        <v>7.1744700000000003</v>
      </c>
      <c r="AD4900">
        <v>74.019480000000001</v>
      </c>
    </row>
    <row r="4901" spans="1:30">
      <c r="A4901" t="s">
        <v>11</v>
      </c>
      <c r="B4901" s="4">
        <v>40884.500381999998</v>
      </c>
      <c r="C4901" s="3">
        <f t="shared" si="76"/>
        <v>40884.500381999998</v>
      </c>
      <c r="D4901" s="2">
        <v>9.1170000000000009</v>
      </c>
      <c r="E4901" s="1"/>
      <c r="H4901">
        <v>8.2729999999999997</v>
      </c>
      <c r="L4901">
        <v>3.1511490000000002</v>
      </c>
      <c r="P4901">
        <v>2.0387</v>
      </c>
      <c r="Q4901">
        <v>29.7606</v>
      </c>
      <c r="U4901">
        <v>23.124099999999999</v>
      </c>
      <c r="Y4901">
        <v>7.1872400000000001</v>
      </c>
      <c r="AD4901">
        <v>74.102350000000001</v>
      </c>
    </row>
    <row r="4902" spans="1:30">
      <c r="A4902" t="s">
        <v>11</v>
      </c>
      <c r="B4902" s="4">
        <v>40884.521215000001</v>
      </c>
      <c r="C4902" s="3">
        <f t="shared" si="76"/>
        <v>40884.521215000001</v>
      </c>
      <c r="D4902" s="2">
        <v>9.1349999999999998</v>
      </c>
      <c r="E4902" s="1"/>
      <c r="H4902">
        <v>8.2810000000000006</v>
      </c>
      <c r="L4902">
        <v>3.1529560000000001</v>
      </c>
      <c r="P4902">
        <v>2.0402</v>
      </c>
      <c r="Q4902">
        <v>29.7728</v>
      </c>
      <c r="U4902">
        <v>23.132400000000001</v>
      </c>
      <c r="Y4902">
        <v>7.1923599999999999</v>
      </c>
      <c r="AD4902">
        <v>74.174329999999998</v>
      </c>
    </row>
    <row r="4903" spans="1:30">
      <c r="A4903" t="s">
        <v>11</v>
      </c>
      <c r="B4903" s="4">
        <v>40884.542049000003</v>
      </c>
      <c r="C4903" s="3">
        <f t="shared" si="76"/>
        <v>40884.542049000003</v>
      </c>
      <c r="D4903" s="2">
        <v>9.1120000000000001</v>
      </c>
      <c r="E4903" s="1"/>
      <c r="H4903">
        <v>8.3109999999999999</v>
      </c>
      <c r="L4903">
        <v>3.1610450000000001</v>
      </c>
      <c r="P4903">
        <v>2.0316000000000001</v>
      </c>
      <c r="Q4903">
        <v>29.831900000000001</v>
      </c>
      <c r="U4903">
        <v>23.174499999999998</v>
      </c>
      <c r="Y4903">
        <v>7.1445699999999999</v>
      </c>
      <c r="AD4903">
        <v>73.759749999999997</v>
      </c>
    </row>
    <row r="4904" spans="1:30">
      <c r="A4904" t="s">
        <v>11</v>
      </c>
      <c r="B4904" s="4">
        <v>40884.562881999998</v>
      </c>
      <c r="C4904" s="3">
        <f t="shared" si="76"/>
        <v>40884.562881999998</v>
      </c>
      <c r="D4904" s="2">
        <v>9.0809999999999995</v>
      </c>
      <c r="E4904" s="1"/>
      <c r="H4904">
        <v>8.3237000000000005</v>
      </c>
      <c r="L4904">
        <v>3.16473</v>
      </c>
      <c r="P4904">
        <v>2.0276000000000001</v>
      </c>
      <c r="Q4904">
        <v>29.859500000000001</v>
      </c>
      <c r="U4904">
        <v>23.194400000000002</v>
      </c>
      <c r="Y4904">
        <v>7.1227400000000003</v>
      </c>
      <c r="AD4904">
        <v>73.568910000000002</v>
      </c>
    </row>
    <row r="4905" spans="1:30">
      <c r="A4905" t="s">
        <v>11</v>
      </c>
      <c r="B4905" s="4">
        <v>40884.583715000001</v>
      </c>
      <c r="C4905" s="3">
        <f t="shared" si="76"/>
        <v>40884.583715000001</v>
      </c>
      <c r="D4905" s="2">
        <v>9.0030000000000001</v>
      </c>
      <c r="E4905" s="1"/>
      <c r="H4905">
        <v>8.3043999999999993</v>
      </c>
      <c r="L4905">
        <v>3.1591390000000001</v>
      </c>
      <c r="P4905">
        <v>2.0282</v>
      </c>
      <c r="Q4905">
        <v>29.817599999999999</v>
      </c>
      <c r="U4905">
        <v>23.164300000000001</v>
      </c>
      <c r="Y4905">
        <v>7.13042</v>
      </c>
      <c r="AD4905">
        <v>73.595849999999999</v>
      </c>
    </row>
    <row r="4906" spans="1:30">
      <c r="A4906" t="s">
        <v>11</v>
      </c>
      <c r="B4906" s="4">
        <v>40884.604549000003</v>
      </c>
      <c r="C4906" s="3">
        <f t="shared" si="76"/>
        <v>40884.604549000003</v>
      </c>
      <c r="D4906" s="2">
        <v>8.9710000000000001</v>
      </c>
      <c r="E4906" s="1"/>
      <c r="H4906">
        <v>8.2757000000000005</v>
      </c>
      <c r="L4906">
        <v>3.149823</v>
      </c>
      <c r="P4906">
        <v>2.0387</v>
      </c>
      <c r="Q4906">
        <v>29.744599999999998</v>
      </c>
      <c r="U4906">
        <v>23.1111</v>
      </c>
      <c r="Y4906">
        <v>7.1874000000000002</v>
      </c>
      <c r="AD4906">
        <v>74.100660000000005</v>
      </c>
    </row>
    <row r="4907" spans="1:30">
      <c r="A4907" t="s">
        <v>11</v>
      </c>
      <c r="B4907" s="4">
        <v>40884.625381999998</v>
      </c>
      <c r="C4907" s="3">
        <f t="shared" si="76"/>
        <v>40884.625381999998</v>
      </c>
      <c r="D4907" s="2">
        <v>8.9280000000000008</v>
      </c>
      <c r="E4907" s="1"/>
      <c r="H4907">
        <v>8.2825000000000006</v>
      </c>
      <c r="L4907">
        <v>3.1514959999999999</v>
      </c>
      <c r="P4907">
        <v>2.0371999999999999</v>
      </c>
      <c r="Q4907">
        <v>29.7563</v>
      </c>
      <c r="U4907">
        <v>23.119399999999999</v>
      </c>
      <c r="Y4907">
        <v>7.1785699999999997</v>
      </c>
      <c r="AD4907">
        <v>74.026740000000004</v>
      </c>
    </row>
    <row r="4908" spans="1:30">
      <c r="A4908" t="s">
        <v>11</v>
      </c>
      <c r="B4908" s="4">
        <v>40884.646215000001</v>
      </c>
      <c r="C4908" s="3">
        <f t="shared" si="76"/>
        <v>40884.646215000001</v>
      </c>
      <c r="D4908" s="2">
        <v>8.9190000000000005</v>
      </c>
      <c r="E4908" s="1"/>
      <c r="H4908">
        <v>8.3310999999999993</v>
      </c>
      <c r="L4908">
        <v>3.1656810000000002</v>
      </c>
      <c r="P4908">
        <v>2.0287999999999999</v>
      </c>
      <c r="Q4908">
        <v>29.863199999999999</v>
      </c>
      <c r="U4908">
        <v>23.196200000000001</v>
      </c>
      <c r="Y4908">
        <v>7.12643</v>
      </c>
      <c r="AD4908">
        <v>73.621089999999995</v>
      </c>
    </row>
    <row r="4909" spans="1:30">
      <c r="A4909" t="s">
        <v>11</v>
      </c>
      <c r="B4909" s="4">
        <v>40884.667049000003</v>
      </c>
      <c r="C4909" s="3">
        <f t="shared" si="76"/>
        <v>40884.667049000003</v>
      </c>
      <c r="D4909" s="2">
        <v>8.9</v>
      </c>
      <c r="E4909" s="1"/>
      <c r="H4909">
        <v>8.3491</v>
      </c>
      <c r="L4909">
        <v>3.172685</v>
      </c>
      <c r="P4909">
        <v>2.0284</v>
      </c>
      <c r="Q4909">
        <v>29.921099999999999</v>
      </c>
      <c r="U4909">
        <v>23.239000000000001</v>
      </c>
      <c r="Y4909">
        <v>7.1188900000000004</v>
      </c>
      <c r="AD4909">
        <v>73.600669999999994</v>
      </c>
    </row>
    <row r="4910" spans="1:30">
      <c r="A4910" t="s">
        <v>11</v>
      </c>
      <c r="B4910" s="4">
        <v>40884.687881999998</v>
      </c>
      <c r="C4910" s="3">
        <f t="shared" si="76"/>
        <v>40884.687881999998</v>
      </c>
      <c r="D4910" s="2">
        <v>8.93</v>
      </c>
      <c r="E4910" s="1"/>
      <c r="H4910">
        <v>8.3522999999999996</v>
      </c>
      <c r="L4910">
        <v>3.1734840000000002</v>
      </c>
      <c r="P4910">
        <v>2.0268999999999999</v>
      </c>
      <c r="Q4910">
        <v>29.9267</v>
      </c>
      <c r="U4910">
        <v>23.242899999999999</v>
      </c>
      <c r="Y4910">
        <v>7.1114199999999999</v>
      </c>
      <c r="AD4910">
        <v>73.531499999999994</v>
      </c>
    </row>
    <row r="4911" spans="1:30">
      <c r="A4911" t="s">
        <v>11</v>
      </c>
      <c r="B4911" s="4">
        <v>40884.708715000001</v>
      </c>
      <c r="C4911" s="3">
        <f t="shared" si="76"/>
        <v>40884.708715000001</v>
      </c>
      <c r="D4911" s="2">
        <v>8.9459999999999997</v>
      </c>
      <c r="E4911" s="1"/>
      <c r="H4911">
        <v>8.3268000000000004</v>
      </c>
      <c r="L4911">
        <v>3.1650100000000001</v>
      </c>
      <c r="P4911">
        <v>2.0270999999999999</v>
      </c>
      <c r="Q4911">
        <v>29.8599</v>
      </c>
      <c r="U4911">
        <v>23.194199999999999</v>
      </c>
      <c r="Y4911">
        <v>7.1196099999999998</v>
      </c>
      <c r="AD4911">
        <v>73.541830000000004</v>
      </c>
    </row>
    <row r="4912" spans="1:30">
      <c r="A4912" t="s">
        <v>11</v>
      </c>
      <c r="B4912" s="4">
        <v>40884.729549000003</v>
      </c>
      <c r="C4912" s="3">
        <f t="shared" si="76"/>
        <v>40884.729549000003</v>
      </c>
      <c r="D4912" s="2">
        <v>8.9920000000000009</v>
      </c>
      <c r="E4912" s="1"/>
      <c r="H4912">
        <v>8.2972000000000001</v>
      </c>
      <c r="L4912">
        <v>3.1579950000000001</v>
      </c>
      <c r="P4912">
        <v>2.0314000000000001</v>
      </c>
      <c r="Q4912">
        <v>29.811699999999998</v>
      </c>
      <c r="U4912">
        <v>23.160699999999999</v>
      </c>
      <c r="Y4912">
        <v>7.1467099999999997</v>
      </c>
      <c r="AD4912">
        <v>73.749290000000002</v>
      </c>
    </row>
    <row r="4913" spans="1:30">
      <c r="A4913" t="s">
        <v>11</v>
      </c>
      <c r="B4913" s="4">
        <v>40884.750381999998</v>
      </c>
      <c r="C4913" s="3">
        <f t="shared" si="76"/>
        <v>40884.750381999998</v>
      </c>
      <c r="D4913" s="2">
        <v>9.048</v>
      </c>
      <c r="E4913" s="1"/>
      <c r="H4913">
        <v>8.2619000000000007</v>
      </c>
      <c r="L4913">
        <v>3.1523110000000001</v>
      </c>
      <c r="P4913">
        <v>2.0375999999999999</v>
      </c>
      <c r="Q4913">
        <v>29.7822</v>
      </c>
      <c r="U4913">
        <v>23.142600000000002</v>
      </c>
      <c r="Y4913">
        <v>7.1831699999999996</v>
      </c>
      <c r="AD4913">
        <v>74.052070000000001</v>
      </c>
    </row>
    <row r="4914" spans="1:30">
      <c r="A4914" t="s">
        <v>11</v>
      </c>
      <c r="B4914" s="4">
        <v>40884.771215000001</v>
      </c>
      <c r="C4914" s="3">
        <f t="shared" si="76"/>
        <v>40884.771215000001</v>
      </c>
      <c r="D4914" s="2">
        <v>9.0980000000000008</v>
      </c>
      <c r="E4914" s="1"/>
      <c r="H4914">
        <v>8.2619000000000007</v>
      </c>
      <c r="L4914">
        <v>3.1527919999999998</v>
      </c>
      <c r="P4914">
        <v>2.0388000000000002</v>
      </c>
      <c r="Q4914">
        <v>29.787299999999998</v>
      </c>
      <c r="U4914">
        <v>23.1465</v>
      </c>
      <c r="Y4914">
        <v>7.1886299999999999</v>
      </c>
      <c r="AD4914">
        <v>74.110730000000004</v>
      </c>
    </row>
    <row r="4915" spans="1:30">
      <c r="A4915" t="s">
        <v>11</v>
      </c>
      <c r="B4915" s="4">
        <v>40884.792049000003</v>
      </c>
      <c r="C4915" s="3">
        <f t="shared" si="76"/>
        <v>40884.792049000003</v>
      </c>
      <c r="D4915" s="2">
        <v>9.1259999999999994</v>
      </c>
      <c r="E4915" s="1"/>
      <c r="H4915">
        <v>8.3033999999999999</v>
      </c>
      <c r="L4915">
        <v>3.1618550000000001</v>
      </c>
      <c r="P4915">
        <v>2.0369000000000002</v>
      </c>
      <c r="Q4915">
        <v>29.846699999999998</v>
      </c>
      <c r="U4915">
        <v>23.187200000000001</v>
      </c>
      <c r="Y4915">
        <v>7.1695000000000002</v>
      </c>
      <c r="AD4915">
        <v>74.011660000000006</v>
      </c>
    </row>
    <row r="4916" spans="1:30">
      <c r="A4916" t="s">
        <v>11</v>
      </c>
      <c r="B4916" s="4">
        <v>40884.812881999998</v>
      </c>
      <c r="C4916" s="3">
        <f t="shared" si="76"/>
        <v>40884.812881999998</v>
      </c>
      <c r="D4916" s="2">
        <v>9.1649999999999991</v>
      </c>
      <c r="E4916" s="1"/>
      <c r="H4916">
        <v>8.3138000000000005</v>
      </c>
      <c r="L4916">
        <v>3.1652670000000001</v>
      </c>
      <c r="P4916">
        <v>2.0394000000000001</v>
      </c>
      <c r="Q4916">
        <v>29.8735</v>
      </c>
      <c r="U4916">
        <v>23.206800000000001</v>
      </c>
      <c r="Y4916">
        <v>7.1781100000000002</v>
      </c>
      <c r="AD4916">
        <v>74.130830000000003</v>
      </c>
    </row>
    <row r="4917" spans="1:30">
      <c r="A4917" t="s">
        <v>11</v>
      </c>
      <c r="B4917" s="4">
        <v>40884.833715000001</v>
      </c>
      <c r="C4917" s="3">
        <f t="shared" si="76"/>
        <v>40884.833715000001</v>
      </c>
      <c r="D4917" s="2">
        <v>9.1929999999999996</v>
      </c>
      <c r="E4917" s="1"/>
      <c r="H4917">
        <v>8.3178000000000001</v>
      </c>
      <c r="L4917">
        <v>3.1656629999999999</v>
      </c>
      <c r="P4917">
        <v>2.0425</v>
      </c>
      <c r="Q4917">
        <v>29.874199999999998</v>
      </c>
      <c r="U4917">
        <v>23.206700000000001</v>
      </c>
      <c r="Y4917">
        <v>7.19184</v>
      </c>
      <c r="AD4917">
        <v>74.279719999999998</v>
      </c>
    </row>
    <row r="4918" spans="1:30">
      <c r="A4918" t="s">
        <v>11</v>
      </c>
      <c r="B4918" s="4">
        <v>40884.854549000003</v>
      </c>
      <c r="C4918" s="3">
        <f t="shared" si="76"/>
        <v>40884.854549000003</v>
      </c>
      <c r="D4918" s="2">
        <v>9.2140000000000004</v>
      </c>
      <c r="E4918" s="1"/>
      <c r="H4918">
        <v>8.3172999999999995</v>
      </c>
      <c r="L4918">
        <v>3.1650230000000001</v>
      </c>
      <c r="P4918">
        <v>2.0474999999999999</v>
      </c>
      <c r="Q4918">
        <v>29.867999999999999</v>
      </c>
      <c r="U4918">
        <v>23.201899999999998</v>
      </c>
      <c r="Y4918">
        <v>7.2154800000000003</v>
      </c>
      <c r="AD4918">
        <v>74.519980000000004</v>
      </c>
    </row>
    <row r="4919" spans="1:30">
      <c r="A4919" t="s">
        <v>11</v>
      </c>
      <c r="B4919" s="4">
        <v>40884.875381999998</v>
      </c>
      <c r="C4919" s="3">
        <f t="shared" si="76"/>
        <v>40884.875381999998</v>
      </c>
      <c r="D4919" s="2">
        <v>9.2260000000000009</v>
      </c>
      <c r="E4919" s="1"/>
      <c r="H4919">
        <v>8.2218</v>
      </c>
      <c r="L4919">
        <v>3.1405609999999999</v>
      </c>
      <c r="P4919">
        <v>2.0623</v>
      </c>
      <c r="Q4919">
        <v>29.693200000000001</v>
      </c>
      <c r="U4919">
        <v>23.078499999999998</v>
      </c>
      <c r="Y4919">
        <v>7.3085899999999997</v>
      </c>
      <c r="AD4919">
        <v>75.233099999999993</v>
      </c>
    </row>
    <row r="4920" spans="1:30">
      <c r="A4920" t="s">
        <v>11</v>
      </c>
      <c r="B4920" s="4">
        <v>40884.896215000001</v>
      </c>
      <c r="C4920" s="3">
        <f t="shared" si="76"/>
        <v>40884.896215000001</v>
      </c>
      <c r="D4920" s="2">
        <v>9.1709999999999994</v>
      </c>
      <c r="E4920" s="1"/>
      <c r="H4920">
        <v>8.2368000000000006</v>
      </c>
      <c r="L4920">
        <v>3.143659</v>
      </c>
      <c r="P4920">
        <v>2.0493999999999999</v>
      </c>
      <c r="Q4920">
        <v>29.713000000000001</v>
      </c>
      <c r="U4920">
        <v>23.091899999999999</v>
      </c>
      <c r="Y4920">
        <v>7.2456300000000002</v>
      </c>
      <c r="AD4920">
        <v>74.619839999999996</v>
      </c>
    </row>
    <row r="4921" spans="1:30">
      <c r="A4921" t="s">
        <v>11</v>
      </c>
      <c r="B4921" s="4">
        <v>40884.917049000003</v>
      </c>
      <c r="C4921" s="3">
        <f t="shared" si="76"/>
        <v>40884.917049000003</v>
      </c>
      <c r="D4921" s="2">
        <v>9.1080000000000005</v>
      </c>
      <c r="E4921" s="1"/>
      <c r="H4921">
        <v>8.2556999999999992</v>
      </c>
      <c r="L4921">
        <v>3.148425</v>
      </c>
      <c r="P4921">
        <v>2.0434000000000001</v>
      </c>
      <c r="Q4921">
        <v>29.7468</v>
      </c>
      <c r="U4921">
        <v>23.1157</v>
      </c>
      <c r="Y4921">
        <v>7.2127800000000004</v>
      </c>
      <c r="AD4921">
        <v>74.329740000000001</v>
      </c>
    </row>
    <row r="4922" spans="1:30">
      <c r="A4922" t="s">
        <v>11</v>
      </c>
      <c r="B4922" s="4">
        <v>40884.937881999998</v>
      </c>
      <c r="C4922" s="3">
        <f t="shared" si="76"/>
        <v>40884.937881999998</v>
      </c>
      <c r="D4922" s="2">
        <v>9.0050000000000008</v>
      </c>
      <c r="E4922" s="1"/>
      <c r="H4922">
        <v>8.2890999999999995</v>
      </c>
      <c r="L4922">
        <v>3.1568749999999999</v>
      </c>
      <c r="P4922">
        <v>2.0339999999999998</v>
      </c>
      <c r="Q4922">
        <v>29.806899999999999</v>
      </c>
      <c r="U4922">
        <v>23.158100000000001</v>
      </c>
      <c r="Y4922">
        <v>7.1603399999999997</v>
      </c>
      <c r="AD4922">
        <v>73.873990000000006</v>
      </c>
    </row>
    <row r="4923" spans="1:30">
      <c r="A4923" t="s">
        <v>11</v>
      </c>
      <c r="B4923" s="4">
        <v>40884.958715000001</v>
      </c>
      <c r="C4923" s="3">
        <f t="shared" si="76"/>
        <v>40884.958715000001</v>
      </c>
      <c r="D4923" s="2">
        <v>8.8290000000000006</v>
      </c>
      <c r="E4923" s="1"/>
      <c r="H4923">
        <v>8.2210000000000001</v>
      </c>
      <c r="L4923">
        <v>3.137664</v>
      </c>
      <c r="P4923">
        <v>2.0424000000000002</v>
      </c>
      <c r="Q4923">
        <v>29.663799999999998</v>
      </c>
      <c r="U4923">
        <v>23.055499999999999</v>
      </c>
      <c r="Y4923">
        <v>7.2178899999999997</v>
      </c>
      <c r="AD4923">
        <v>74.283839999999998</v>
      </c>
    </row>
    <row r="4924" spans="1:30">
      <c r="A4924" t="s">
        <v>11</v>
      </c>
      <c r="B4924" s="4">
        <v>40884.979549000003</v>
      </c>
      <c r="C4924" s="3">
        <f t="shared" si="76"/>
        <v>40884.979549000003</v>
      </c>
      <c r="D4924" s="2">
        <v>8.64</v>
      </c>
      <c r="E4924" s="1"/>
      <c r="H4924">
        <v>8.1288</v>
      </c>
      <c r="L4924">
        <v>3.118395</v>
      </c>
      <c r="P4924">
        <v>2.0706000000000002</v>
      </c>
      <c r="Q4924">
        <v>29.539899999999999</v>
      </c>
      <c r="U4924">
        <v>22.971299999999999</v>
      </c>
      <c r="Y4924">
        <v>7.3708600000000004</v>
      </c>
      <c r="AD4924">
        <v>75.638509999999997</v>
      </c>
    </row>
    <row r="4925" spans="1:30">
      <c r="A4925" t="s">
        <v>11</v>
      </c>
      <c r="B4925" s="4">
        <v>40885.000381999998</v>
      </c>
      <c r="C4925" s="3">
        <f t="shared" si="76"/>
        <v>40885.000381999998</v>
      </c>
      <c r="D4925" s="2">
        <v>8.3919999999999995</v>
      </c>
      <c r="E4925" s="1"/>
      <c r="H4925">
        <v>8.0899000000000001</v>
      </c>
      <c r="L4925">
        <v>3.11022</v>
      </c>
      <c r="P4925">
        <v>2.0846</v>
      </c>
      <c r="Q4925">
        <v>29.487200000000001</v>
      </c>
      <c r="U4925">
        <v>22.935400000000001</v>
      </c>
      <c r="Y4925">
        <v>7.4450799999999999</v>
      </c>
      <c r="AD4925">
        <v>76.306349999999995</v>
      </c>
    </row>
    <row r="4926" spans="1:30">
      <c r="A4926" t="s">
        <v>11</v>
      </c>
      <c r="B4926" s="4">
        <v>40885.021215000001</v>
      </c>
      <c r="C4926" s="3">
        <f t="shared" si="76"/>
        <v>40885.021215000001</v>
      </c>
      <c r="D4926" s="2">
        <v>8.109</v>
      </c>
      <c r="E4926" s="1"/>
      <c r="H4926">
        <v>8.0704999999999991</v>
      </c>
      <c r="L4926">
        <v>3.1051139999999999</v>
      </c>
      <c r="P4926">
        <v>2.0756999999999999</v>
      </c>
      <c r="Q4926">
        <v>29.450099999999999</v>
      </c>
      <c r="U4926">
        <v>22.908999999999999</v>
      </c>
      <c r="Y4926">
        <v>7.4085799999999997</v>
      </c>
      <c r="AD4926">
        <v>75.880369999999999</v>
      </c>
    </row>
    <row r="4927" spans="1:30">
      <c r="A4927" t="s">
        <v>11</v>
      </c>
      <c r="B4927" s="4">
        <v>40885.042049000003</v>
      </c>
      <c r="C4927" s="3">
        <f t="shared" si="76"/>
        <v>40885.042049000003</v>
      </c>
      <c r="D4927" s="2">
        <v>7.827</v>
      </c>
      <c r="E4927" s="1"/>
      <c r="H4927">
        <v>8.0365000000000002</v>
      </c>
      <c r="L4927">
        <v>3.0970309999999999</v>
      </c>
      <c r="P4927">
        <v>2.0752999999999999</v>
      </c>
      <c r="Q4927">
        <v>29.393999999999998</v>
      </c>
      <c r="U4927">
        <v>22.869700000000002</v>
      </c>
      <c r="Y4927">
        <v>7.4153700000000002</v>
      </c>
      <c r="AD4927">
        <v>75.863510000000005</v>
      </c>
    </row>
    <row r="4928" spans="1:30">
      <c r="A4928" t="s">
        <v>11</v>
      </c>
      <c r="B4928" s="4">
        <v>40885.062881999998</v>
      </c>
      <c r="C4928" s="3">
        <f t="shared" si="76"/>
        <v>40885.062881999998</v>
      </c>
      <c r="D4928" s="2">
        <v>7.5540000000000003</v>
      </c>
      <c r="E4928" s="1"/>
      <c r="H4928">
        <v>7.9398999999999997</v>
      </c>
      <c r="L4928">
        <v>3.0791729999999999</v>
      </c>
      <c r="P4928">
        <v>2.0849000000000002</v>
      </c>
      <c r="Q4928">
        <v>29.287500000000001</v>
      </c>
      <c r="U4928">
        <v>22.799399999999999</v>
      </c>
      <c r="Y4928">
        <v>7.4826800000000002</v>
      </c>
      <c r="AD4928">
        <v>76.330799999999996</v>
      </c>
    </row>
    <row r="4929" spans="1:30">
      <c r="A4929" t="s">
        <v>11</v>
      </c>
      <c r="B4929" s="4">
        <v>40885.083715000001</v>
      </c>
      <c r="C4929" s="3">
        <f t="shared" si="76"/>
        <v>40885.083715000001</v>
      </c>
      <c r="D4929" s="2">
        <v>7.3019999999999996</v>
      </c>
      <c r="E4929" s="1"/>
      <c r="H4929">
        <v>7.8886000000000003</v>
      </c>
      <c r="L4929">
        <v>3.0716999999999999</v>
      </c>
      <c r="P4929">
        <v>2.0972</v>
      </c>
      <c r="Q4929">
        <v>29.251999999999999</v>
      </c>
      <c r="U4929">
        <v>22.778600000000001</v>
      </c>
      <c r="Y4929">
        <v>7.5510599999999997</v>
      </c>
      <c r="AD4929">
        <v>76.920270000000002</v>
      </c>
    </row>
    <row r="4930" spans="1:30">
      <c r="A4930" t="s">
        <v>11</v>
      </c>
      <c r="B4930" s="4">
        <v>40885.104549000003</v>
      </c>
      <c r="C4930" s="3">
        <f t="shared" si="76"/>
        <v>40885.104549000003</v>
      </c>
      <c r="D4930" s="2">
        <v>7.07</v>
      </c>
      <c r="E4930" s="1"/>
      <c r="H4930">
        <v>7.9203999999999999</v>
      </c>
      <c r="L4930">
        <v>3.0803060000000002</v>
      </c>
      <c r="P4930">
        <v>2.0971000000000002</v>
      </c>
      <c r="Q4930">
        <v>29.315899999999999</v>
      </c>
      <c r="U4930">
        <v>22.824400000000001</v>
      </c>
      <c r="Y4930">
        <v>7.5414599999999998</v>
      </c>
      <c r="AD4930">
        <v>76.910449999999997</v>
      </c>
    </row>
    <row r="4931" spans="1:30">
      <c r="A4931" t="s">
        <v>11</v>
      </c>
      <c r="B4931" s="4">
        <v>40885.125381999998</v>
      </c>
      <c r="C4931" s="3">
        <f t="shared" ref="C4931:C4994" si="77">B4931</f>
        <v>40885.125381999998</v>
      </c>
      <c r="D4931" s="2">
        <v>6.9290000000000003</v>
      </c>
      <c r="E4931" s="1"/>
      <c r="H4931">
        <v>7.8766999999999996</v>
      </c>
      <c r="L4931">
        <v>3.0737670000000001</v>
      </c>
      <c r="P4931">
        <v>2.1036000000000001</v>
      </c>
      <c r="Q4931">
        <v>29.283799999999999</v>
      </c>
      <c r="U4931">
        <v>22.805099999999999</v>
      </c>
      <c r="Y4931">
        <v>7.5813100000000002</v>
      </c>
      <c r="AD4931">
        <v>77.223609999999994</v>
      </c>
    </row>
    <row r="4932" spans="1:30">
      <c r="A4932" t="s">
        <v>11</v>
      </c>
      <c r="B4932" s="4">
        <v>40885.146215000001</v>
      </c>
      <c r="C4932" s="3">
        <f t="shared" si="77"/>
        <v>40885.146215000001</v>
      </c>
      <c r="D4932" s="2">
        <v>6.7930000000000001</v>
      </c>
      <c r="E4932" s="1"/>
      <c r="H4932">
        <v>7.8308999999999997</v>
      </c>
      <c r="L4932">
        <v>3.0676000000000001</v>
      </c>
      <c r="P4932">
        <v>2.1109</v>
      </c>
      <c r="Q4932">
        <v>29.257300000000001</v>
      </c>
      <c r="U4932">
        <v>22.790500000000002</v>
      </c>
      <c r="Y4932">
        <v>7.6253200000000003</v>
      </c>
      <c r="AD4932">
        <v>77.577160000000006</v>
      </c>
    </row>
    <row r="4933" spans="1:30">
      <c r="A4933" t="s">
        <v>11</v>
      </c>
      <c r="B4933" s="4">
        <v>40885.167049000003</v>
      </c>
      <c r="C4933" s="3">
        <f t="shared" si="77"/>
        <v>40885.167049000003</v>
      </c>
      <c r="D4933" s="2">
        <v>6.74</v>
      </c>
      <c r="E4933" s="1"/>
      <c r="H4933">
        <v>7.8071000000000002</v>
      </c>
      <c r="L4933">
        <v>3.0630380000000001</v>
      </c>
      <c r="P4933">
        <v>2.1061000000000001</v>
      </c>
      <c r="Q4933">
        <v>29.229099999999999</v>
      </c>
      <c r="U4933">
        <v>22.771699999999999</v>
      </c>
      <c r="Y4933">
        <v>7.6082099999999997</v>
      </c>
      <c r="AD4933">
        <v>77.346729999999994</v>
      </c>
    </row>
    <row r="4934" spans="1:30">
      <c r="A4934" t="s">
        <v>11</v>
      </c>
      <c r="B4934" s="4">
        <v>40885.187881999998</v>
      </c>
      <c r="C4934" s="3">
        <f t="shared" si="77"/>
        <v>40885.187881999998</v>
      </c>
      <c r="D4934" s="2">
        <v>6.7489999999999997</v>
      </c>
      <c r="E4934" s="1"/>
      <c r="H4934">
        <v>7.8528000000000002</v>
      </c>
      <c r="L4934">
        <v>3.068527</v>
      </c>
      <c r="P4934">
        <v>2.1048</v>
      </c>
      <c r="Q4934">
        <v>29.248699999999999</v>
      </c>
      <c r="U4934">
        <v>22.780899999999999</v>
      </c>
      <c r="Y4934">
        <v>7.59267</v>
      </c>
      <c r="AD4934">
        <v>77.279349999999994</v>
      </c>
    </row>
    <row r="4935" spans="1:30">
      <c r="A4935" t="s">
        <v>11</v>
      </c>
      <c r="B4935" s="4">
        <v>40885.208715000001</v>
      </c>
      <c r="C4935" s="3">
        <f t="shared" si="77"/>
        <v>40885.208715000001</v>
      </c>
      <c r="D4935" s="2">
        <v>6.7770000000000001</v>
      </c>
      <c r="E4935" s="1"/>
      <c r="H4935">
        <v>7.9474</v>
      </c>
      <c r="L4935">
        <v>3.0777549999999998</v>
      </c>
      <c r="P4935">
        <v>2.0790999999999999</v>
      </c>
      <c r="Q4935">
        <v>29.2667</v>
      </c>
      <c r="U4935">
        <v>22.7821</v>
      </c>
      <c r="Y4935">
        <v>7.4545000000000003</v>
      </c>
      <c r="AD4935">
        <v>76.045879999999997</v>
      </c>
    </row>
    <row r="4936" spans="1:30">
      <c r="A4936" t="s">
        <v>11</v>
      </c>
      <c r="B4936" s="4">
        <v>40885.229549000003</v>
      </c>
      <c r="C4936" s="3">
        <f t="shared" si="77"/>
        <v>40885.229549000003</v>
      </c>
      <c r="D4936" s="2">
        <v>6.867</v>
      </c>
      <c r="E4936" s="1"/>
      <c r="H4936">
        <v>7.8924000000000003</v>
      </c>
      <c r="L4936">
        <v>3.0706159999999998</v>
      </c>
      <c r="P4936">
        <v>2.0924999999999998</v>
      </c>
      <c r="Q4936">
        <v>29.237500000000001</v>
      </c>
      <c r="U4936">
        <v>22.7667</v>
      </c>
      <c r="Y4936">
        <v>7.5285000000000002</v>
      </c>
      <c r="AD4936">
        <v>76.689970000000002</v>
      </c>
    </row>
    <row r="4937" spans="1:30">
      <c r="A4937" t="s">
        <v>11</v>
      </c>
      <c r="B4937" s="4">
        <v>40885.250381999998</v>
      </c>
      <c r="C4937" s="3">
        <f t="shared" si="77"/>
        <v>40885.250381999998</v>
      </c>
      <c r="D4937" s="2">
        <v>6.9640000000000004</v>
      </c>
      <c r="E4937" s="1"/>
      <c r="H4937">
        <v>7.9253999999999998</v>
      </c>
      <c r="L4937">
        <v>3.0748869999999999</v>
      </c>
      <c r="P4937">
        <v>2.0796000000000001</v>
      </c>
      <c r="Q4937">
        <v>29.254799999999999</v>
      </c>
      <c r="U4937">
        <v>22.7758</v>
      </c>
      <c r="Y4937">
        <v>7.4613800000000001</v>
      </c>
      <c r="AD4937">
        <v>76.072159999999997</v>
      </c>
    </row>
    <row r="4938" spans="1:30">
      <c r="A4938" t="s">
        <v>11</v>
      </c>
      <c r="B4938" s="4">
        <v>40885.271215000001</v>
      </c>
      <c r="C4938" s="3">
        <f t="shared" si="77"/>
        <v>40885.271215000001</v>
      </c>
      <c r="D4938" s="2">
        <v>7.1120000000000001</v>
      </c>
      <c r="E4938" s="1"/>
      <c r="H4938">
        <v>7.9256000000000002</v>
      </c>
      <c r="L4938">
        <v>3.0807220000000002</v>
      </c>
      <c r="P4938">
        <v>2.0859999999999999</v>
      </c>
      <c r="Q4938">
        <v>29.315899999999999</v>
      </c>
      <c r="U4938">
        <v>22.823699999999999</v>
      </c>
      <c r="Y4938">
        <v>7.48848</v>
      </c>
      <c r="AD4938">
        <v>76.379140000000007</v>
      </c>
    </row>
    <row r="4939" spans="1:30">
      <c r="A4939" t="s">
        <v>11</v>
      </c>
      <c r="B4939" s="4">
        <v>40885.292049000003</v>
      </c>
      <c r="C4939" s="3">
        <f t="shared" si="77"/>
        <v>40885.292049000003</v>
      </c>
      <c r="D4939" s="2">
        <v>7.298</v>
      </c>
      <c r="E4939" s="1"/>
      <c r="H4939">
        <v>7.9065000000000003</v>
      </c>
      <c r="L4939">
        <v>3.081766</v>
      </c>
      <c r="P4939">
        <v>2.0895000000000001</v>
      </c>
      <c r="Q4939">
        <v>29.3428</v>
      </c>
      <c r="U4939">
        <v>22.8474</v>
      </c>
      <c r="Y4939">
        <v>7.5072400000000004</v>
      </c>
      <c r="AD4939">
        <v>76.550610000000006</v>
      </c>
    </row>
    <row r="4940" spans="1:30">
      <c r="A4940" t="s">
        <v>11</v>
      </c>
      <c r="B4940" s="4">
        <v>40885.312881999998</v>
      </c>
      <c r="C4940" s="3">
        <f t="shared" si="77"/>
        <v>40885.312881999998</v>
      </c>
      <c r="D4940" s="2">
        <v>7.5030000000000001</v>
      </c>
      <c r="E4940" s="1"/>
      <c r="H4940">
        <v>8.0396000000000001</v>
      </c>
      <c r="L4940">
        <v>3.0963669999999999</v>
      </c>
      <c r="P4940">
        <v>2.0640999999999998</v>
      </c>
      <c r="Q4940">
        <v>29.384499999999999</v>
      </c>
      <c r="U4940">
        <v>22.861799999999999</v>
      </c>
      <c r="Y4940">
        <v>7.3626899999999997</v>
      </c>
      <c r="AD4940">
        <v>75.325320000000005</v>
      </c>
    </row>
    <row r="4941" spans="1:30">
      <c r="A4941" t="s">
        <v>11</v>
      </c>
      <c r="B4941" s="4">
        <v>40885.333715000001</v>
      </c>
      <c r="C4941" s="3">
        <f t="shared" si="77"/>
        <v>40885.333715000001</v>
      </c>
      <c r="D4941" s="2">
        <v>7.7409999999999997</v>
      </c>
      <c r="E4941" s="1"/>
      <c r="H4941">
        <v>8.0884999999999998</v>
      </c>
      <c r="L4941">
        <v>3.1057549999999998</v>
      </c>
      <c r="P4941">
        <v>2.0512999999999999</v>
      </c>
      <c r="Q4941">
        <v>29.441800000000001</v>
      </c>
      <c r="U4941">
        <v>22.9</v>
      </c>
      <c r="Y4941">
        <v>7.2921500000000004</v>
      </c>
      <c r="AD4941">
        <v>74.714460000000003</v>
      </c>
    </row>
    <row r="4942" spans="1:30">
      <c r="A4942" t="s">
        <v>11</v>
      </c>
      <c r="B4942" s="4">
        <v>40885.354549000003</v>
      </c>
      <c r="C4942" s="3">
        <f t="shared" si="77"/>
        <v>40885.354549000003</v>
      </c>
      <c r="D4942" s="2">
        <v>7.9729999999999999</v>
      </c>
      <c r="E4942" s="1"/>
      <c r="H4942">
        <v>8.2304999999999993</v>
      </c>
      <c r="L4942">
        <v>3.135751</v>
      </c>
      <c r="P4942">
        <v>2.0343</v>
      </c>
      <c r="Q4942">
        <v>29.636199999999999</v>
      </c>
      <c r="U4942">
        <v>23.032499999999999</v>
      </c>
      <c r="Y4942">
        <v>7.1789399999999999</v>
      </c>
      <c r="AD4942">
        <v>73.88552</v>
      </c>
    </row>
    <row r="4943" spans="1:30">
      <c r="A4943" t="s">
        <v>11</v>
      </c>
      <c r="B4943" s="4">
        <v>40885.375381999998</v>
      </c>
      <c r="C4943" s="3">
        <f t="shared" si="77"/>
        <v>40885.375381999998</v>
      </c>
      <c r="D4943" s="2">
        <v>8.2119999999999997</v>
      </c>
      <c r="E4943" s="1"/>
      <c r="H4943">
        <v>8.1961999999999993</v>
      </c>
      <c r="L4943">
        <v>3.1297060000000001</v>
      </c>
      <c r="P4943">
        <v>2.0322</v>
      </c>
      <c r="Q4943">
        <v>29.601800000000001</v>
      </c>
      <c r="U4943">
        <v>23.010400000000001</v>
      </c>
      <c r="Y4943">
        <v>7.1771799999999999</v>
      </c>
      <c r="AD4943">
        <v>73.793549999999996</v>
      </c>
    </row>
    <row r="4944" spans="1:30">
      <c r="A4944" t="s">
        <v>11</v>
      </c>
      <c r="B4944" s="4">
        <v>40885.396215000001</v>
      </c>
      <c r="C4944" s="3">
        <f t="shared" si="77"/>
        <v>40885.396215000001</v>
      </c>
      <c r="D4944" s="2">
        <v>8.4209999999999994</v>
      </c>
      <c r="E4944" s="1"/>
      <c r="H4944">
        <v>8.1734000000000009</v>
      </c>
      <c r="L4944">
        <v>3.1253880000000001</v>
      </c>
      <c r="P4944">
        <v>2.0446</v>
      </c>
      <c r="Q4944">
        <v>29.575800000000001</v>
      </c>
      <c r="U4944">
        <v>22.993200000000002</v>
      </c>
      <c r="Y4944">
        <v>7.2399100000000001</v>
      </c>
      <c r="AD4944">
        <v>74.387330000000006</v>
      </c>
    </row>
    <row r="4945" spans="1:30">
      <c r="A4945" t="s">
        <v>11</v>
      </c>
      <c r="B4945" s="4">
        <v>40885.417049000003</v>
      </c>
      <c r="C4945" s="3">
        <f t="shared" si="77"/>
        <v>40885.417049000003</v>
      </c>
      <c r="D4945" s="2">
        <v>8.64</v>
      </c>
      <c r="E4945" s="1"/>
      <c r="H4945">
        <v>8.1773000000000007</v>
      </c>
      <c r="L4945">
        <v>3.125534</v>
      </c>
      <c r="P4945">
        <v>2.0417000000000001</v>
      </c>
      <c r="Q4945">
        <v>29.573899999999998</v>
      </c>
      <c r="U4945">
        <v>22.991199999999999</v>
      </c>
      <c r="Y4945">
        <v>7.2260600000000004</v>
      </c>
      <c r="AD4945">
        <v>74.250749999999996</v>
      </c>
    </row>
    <row r="4946" spans="1:30">
      <c r="A4946" t="s">
        <v>11</v>
      </c>
      <c r="B4946" s="4">
        <v>40885.437881999998</v>
      </c>
      <c r="C4946" s="3">
        <f t="shared" si="77"/>
        <v>40885.437881999998</v>
      </c>
      <c r="D4946" s="2">
        <v>8.8209999999999997</v>
      </c>
      <c r="E4946" s="1"/>
      <c r="H4946">
        <v>8.1882999999999999</v>
      </c>
      <c r="L4946">
        <v>3.1307930000000002</v>
      </c>
      <c r="P4946">
        <v>2.0438000000000001</v>
      </c>
      <c r="Q4946">
        <v>29.619599999999998</v>
      </c>
      <c r="U4946">
        <v>23.025500000000001</v>
      </c>
      <c r="Y4946">
        <v>7.2320599999999997</v>
      </c>
      <c r="AD4946">
        <v>74.353030000000004</v>
      </c>
    </row>
    <row r="4947" spans="1:30">
      <c r="A4947" t="s">
        <v>11</v>
      </c>
      <c r="B4947" s="4">
        <v>40885.458715000001</v>
      </c>
      <c r="C4947" s="3">
        <f t="shared" si="77"/>
        <v>40885.458715000001</v>
      </c>
      <c r="D4947" s="2">
        <v>8.9559999999999995</v>
      </c>
      <c r="E4947" s="1"/>
      <c r="H4947">
        <v>8.2415000000000003</v>
      </c>
      <c r="L4947">
        <v>3.1368130000000001</v>
      </c>
      <c r="P4947">
        <v>2.0392000000000001</v>
      </c>
      <c r="Q4947">
        <v>29.637599999999999</v>
      </c>
      <c r="U4947">
        <v>23.0322</v>
      </c>
      <c r="Y4947">
        <v>7.2008299999999998</v>
      </c>
      <c r="AD4947">
        <v>74.129940000000005</v>
      </c>
    </row>
    <row r="4948" spans="1:30">
      <c r="A4948" t="s">
        <v>11</v>
      </c>
      <c r="B4948" s="4">
        <v>40885.479549000003</v>
      </c>
      <c r="C4948" s="3">
        <f t="shared" si="77"/>
        <v>40885.479549000003</v>
      </c>
      <c r="D4948" s="2">
        <v>9.07</v>
      </c>
      <c r="E4948" s="1"/>
      <c r="H4948">
        <v>8.2675000000000001</v>
      </c>
      <c r="L4948">
        <v>3.1498360000000001</v>
      </c>
      <c r="P4948">
        <v>2.0335999999999999</v>
      </c>
      <c r="Q4948">
        <v>29.7517</v>
      </c>
      <c r="U4948">
        <v>23.117799999999999</v>
      </c>
      <c r="Y4948">
        <v>7.1653099999999998</v>
      </c>
      <c r="AD4948">
        <v>73.862539999999996</v>
      </c>
    </row>
    <row r="4949" spans="1:30">
      <c r="A4949" t="s">
        <v>11</v>
      </c>
      <c r="B4949" s="4">
        <v>40885.500381999998</v>
      </c>
      <c r="C4949" s="3">
        <f t="shared" si="77"/>
        <v>40885.500381999998</v>
      </c>
      <c r="D4949" s="2">
        <v>9.18</v>
      </c>
      <c r="E4949" s="1"/>
      <c r="H4949">
        <v>8.3137000000000008</v>
      </c>
      <c r="L4949">
        <v>3.1702219999999999</v>
      </c>
      <c r="P4949">
        <v>2.0181</v>
      </c>
      <c r="Q4949">
        <v>29.9254</v>
      </c>
      <c r="U4949">
        <v>23.247399999999999</v>
      </c>
      <c r="Y4949">
        <v>7.0775199999999998</v>
      </c>
      <c r="AD4949">
        <v>73.11645</v>
      </c>
    </row>
    <row r="4950" spans="1:30">
      <c r="A4950" t="s">
        <v>11</v>
      </c>
      <c r="B4950" s="4">
        <v>40885.521215000001</v>
      </c>
      <c r="C4950" s="3">
        <f t="shared" si="77"/>
        <v>40885.521215000001</v>
      </c>
      <c r="D4950" s="2">
        <v>9.2620000000000005</v>
      </c>
      <c r="E4950" s="1"/>
      <c r="H4950">
        <v>8.2858000000000001</v>
      </c>
      <c r="L4950">
        <v>3.1593650000000002</v>
      </c>
      <c r="P4950">
        <v>2.0243000000000002</v>
      </c>
      <c r="Q4950">
        <v>29.835599999999999</v>
      </c>
      <c r="U4950">
        <v>23.181000000000001</v>
      </c>
      <c r="Y4950">
        <v>7.1150399999999996</v>
      </c>
      <c r="AD4950">
        <v>73.414950000000005</v>
      </c>
    </row>
    <row r="4951" spans="1:30">
      <c r="A4951" t="s">
        <v>11</v>
      </c>
      <c r="B4951" s="4">
        <v>40885.542049000003</v>
      </c>
      <c r="C4951" s="3">
        <f t="shared" si="77"/>
        <v>40885.542049000003</v>
      </c>
      <c r="D4951" s="2">
        <v>9.2739999999999991</v>
      </c>
      <c r="E4951" s="1"/>
      <c r="H4951">
        <v>8.2944999999999993</v>
      </c>
      <c r="L4951">
        <v>3.1581649999999999</v>
      </c>
      <c r="P4951">
        <v>2.0202</v>
      </c>
      <c r="Q4951">
        <v>29.8157</v>
      </c>
      <c r="U4951">
        <v>23.164200000000001</v>
      </c>
      <c r="Y4951">
        <v>7.0958100000000002</v>
      </c>
      <c r="AD4951">
        <v>73.221329999999995</v>
      </c>
    </row>
    <row r="4952" spans="1:30">
      <c r="A4952" t="s">
        <v>11</v>
      </c>
      <c r="B4952" s="4">
        <v>40885.562881999998</v>
      </c>
      <c r="C4952" s="3">
        <f t="shared" si="77"/>
        <v>40885.562881999998</v>
      </c>
      <c r="D4952" s="2">
        <v>9.2910000000000004</v>
      </c>
      <c r="E4952" s="1"/>
      <c r="H4952">
        <v>8.2939000000000007</v>
      </c>
      <c r="L4952">
        <v>3.1570269999999998</v>
      </c>
      <c r="P4952">
        <v>2.0194999999999999</v>
      </c>
      <c r="Q4952">
        <v>29.804300000000001</v>
      </c>
      <c r="U4952">
        <v>23.1553</v>
      </c>
      <c r="Y4952">
        <v>7.0932700000000004</v>
      </c>
      <c r="AD4952">
        <v>73.188829999999996</v>
      </c>
    </row>
    <row r="4953" spans="1:30">
      <c r="A4953" t="s">
        <v>11</v>
      </c>
      <c r="B4953" s="4">
        <v>40885.583715000001</v>
      </c>
      <c r="C4953" s="3">
        <f t="shared" si="77"/>
        <v>40885.583715000001</v>
      </c>
      <c r="D4953" s="2">
        <v>9.234</v>
      </c>
      <c r="E4953" s="1"/>
      <c r="H4953">
        <v>8.2919999999999998</v>
      </c>
      <c r="L4953">
        <v>3.1557729999999999</v>
      </c>
      <c r="P4953">
        <v>2.0200999999999998</v>
      </c>
      <c r="Q4953">
        <v>29.792899999999999</v>
      </c>
      <c r="U4953">
        <v>23.146699999999999</v>
      </c>
      <c r="Y4953">
        <v>7.0965499999999997</v>
      </c>
      <c r="AD4953">
        <v>73.213980000000006</v>
      </c>
    </row>
    <row r="4954" spans="1:30">
      <c r="A4954" t="s">
        <v>11</v>
      </c>
      <c r="B4954" s="4">
        <v>40885.604549000003</v>
      </c>
      <c r="C4954" s="3">
        <f t="shared" si="77"/>
        <v>40885.604549000003</v>
      </c>
      <c r="D4954" s="2">
        <v>9.1839999999999993</v>
      </c>
      <c r="E4954" s="1"/>
      <c r="H4954">
        <v>8.2888000000000002</v>
      </c>
      <c r="L4954">
        <v>3.1553589999999998</v>
      </c>
      <c r="P4954">
        <v>2.0240999999999998</v>
      </c>
      <c r="Q4954">
        <v>29.7912</v>
      </c>
      <c r="U4954">
        <v>23.145800000000001</v>
      </c>
      <c r="Y4954">
        <v>7.1158099999999997</v>
      </c>
      <c r="AD4954">
        <v>73.406599999999997</v>
      </c>
    </row>
    <row r="4955" spans="1:30">
      <c r="A4955" t="s">
        <v>11</v>
      </c>
      <c r="B4955" s="4">
        <v>40885.625381999998</v>
      </c>
      <c r="C4955" s="3">
        <f t="shared" si="77"/>
        <v>40885.625381999998</v>
      </c>
      <c r="D4955" s="2">
        <v>9.1219999999999999</v>
      </c>
      <c r="E4955" s="1"/>
      <c r="H4955">
        <v>8.2786000000000008</v>
      </c>
      <c r="L4955">
        <v>3.1572100000000001</v>
      </c>
      <c r="P4955">
        <v>2.0301</v>
      </c>
      <c r="Q4955">
        <v>29.819299999999998</v>
      </c>
      <c r="U4955">
        <v>23.1692</v>
      </c>
      <c r="Y4955">
        <v>7.1437099999999996</v>
      </c>
      <c r="AD4955">
        <v>73.690830000000005</v>
      </c>
    </row>
    <row r="4956" spans="1:30">
      <c r="A4956" t="s">
        <v>11</v>
      </c>
      <c r="B4956" s="4">
        <v>40885.646215000001</v>
      </c>
      <c r="C4956" s="3">
        <f t="shared" si="77"/>
        <v>40885.646215000001</v>
      </c>
      <c r="D4956" s="2">
        <v>9.0660000000000007</v>
      </c>
      <c r="E4956" s="1"/>
      <c r="H4956">
        <v>8.2882999999999996</v>
      </c>
      <c r="L4956">
        <v>3.162398</v>
      </c>
      <c r="P4956">
        <v>2.0276000000000001</v>
      </c>
      <c r="Q4956">
        <v>29.865300000000001</v>
      </c>
      <c r="U4956">
        <v>23.203900000000001</v>
      </c>
      <c r="Y4956">
        <v>7.1285699999999999</v>
      </c>
      <c r="AD4956">
        <v>73.572829999999996</v>
      </c>
    </row>
    <row r="4957" spans="1:30">
      <c r="A4957" t="s">
        <v>11</v>
      </c>
      <c r="B4957" s="4">
        <v>40885.667049000003</v>
      </c>
      <c r="C4957" s="3">
        <f t="shared" si="77"/>
        <v>40885.667049000003</v>
      </c>
      <c r="D4957" s="2">
        <v>9.0299999999999994</v>
      </c>
      <c r="E4957" s="1"/>
      <c r="H4957">
        <v>8.3122000000000007</v>
      </c>
      <c r="L4957">
        <v>3.1678259999999998</v>
      </c>
      <c r="P4957">
        <v>2.0181</v>
      </c>
      <c r="Q4957">
        <v>29.901599999999998</v>
      </c>
      <c r="U4957">
        <v>23.228999999999999</v>
      </c>
      <c r="Y4957">
        <v>7.0787199999999997</v>
      </c>
      <c r="AD4957">
        <v>73.115210000000005</v>
      </c>
    </row>
    <row r="4958" spans="1:30">
      <c r="A4958" t="s">
        <v>11</v>
      </c>
      <c r="B4958" s="4">
        <v>40885.687881999998</v>
      </c>
      <c r="C4958" s="3">
        <f t="shared" si="77"/>
        <v>40885.687881999998</v>
      </c>
      <c r="D4958" s="2">
        <v>8.9969999999999999</v>
      </c>
      <c r="E4958" s="1"/>
      <c r="H4958">
        <v>8.2913999999999994</v>
      </c>
      <c r="L4958">
        <v>3.1636769999999999</v>
      </c>
      <c r="P4958">
        <v>2.0261999999999998</v>
      </c>
      <c r="Q4958">
        <v>29.876000000000001</v>
      </c>
      <c r="U4958">
        <v>23.2118</v>
      </c>
      <c r="Y4958">
        <v>7.12113</v>
      </c>
      <c r="AD4958">
        <v>73.506360000000001</v>
      </c>
    </row>
    <row r="4959" spans="1:30">
      <c r="A4959" t="s">
        <v>11</v>
      </c>
      <c r="B4959" s="4">
        <v>40885.708715000001</v>
      </c>
      <c r="C4959" s="3">
        <f t="shared" si="77"/>
        <v>40885.708715000001</v>
      </c>
      <c r="D4959" s="2">
        <v>8.9979999999999993</v>
      </c>
      <c r="E4959" s="1"/>
      <c r="H4959">
        <v>8.3079000000000001</v>
      </c>
      <c r="L4959">
        <v>3.1668810000000001</v>
      </c>
      <c r="P4959">
        <v>2.0185</v>
      </c>
      <c r="Q4959">
        <v>29.895499999999998</v>
      </c>
      <c r="U4959">
        <v>23.224799999999998</v>
      </c>
      <c r="Y4959">
        <v>7.08148</v>
      </c>
      <c r="AD4959">
        <v>73.133589999999998</v>
      </c>
    </row>
    <row r="4960" spans="1:30">
      <c r="A4960" t="s">
        <v>11</v>
      </c>
      <c r="B4960" s="4">
        <v>40885.729549000003</v>
      </c>
      <c r="C4960" s="3">
        <f t="shared" si="77"/>
        <v>40885.729549000003</v>
      </c>
      <c r="D4960" s="2">
        <v>9.0210000000000008</v>
      </c>
      <c r="E4960" s="1"/>
      <c r="H4960">
        <v>8.2811000000000003</v>
      </c>
      <c r="L4960">
        <v>3.161648</v>
      </c>
      <c r="P4960">
        <v>2.0272999999999999</v>
      </c>
      <c r="Q4960">
        <v>29.863600000000002</v>
      </c>
      <c r="U4960">
        <v>23.203600000000002</v>
      </c>
      <c r="Y4960">
        <v>7.12845</v>
      </c>
      <c r="AD4960">
        <v>73.558689999999999</v>
      </c>
    </row>
    <row r="4961" spans="1:30">
      <c r="A4961" t="s">
        <v>11</v>
      </c>
      <c r="B4961" s="4">
        <v>40885.750381999998</v>
      </c>
      <c r="C4961" s="3">
        <f t="shared" si="77"/>
        <v>40885.750381999998</v>
      </c>
      <c r="D4961" s="2">
        <v>9.0739999999999998</v>
      </c>
      <c r="E4961" s="1"/>
      <c r="H4961">
        <v>8.2731999999999992</v>
      </c>
      <c r="L4961">
        <v>3.1600290000000002</v>
      </c>
      <c r="P4961">
        <v>2.0268999999999999</v>
      </c>
      <c r="Q4961">
        <v>29.853300000000001</v>
      </c>
      <c r="U4961">
        <v>23.1966</v>
      </c>
      <c r="Y4961">
        <v>7.1285600000000002</v>
      </c>
      <c r="AD4961">
        <v>73.541899999999998</v>
      </c>
    </row>
    <row r="4962" spans="1:30">
      <c r="A4962" t="s">
        <v>11</v>
      </c>
      <c r="B4962" s="4">
        <v>40885.771215000001</v>
      </c>
      <c r="C4962" s="3">
        <f t="shared" si="77"/>
        <v>40885.771215000001</v>
      </c>
      <c r="D4962" s="2">
        <v>9.11</v>
      </c>
      <c r="E4962" s="1"/>
      <c r="H4962">
        <v>8.1974999999999998</v>
      </c>
      <c r="L4962">
        <v>3.1459999999999999</v>
      </c>
      <c r="P4962">
        <v>2.0430000000000001</v>
      </c>
      <c r="Q4962">
        <v>29.770800000000001</v>
      </c>
      <c r="U4962">
        <v>23.142700000000001</v>
      </c>
      <c r="Y4962">
        <v>7.2197199999999997</v>
      </c>
      <c r="AD4962">
        <v>74.314700000000002</v>
      </c>
    </row>
    <row r="4963" spans="1:30">
      <c r="A4963" t="s">
        <v>11</v>
      </c>
      <c r="B4963" s="4">
        <v>40885.792049000003</v>
      </c>
      <c r="C4963" s="3">
        <f t="shared" si="77"/>
        <v>40885.792049000003</v>
      </c>
      <c r="D4963" s="2">
        <v>9.1240000000000006</v>
      </c>
      <c r="E4963" s="1"/>
      <c r="H4963">
        <v>8.2090999999999994</v>
      </c>
      <c r="L4963">
        <v>3.147605</v>
      </c>
      <c r="P4963">
        <v>2.0463</v>
      </c>
      <c r="Q4963">
        <v>29.777799999999999</v>
      </c>
      <c r="U4963">
        <v>23.1465</v>
      </c>
      <c r="Y4963">
        <v>7.23292</v>
      </c>
      <c r="AD4963">
        <v>74.473510000000005</v>
      </c>
    </row>
    <row r="4964" spans="1:30">
      <c r="A4964" t="s">
        <v>11</v>
      </c>
      <c r="B4964" s="4">
        <v>40885.812881999998</v>
      </c>
      <c r="C4964" s="3">
        <f t="shared" si="77"/>
        <v>40885.812881999998</v>
      </c>
      <c r="D4964" s="2">
        <v>9.1669999999999998</v>
      </c>
      <c r="E4964" s="1"/>
      <c r="H4964">
        <v>8.2640999999999991</v>
      </c>
      <c r="L4964">
        <v>3.1598220000000001</v>
      </c>
      <c r="P4964">
        <v>2.0337999999999998</v>
      </c>
      <c r="Q4964">
        <v>29.858899999999998</v>
      </c>
      <c r="U4964">
        <v>23.202300000000001</v>
      </c>
      <c r="Y4964">
        <v>7.1616999999999997</v>
      </c>
      <c r="AD4964">
        <v>73.871120000000005</v>
      </c>
    </row>
    <row r="4965" spans="1:30">
      <c r="A4965" t="s">
        <v>11</v>
      </c>
      <c r="B4965" s="4">
        <v>40885.833715000001</v>
      </c>
      <c r="C4965" s="3">
        <f t="shared" si="77"/>
        <v>40885.833715000001</v>
      </c>
      <c r="D4965" s="2">
        <v>9.1869999999999994</v>
      </c>
      <c r="E4965" s="1"/>
      <c r="H4965">
        <v>8.2634000000000007</v>
      </c>
      <c r="L4965">
        <v>3.1609850000000002</v>
      </c>
      <c r="P4965">
        <v>2.0472999999999999</v>
      </c>
      <c r="Q4965">
        <v>29.871600000000001</v>
      </c>
      <c r="U4965">
        <v>23.212299999999999</v>
      </c>
      <c r="Y4965">
        <v>7.2236399999999996</v>
      </c>
      <c r="AD4965">
        <v>74.515069999999994</v>
      </c>
    </row>
    <row r="4966" spans="1:30">
      <c r="A4966" t="s">
        <v>11</v>
      </c>
      <c r="B4966" s="4">
        <v>40885.854549000003</v>
      </c>
      <c r="C4966" s="3">
        <f t="shared" si="77"/>
        <v>40885.854549000003</v>
      </c>
      <c r="D4966" s="2">
        <v>9.234</v>
      </c>
      <c r="E4966" s="1"/>
      <c r="H4966">
        <v>8.2799999999999994</v>
      </c>
      <c r="L4966">
        <v>3.162617</v>
      </c>
      <c r="P4966">
        <v>2.0495999999999999</v>
      </c>
      <c r="Q4966">
        <v>29.874500000000001</v>
      </c>
      <c r="U4966">
        <v>23.212299999999999</v>
      </c>
      <c r="Y4966">
        <v>7.2312200000000004</v>
      </c>
      <c r="AD4966">
        <v>74.622690000000006</v>
      </c>
    </row>
    <row r="4967" spans="1:30">
      <c r="A4967" t="s">
        <v>11</v>
      </c>
      <c r="B4967" s="4">
        <v>40885.875381999998</v>
      </c>
      <c r="C4967" s="3">
        <f t="shared" si="77"/>
        <v>40885.875381999998</v>
      </c>
      <c r="D4967" s="2">
        <v>9.2579999999999991</v>
      </c>
      <c r="E4967" s="1"/>
      <c r="H4967">
        <v>8.2479999999999993</v>
      </c>
      <c r="L4967">
        <v>3.1558160000000002</v>
      </c>
      <c r="P4967">
        <v>2.0550999999999999</v>
      </c>
      <c r="Q4967">
        <v>29.8306</v>
      </c>
      <c r="U4967">
        <v>23.182400000000001</v>
      </c>
      <c r="Y4967">
        <v>7.26431</v>
      </c>
      <c r="AD4967">
        <v>74.888480000000001</v>
      </c>
    </row>
    <row r="4968" spans="1:30">
      <c r="A4968" t="s">
        <v>11</v>
      </c>
      <c r="B4968" s="4">
        <v>40885.896215000001</v>
      </c>
      <c r="C4968" s="3">
        <f t="shared" si="77"/>
        <v>40885.896215000001</v>
      </c>
      <c r="D4968" s="2">
        <v>9.2490000000000006</v>
      </c>
      <c r="E4968" s="1"/>
      <c r="H4968">
        <v>8.2559000000000005</v>
      </c>
      <c r="L4968">
        <v>3.157381</v>
      </c>
      <c r="P4968">
        <v>2.0558000000000001</v>
      </c>
      <c r="Q4968">
        <v>29.840199999999999</v>
      </c>
      <c r="U4968">
        <v>23.188800000000001</v>
      </c>
      <c r="Y4968">
        <v>7.2659799999999999</v>
      </c>
      <c r="AD4968">
        <v>74.923829999999995</v>
      </c>
    </row>
    <row r="4969" spans="1:30">
      <c r="A4969" t="s">
        <v>11</v>
      </c>
      <c r="B4969" s="4">
        <v>40885.917049000003</v>
      </c>
      <c r="C4969" s="3">
        <f t="shared" si="77"/>
        <v>40885.917049000003</v>
      </c>
      <c r="D4969" s="2">
        <v>9.1920000000000002</v>
      </c>
      <c r="E4969" s="1"/>
      <c r="H4969">
        <v>8.1795000000000009</v>
      </c>
      <c r="L4969">
        <v>3.1355209999999998</v>
      </c>
      <c r="P4969">
        <v>2.0579999999999998</v>
      </c>
      <c r="Q4969">
        <v>29.676300000000001</v>
      </c>
      <c r="U4969">
        <v>23.071100000000001</v>
      </c>
      <c r="Y4969">
        <v>7.2970699999999997</v>
      </c>
      <c r="AD4969">
        <v>75.034080000000003</v>
      </c>
    </row>
    <row r="4970" spans="1:30">
      <c r="A4970" t="s">
        <v>11</v>
      </c>
      <c r="B4970" s="4">
        <v>40885.937881999998</v>
      </c>
      <c r="C4970" s="3">
        <f t="shared" si="77"/>
        <v>40885.937881999998</v>
      </c>
      <c r="D4970" s="2">
        <v>9.1310000000000002</v>
      </c>
      <c r="E4970" s="1"/>
      <c r="H4970">
        <v>8.2042000000000002</v>
      </c>
      <c r="L4970">
        <v>3.1424020000000001</v>
      </c>
      <c r="P4970">
        <v>2.0501</v>
      </c>
      <c r="Q4970">
        <v>29.727499999999999</v>
      </c>
      <c r="U4970">
        <v>23.107800000000001</v>
      </c>
      <c r="Y4970">
        <v>7.2538200000000002</v>
      </c>
      <c r="AD4970">
        <v>74.655990000000003</v>
      </c>
    </row>
    <row r="4971" spans="1:30">
      <c r="A4971" t="s">
        <v>11</v>
      </c>
      <c r="B4971" s="4">
        <v>40885.958715000001</v>
      </c>
      <c r="C4971" s="3">
        <f t="shared" si="77"/>
        <v>40885.958715000001</v>
      </c>
      <c r="D4971" s="2">
        <v>9.0259999999999998</v>
      </c>
      <c r="E4971" s="1"/>
      <c r="H4971">
        <v>8.2075999999999993</v>
      </c>
      <c r="L4971">
        <v>3.1430699999999998</v>
      </c>
      <c r="P4971">
        <v>2.0421</v>
      </c>
      <c r="Q4971">
        <v>29.7316</v>
      </c>
      <c r="U4971">
        <v>23.110600000000002</v>
      </c>
      <c r="Y4971">
        <v>7.2158300000000004</v>
      </c>
      <c r="AD4971">
        <v>74.272720000000007</v>
      </c>
    </row>
    <row r="4972" spans="1:30">
      <c r="A4972" t="s">
        <v>11</v>
      </c>
      <c r="B4972" s="4">
        <v>40885.979549000003</v>
      </c>
      <c r="C4972" s="3">
        <f t="shared" si="77"/>
        <v>40885.979549000003</v>
      </c>
      <c r="D4972" s="2">
        <v>8.8849999999999998</v>
      </c>
      <c r="E4972" s="1"/>
      <c r="H4972">
        <v>8.2420000000000009</v>
      </c>
      <c r="L4972">
        <v>3.1520380000000001</v>
      </c>
      <c r="P4972">
        <v>2.0348999999999999</v>
      </c>
      <c r="Q4972">
        <v>29.796299999999999</v>
      </c>
      <c r="U4972">
        <v>23.156400000000001</v>
      </c>
      <c r="Y4972">
        <v>7.1731299999999996</v>
      </c>
      <c r="AD4972">
        <v>73.921909999999997</v>
      </c>
    </row>
    <row r="4973" spans="1:30">
      <c r="A4973" t="s">
        <v>11</v>
      </c>
      <c r="B4973" s="4">
        <v>40886.000381999998</v>
      </c>
      <c r="C4973" s="3">
        <f t="shared" si="77"/>
        <v>40886.000381999998</v>
      </c>
      <c r="D4973" s="2">
        <v>8.6530000000000005</v>
      </c>
      <c r="E4973" s="1"/>
      <c r="H4973">
        <v>8.2073</v>
      </c>
      <c r="L4973">
        <v>3.1414719999999998</v>
      </c>
      <c r="P4973">
        <v>2.0398000000000001</v>
      </c>
      <c r="Q4973">
        <v>29.715299999999999</v>
      </c>
      <c r="U4973">
        <v>23.097799999999999</v>
      </c>
      <c r="Y4973">
        <v>7.2057000000000002</v>
      </c>
      <c r="AD4973">
        <v>74.160110000000003</v>
      </c>
    </row>
    <row r="4974" spans="1:30">
      <c r="A4974" t="s">
        <v>11</v>
      </c>
      <c r="B4974" s="4">
        <v>40886.021215000001</v>
      </c>
      <c r="C4974" s="3">
        <f t="shared" si="77"/>
        <v>40886.021215000001</v>
      </c>
      <c r="D4974" s="2">
        <v>8.391</v>
      </c>
      <c r="E4974" s="1"/>
      <c r="H4974">
        <v>8.0580999999999996</v>
      </c>
      <c r="L4974">
        <v>3.1086589999999998</v>
      </c>
      <c r="P4974">
        <v>2.0809000000000002</v>
      </c>
      <c r="Q4974">
        <v>29.497599999999998</v>
      </c>
      <c r="U4974">
        <v>22.947900000000001</v>
      </c>
      <c r="Y4974">
        <v>7.4329400000000003</v>
      </c>
      <c r="AD4974">
        <v>76.131929999999997</v>
      </c>
    </row>
    <row r="4975" spans="1:30">
      <c r="A4975" t="s">
        <v>11</v>
      </c>
      <c r="B4975" s="4">
        <v>40886.042049000003</v>
      </c>
      <c r="C4975" s="3">
        <f t="shared" si="77"/>
        <v>40886.042049000003</v>
      </c>
      <c r="D4975" s="2">
        <v>8.1150000000000002</v>
      </c>
      <c r="E4975" s="1"/>
      <c r="H4975">
        <v>8.0450999999999997</v>
      </c>
      <c r="L4975">
        <v>3.1054040000000001</v>
      </c>
      <c r="P4975">
        <v>2.0779999999999998</v>
      </c>
      <c r="Q4975">
        <v>29.474399999999999</v>
      </c>
      <c r="U4975">
        <v>22.9316</v>
      </c>
      <c r="Y4975">
        <v>7.4229900000000004</v>
      </c>
      <c r="AD4975">
        <v>75.996219999999994</v>
      </c>
    </row>
    <row r="4976" spans="1:30">
      <c r="A4976" t="s">
        <v>11</v>
      </c>
      <c r="B4976" s="4">
        <v>40886.062881999998</v>
      </c>
      <c r="C4976" s="3">
        <f t="shared" si="77"/>
        <v>40886.062881999998</v>
      </c>
      <c r="D4976" s="2">
        <v>7.8079999999999998</v>
      </c>
      <c r="E4976" s="1"/>
      <c r="H4976">
        <v>8.0094999999999992</v>
      </c>
      <c r="L4976">
        <v>3.098579</v>
      </c>
      <c r="P4976">
        <v>2.0807000000000002</v>
      </c>
      <c r="Q4976">
        <v>29.4329</v>
      </c>
      <c r="U4976">
        <v>22.9039</v>
      </c>
      <c r="Y4976">
        <v>7.4436</v>
      </c>
      <c r="AD4976">
        <v>76.12482</v>
      </c>
    </row>
    <row r="4977" spans="1:30">
      <c r="A4977" t="s">
        <v>11</v>
      </c>
      <c r="B4977" s="4">
        <v>40886.083715000001</v>
      </c>
      <c r="C4977" s="3">
        <f t="shared" si="77"/>
        <v>40886.083715000001</v>
      </c>
      <c r="D4977" s="2">
        <v>7.5430000000000001</v>
      </c>
      <c r="E4977" s="1"/>
      <c r="H4977">
        <v>7.8661000000000003</v>
      </c>
      <c r="L4977">
        <v>3.0709780000000002</v>
      </c>
      <c r="P4977">
        <v>2.1048</v>
      </c>
      <c r="Q4977">
        <v>29.263100000000001</v>
      </c>
      <c r="U4977">
        <v>22.790299999999998</v>
      </c>
      <c r="Y4977">
        <v>7.5902700000000003</v>
      </c>
      <c r="AD4977">
        <v>77.285570000000007</v>
      </c>
    </row>
    <row r="4978" spans="1:30">
      <c r="A4978" t="s">
        <v>11</v>
      </c>
      <c r="B4978" s="4">
        <v>40886.104549000003</v>
      </c>
      <c r="C4978" s="3">
        <f t="shared" si="77"/>
        <v>40886.104549000003</v>
      </c>
      <c r="D4978" s="2">
        <v>7.2549999999999999</v>
      </c>
      <c r="E4978" s="1"/>
      <c r="H4978">
        <v>7.7712000000000003</v>
      </c>
      <c r="L4978">
        <v>3.0609030000000002</v>
      </c>
      <c r="P4978">
        <v>2.1212</v>
      </c>
      <c r="Q4978">
        <v>29.236499999999999</v>
      </c>
      <c r="U4978">
        <v>22.7822</v>
      </c>
      <c r="Y4978">
        <v>7.6863099999999998</v>
      </c>
      <c r="AD4978">
        <v>78.080359999999999</v>
      </c>
    </row>
    <row r="4979" spans="1:30">
      <c r="A4979" t="s">
        <v>11</v>
      </c>
      <c r="B4979" s="4">
        <v>40886.125381999998</v>
      </c>
      <c r="C4979" s="3">
        <f t="shared" si="77"/>
        <v>40886.125381999998</v>
      </c>
      <c r="D4979" s="2">
        <v>7.0289999999999999</v>
      </c>
      <c r="E4979" s="1"/>
      <c r="H4979">
        <v>7.8606999999999996</v>
      </c>
      <c r="L4979">
        <v>3.0768279999999999</v>
      </c>
      <c r="P4979">
        <v>2.1067</v>
      </c>
      <c r="Q4979">
        <v>29.3294</v>
      </c>
      <c r="U4979">
        <v>22.8431</v>
      </c>
      <c r="Y4979">
        <v>7.5967599999999997</v>
      </c>
      <c r="AD4979">
        <v>77.375730000000004</v>
      </c>
    </row>
    <row r="4980" spans="1:30">
      <c r="A4980" t="s">
        <v>11</v>
      </c>
      <c r="B4980" s="4">
        <v>40886.146215000001</v>
      </c>
      <c r="C4980" s="3">
        <f t="shared" si="77"/>
        <v>40886.146215000001</v>
      </c>
      <c r="D4980" s="2">
        <v>6.8230000000000004</v>
      </c>
      <c r="E4980" s="1"/>
      <c r="H4980">
        <v>7.7672999999999996</v>
      </c>
      <c r="L4980">
        <v>3.0614620000000001</v>
      </c>
      <c r="P4980">
        <v>2.1238999999999999</v>
      </c>
      <c r="Q4980">
        <v>29.245899999999999</v>
      </c>
      <c r="U4980">
        <v>22.790099999999999</v>
      </c>
      <c r="Y4980">
        <v>7.69869</v>
      </c>
      <c r="AD4980">
        <v>78.203869999999995</v>
      </c>
    </row>
    <row r="4981" spans="1:30">
      <c r="A4981" t="s">
        <v>11</v>
      </c>
      <c r="B4981" s="4">
        <v>40886.167049000003</v>
      </c>
      <c r="C4981" s="3">
        <f t="shared" si="77"/>
        <v>40886.167049000003</v>
      </c>
      <c r="D4981" s="2">
        <v>6.6980000000000004</v>
      </c>
      <c r="E4981" s="1"/>
      <c r="H4981">
        <v>7.7343999999999999</v>
      </c>
      <c r="L4981">
        <v>3.057204</v>
      </c>
      <c r="P4981">
        <v>2.1299000000000001</v>
      </c>
      <c r="Q4981">
        <v>29.2285</v>
      </c>
      <c r="U4981">
        <v>22.780899999999999</v>
      </c>
      <c r="Y4981">
        <v>7.7336099999999997</v>
      </c>
      <c r="AD4981">
        <v>78.490539999999996</v>
      </c>
    </row>
    <row r="4982" spans="1:30">
      <c r="A4982" t="s">
        <v>11</v>
      </c>
      <c r="B4982" s="4">
        <v>40886.187881999998</v>
      </c>
      <c r="C4982" s="3">
        <f t="shared" si="77"/>
        <v>40886.187881999998</v>
      </c>
      <c r="D4982" s="2">
        <v>6.6289999999999996</v>
      </c>
      <c r="E4982" s="1"/>
      <c r="H4982">
        <v>7.7618999999999998</v>
      </c>
      <c r="L4982">
        <v>3.061185</v>
      </c>
      <c r="P4982">
        <v>2.1221000000000001</v>
      </c>
      <c r="Q4982">
        <v>29.247499999999999</v>
      </c>
      <c r="U4982">
        <v>22.792200000000001</v>
      </c>
      <c r="Y4982">
        <v>7.6912000000000003</v>
      </c>
      <c r="AD4982">
        <v>78.118920000000003</v>
      </c>
    </row>
    <row r="4983" spans="1:30">
      <c r="A4983" t="s">
        <v>11</v>
      </c>
      <c r="B4983" s="4">
        <v>40886.208715000001</v>
      </c>
      <c r="C4983" s="3">
        <f t="shared" si="77"/>
        <v>40886.208715000001</v>
      </c>
      <c r="D4983" s="2">
        <v>6.6360000000000001</v>
      </c>
      <c r="E4983" s="1"/>
      <c r="H4983">
        <v>7.7625999999999999</v>
      </c>
      <c r="L4983">
        <v>3.0635919999999999</v>
      </c>
      <c r="P4983">
        <v>2.1221999999999999</v>
      </c>
      <c r="Q4983">
        <v>29.272400000000001</v>
      </c>
      <c r="U4983">
        <v>22.811499999999999</v>
      </c>
      <c r="Y4983">
        <v>7.6901799999999998</v>
      </c>
      <c r="AD4983">
        <v>78.122540000000001</v>
      </c>
    </row>
    <row r="4984" spans="1:30">
      <c r="A4984" t="s">
        <v>11</v>
      </c>
      <c r="B4984" s="4">
        <v>40886.229549000003</v>
      </c>
      <c r="C4984" s="3">
        <f t="shared" si="77"/>
        <v>40886.229549000003</v>
      </c>
      <c r="D4984" s="2">
        <v>6.673</v>
      </c>
      <c r="E4984" s="1"/>
      <c r="H4984">
        <v>7.7641999999999998</v>
      </c>
      <c r="L4984">
        <v>3.0617269999999999</v>
      </c>
      <c r="P4984">
        <v>2.1196999999999999</v>
      </c>
      <c r="Q4984">
        <v>29.251300000000001</v>
      </c>
      <c r="U4984">
        <v>22.794799999999999</v>
      </c>
      <c r="Y4984">
        <v>7.6791600000000004</v>
      </c>
      <c r="AD4984">
        <v>78.002650000000003</v>
      </c>
    </row>
    <row r="4985" spans="1:30">
      <c r="A4985" t="s">
        <v>11</v>
      </c>
      <c r="B4985" s="4">
        <v>40886.250381999998</v>
      </c>
      <c r="C4985" s="3">
        <f t="shared" si="77"/>
        <v>40886.250381999998</v>
      </c>
      <c r="D4985" s="2">
        <v>6.7679999999999998</v>
      </c>
      <c r="E4985" s="1"/>
      <c r="H4985">
        <v>7.8365999999999998</v>
      </c>
      <c r="L4985">
        <v>3.069623</v>
      </c>
      <c r="P4985">
        <v>2.1027999999999998</v>
      </c>
      <c r="Q4985">
        <v>29.273800000000001</v>
      </c>
      <c r="U4985">
        <v>22.802700000000002</v>
      </c>
      <c r="Y4985">
        <v>7.5855100000000002</v>
      </c>
      <c r="AD4985">
        <v>77.190569999999994</v>
      </c>
    </row>
    <row r="4986" spans="1:30">
      <c r="A4986" t="s">
        <v>11</v>
      </c>
      <c r="B4986" s="4">
        <v>40886.271215000001</v>
      </c>
      <c r="C4986" s="3">
        <f t="shared" si="77"/>
        <v>40886.271215000001</v>
      </c>
      <c r="D4986" s="2">
        <v>6.8789999999999996</v>
      </c>
      <c r="E4986" s="1"/>
      <c r="H4986">
        <v>7.7885999999999997</v>
      </c>
      <c r="L4986">
        <v>3.0648369999999998</v>
      </c>
      <c r="P4986">
        <v>2.1063999999999998</v>
      </c>
      <c r="Q4986">
        <v>29.263500000000001</v>
      </c>
      <c r="U4986">
        <v>22.801100000000002</v>
      </c>
      <c r="Y4986">
        <v>7.61151</v>
      </c>
      <c r="AD4986">
        <v>77.364959999999996</v>
      </c>
    </row>
    <row r="4987" spans="1:30">
      <c r="A4987" t="s">
        <v>11</v>
      </c>
      <c r="B4987" s="4">
        <v>40886.292049000003</v>
      </c>
      <c r="C4987" s="3">
        <f t="shared" si="77"/>
        <v>40886.292049000003</v>
      </c>
      <c r="D4987" s="2">
        <v>7.0469999999999997</v>
      </c>
      <c r="E4987" s="1"/>
      <c r="H4987">
        <v>7.9062000000000001</v>
      </c>
      <c r="L4987">
        <v>3.084438</v>
      </c>
      <c r="P4987">
        <v>2.0871</v>
      </c>
      <c r="Q4987">
        <v>29.371300000000002</v>
      </c>
      <c r="U4987">
        <v>22.869800000000001</v>
      </c>
      <c r="Y4987">
        <v>7.4942500000000001</v>
      </c>
      <c r="AD4987">
        <v>76.431780000000003</v>
      </c>
    </row>
    <row r="4988" spans="1:30">
      <c r="A4988" t="s">
        <v>11</v>
      </c>
      <c r="B4988" s="4">
        <v>40886.312881999998</v>
      </c>
      <c r="C4988" s="3">
        <f t="shared" si="77"/>
        <v>40886.312881999998</v>
      </c>
      <c r="D4988" s="2">
        <v>7.2309999999999999</v>
      </c>
      <c r="E4988" s="1"/>
      <c r="H4988">
        <v>8.0226000000000006</v>
      </c>
      <c r="L4988">
        <v>3.105531</v>
      </c>
      <c r="P4988">
        <v>2.0621999999999998</v>
      </c>
      <c r="Q4988">
        <v>29.495100000000001</v>
      </c>
      <c r="U4988">
        <v>22.950900000000001</v>
      </c>
      <c r="Y4988">
        <v>7.3513000000000002</v>
      </c>
      <c r="AD4988">
        <v>75.233810000000005</v>
      </c>
    </row>
    <row r="4989" spans="1:30">
      <c r="A4989" t="s">
        <v>11</v>
      </c>
      <c r="B4989" s="4">
        <v>40886.333715000001</v>
      </c>
      <c r="C4989" s="3">
        <f t="shared" si="77"/>
        <v>40886.333715000001</v>
      </c>
      <c r="D4989" s="2">
        <v>7.452</v>
      </c>
      <c r="E4989" s="1"/>
      <c r="H4989">
        <v>7.9993999999999996</v>
      </c>
      <c r="L4989">
        <v>3.1012559999999998</v>
      </c>
      <c r="P4989">
        <v>2.0625</v>
      </c>
      <c r="Q4989">
        <v>29.4696</v>
      </c>
      <c r="U4989">
        <v>22.934100000000001</v>
      </c>
      <c r="Y4989">
        <v>7.3583100000000004</v>
      </c>
      <c r="AD4989">
        <v>75.253240000000005</v>
      </c>
    </row>
    <row r="4990" spans="1:30">
      <c r="A4990" t="s">
        <v>11</v>
      </c>
      <c r="B4990" s="4">
        <v>40886.354549000003</v>
      </c>
      <c r="C4990" s="3">
        <f t="shared" si="77"/>
        <v>40886.354549000003</v>
      </c>
      <c r="D4990" s="2">
        <v>7.6970000000000001</v>
      </c>
      <c r="E4990" s="1"/>
      <c r="H4990">
        <v>8.0187000000000008</v>
      </c>
      <c r="L4990">
        <v>3.103723</v>
      </c>
      <c r="P4990">
        <v>2.0556999999999999</v>
      </c>
      <c r="Q4990">
        <v>29.479199999999999</v>
      </c>
      <c r="U4990">
        <v>22.939</v>
      </c>
      <c r="Y4990">
        <v>7.3229800000000003</v>
      </c>
      <c r="AD4990">
        <v>74.929580000000001</v>
      </c>
    </row>
    <row r="4991" spans="1:30">
      <c r="A4991" t="s">
        <v>11</v>
      </c>
      <c r="B4991" s="4">
        <v>40886.375381999998</v>
      </c>
      <c r="C4991" s="3">
        <f t="shared" si="77"/>
        <v>40886.375381999998</v>
      </c>
      <c r="D4991" s="2">
        <v>7.9359999999999999</v>
      </c>
      <c r="E4991" s="1"/>
      <c r="H4991">
        <v>8.0158000000000005</v>
      </c>
      <c r="L4991">
        <v>3.114023</v>
      </c>
      <c r="P4991">
        <v>2.0510999999999999</v>
      </c>
      <c r="Q4991">
        <v>29.5898</v>
      </c>
      <c r="U4991">
        <v>23.026</v>
      </c>
      <c r="Y4991">
        <v>7.2971399999999997</v>
      </c>
      <c r="AD4991">
        <v>74.713970000000003</v>
      </c>
    </row>
    <row r="4992" spans="1:30">
      <c r="A4992" t="s">
        <v>11</v>
      </c>
      <c r="B4992" s="4">
        <v>40886.396215000001</v>
      </c>
      <c r="C4992" s="3">
        <f t="shared" si="77"/>
        <v>40886.396215000001</v>
      </c>
      <c r="D4992" s="2">
        <v>8.1940000000000008</v>
      </c>
      <c r="E4992" s="1"/>
      <c r="H4992">
        <v>8.0967000000000002</v>
      </c>
      <c r="L4992">
        <v>3.1321400000000001</v>
      </c>
      <c r="P4992">
        <v>2.0385</v>
      </c>
      <c r="Q4992">
        <v>29.711300000000001</v>
      </c>
      <c r="U4992">
        <v>23.110099999999999</v>
      </c>
      <c r="Y4992">
        <v>7.2184499999999998</v>
      </c>
      <c r="AD4992">
        <v>74.103149999999999</v>
      </c>
    </row>
    <row r="4993" spans="1:30">
      <c r="A4993" t="s">
        <v>11</v>
      </c>
      <c r="B4993" s="4">
        <v>40886.417049000003</v>
      </c>
      <c r="C4993" s="3">
        <f t="shared" si="77"/>
        <v>40886.417049000003</v>
      </c>
      <c r="D4993" s="2">
        <v>8.4309999999999992</v>
      </c>
      <c r="E4993" s="1"/>
      <c r="H4993">
        <v>8.1415000000000006</v>
      </c>
      <c r="L4993">
        <v>3.1347619999999998</v>
      </c>
      <c r="P4993">
        <v>2.0396999999999998</v>
      </c>
      <c r="Q4993">
        <v>29.700800000000001</v>
      </c>
      <c r="U4993">
        <v>23.095600000000001</v>
      </c>
      <c r="Y4993">
        <v>7.2169800000000004</v>
      </c>
      <c r="AD4993">
        <v>74.158370000000005</v>
      </c>
    </row>
    <row r="4994" spans="1:30">
      <c r="A4994" t="s">
        <v>11</v>
      </c>
      <c r="B4994" s="4">
        <v>40886.437881999998</v>
      </c>
      <c r="C4994" s="3">
        <f t="shared" si="77"/>
        <v>40886.437881999998</v>
      </c>
      <c r="D4994" s="2">
        <v>8.6470000000000002</v>
      </c>
      <c r="E4994" s="1"/>
      <c r="H4994">
        <v>8.1393000000000004</v>
      </c>
      <c r="L4994">
        <v>3.1324619999999999</v>
      </c>
      <c r="P4994">
        <v>2.0385</v>
      </c>
      <c r="Q4994">
        <v>29.6785</v>
      </c>
      <c r="U4994">
        <v>23.078499999999998</v>
      </c>
      <c r="Y4994">
        <v>7.2133099999999999</v>
      </c>
      <c r="AD4994">
        <v>74.106129999999993</v>
      </c>
    </row>
    <row r="4995" spans="1:30">
      <c r="A4995" t="s">
        <v>11</v>
      </c>
      <c r="B4995" s="4">
        <v>40886.458715000001</v>
      </c>
      <c r="C4995" s="3">
        <f t="shared" ref="C4995:C5058" si="78">B4995</f>
        <v>40886.458715000001</v>
      </c>
      <c r="D4995" s="2">
        <v>8.8469999999999995</v>
      </c>
      <c r="E4995" s="1"/>
      <c r="H4995">
        <v>8.1698000000000004</v>
      </c>
      <c r="L4995">
        <v>3.1424080000000001</v>
      </c>
      <c r="P4995">
        <v>2.0326</v>
      </c>
      <c r="Q4995">
        <v>29.756799999999998</v>
      </c>
      <c r="U4995">
        <v>23.1355</v>
      </c>
      <c r="Y4995">
        <v>7.1768900000000002</v>
      </c>
      <c r="AD4995">
        <v>73.820790000000002</v>
      </c>
    </row>
    <row r="4996" spans="1:30">
      <c r="A4996" t="s">
        <v>11</v>
      </c>
      <c r="B4996" s="4">
        <v>40886.479549000003</v>
      </c>
      <c r="C4996" s="3">
        <f t="shared" si="78"/>
        <v>40886.479549000003</v>
      </c>
      <c r="D4996" s="2">
        <v>9.0329999999999995</v>
      </c>
      <c r="E4996" s="1"/>
      <c r="H4996">
        <v>8.1367999999999991</v>
      </c>
      <c r="L4996">
        <v>3.1375670000000002</v>
      </c>
      <c r="P4996">
        <v>2.0381999999999998</v>
      </c>
      <c r="Q4996">
        <v>29.734000000000002</v>
      </c>
      <c r="U4996">
        <v>23.122299999999999</v>
      </c>
      <c r="Y4996">
        <v>7.2100799999999996</v>
      </c>
      <c r="AD4996">
        <v>74.095529999999997</v>
      </c>
    </row>
    <row r="4997" spans="1:30">
      <c r="A4997" t="s">
        <v>11</v>
      </c>
      <c r="B4997" s="4">
        <v>40886.500381999998</v>
      </c>
      <c r="C4997" s="3">
        <f t="shared" si="78"/>
        <v>40886.500381999998</v>
      </c>
      <c r="D4997" s="2">
        <v>9.1609999999999996</v>
      </c>
      <c r="E4997" s="1"/>
      <c r="H4997">
        <v>8.1803000000000008</v>
      </c>
      <c r="L4997">
        <v>3.1423410000000001</v>
      </c>
      <c r="P4997">
        <v>2.0337000000000001</v>
      </c>
      <c r="Q4997">
        <v>29.7471</v>
      </c>
      <c r="U4997">
        <v>23.1265</v>
      </c>
      <c r="Y4997">
        <v>7.1811199999999999</v>
      </c>
      <c r="AD4997">
        <v>73.877099999999999</v>
      </c>
    </row>
    <row r="4998" spans="1:30">
      <c r="A4998" t="s">
        <v>11</v>
      </c>
      <c r="B4998" s="4">
        <v>40886.521215000001</v>
      </c>
      <c r="C4998" s="3">
        <f t="shared" si="78"/>
        <v>40886.521215000001</v>
      </c>
      <c r="D4998" s="2">
        <v>9.2639999999999993</v>
      </c>
      <c r="E4998" s="1"/>
      <c r="H4998">
        <v>8.2287999999999997</v>
      </c>
      <c r="L4998">
        <v>3.1569240000000001</v>
      </c>
      <c r="P4998">
        <v>2.0200999999999998</v>
      </c>
      <c r="Q4998">
        <v>29.858499999999999</v>
      </c>
      <c r="U4998">
        <v>23.207000000000001</v>
      </c>
      <c r="Y4998">
        <v>7.1047599999999997</v>
      </c>
      <c r="AD4998">
        <v>73.225110000000001</v>
      </c>
    </row>
    <row r="4999" spans="1:30">
      <c r="A4999" t="s">
        <v>11</v>
      </c>
      <c r="B4999" s="4">
        <v>40886.542049000003</v>
      </c>
      <c r="C4999" s="3">
        <f t="shared" si="78"/>
        <v>40886.542049000003</v>
      </c>
      <c r="D4999" s="2">
        <v>9.3369999999999997</v>
      </c>
      <c r="E4999" s="1"/>
      <c r="H4999">
        <v>8.2441999999999993</v>
      </c>
      <c r="L4999">
        <v>3.167211</v>
      </c>
      <c r="P4999">
        <v>2.0034000000000001</v>
      </c>
      <c r="Q4999">
        <v>29.952999999999999</v>
      </c>
      <c r="U4999">
        <v>23.2788</v>
      </c>
      <c r="Y4999">
        <v>7.0202600000000004</v>
      </c>
      <c r="AD4999">
        <v>72.423940000000002</v>
      </c>
    </row>
    <row r="5000" spans="1:30">
      <c r="A5000" t="s">
        <v>11</v>
      </c>
      <c r="B5000" s="4">
        <v>40886.562881999998</v>
      </c>
      <c r="C5000" s="3">
        <f t="shared" si="78"/>
        <v>40886.562881999998</v>
      </c>
      <c r="D5000" s="2">
        <v>9.3710000000000004</v>
      </c>
      <c r="E5000" s="1"/>
      <c r="H5000">
        <v>8.2359000000000009</v>
      </c>
      <c r="L5000">
        <v>3.1613509999999998</v>
      </c>
      <c r="P5000">
        <v>2.0076000000000001</v>
      </c>
      <c r="Q5000">
        <v>29.898700000000002</v>
      </c>
      <c r="U5000">
        <v>23.237500000000001</v>
      </c>
      <c r="Y5000">
        <v>7.0439299999999996</v>
      </c>
      <c r="AD5000">
        <v>72.62885</v>
      </c>
    </row>
    <row r="5001" spans="1:30">
      <c r="A5001" t="s">
        <v>11</v>
      </c>
      <c r="B5001" s="4">
        <v>40886.583715000001</v>
      </c>
      <c r="C5001" s="3">
        <f t="shared" si="78"/>
        <v>40886.583715000001</v>
      </c>
      <c r="D5001" s="2">
        <v>9.35</v>
      </c>
      <c r="E5001" s="1"/>
      <c r="H5001">
        <v>8.1917000000000009</v>
      </c>
      <c r="L5001">
        <v>3.1507369999999999</v>
      </c>
      <c r="P5001">
        <v>2.0213999999999999</v>
      </c>
      <c r="Q5001">
        <v>29.825199999999999</v>
      </c>
      <c r="U5001">
        <v>23.1861</v>
      </c>
      <c r="Y5001">
        <v>7.11843</v>
      </c>
      <c r="AD5001">
        <v>73.288349999999994</v>
      </c>
    </row>
    <row r="5002" spans="1:30">
      <c r="A5002" t="s">
        <v>11</v>
      </c>
      <c r="B5002" s="4">
        <v>40886.604549000003</v>
      </c>
      <c r="C5002" s="3">
        <f t="shared" si="78"/>
        <v>40886.604549000003</v>
      </c>
      <c r="D5002" s="2">
        <v>9.327</v>
      </c>
      <c r="E5002" s="1"/>
      <c r="H5002">
        <v>8.1837</v>
      </c>
      <c r="L5002">
        <v>3.1511749999999998</v>
      </c>
      <c r="P5002">
        <v>2.0186000000000002</v>
      </c>
      <c r="Q5002">
        <v>29.836600000000001</v>
      </c>
      <c r="U5002">
        <v>23.196200000000001</v>
      </c>
      <c r="Y5002">
        <v>7.1065399999999999</v>
      </c>
      <c r="AD5002">
        <v>73.15813</v>
      </c>
    </row>
    <row r="5003" spans="1:30">
      <c r="A5003" t="s">
        <v>11</v>
      </c>
      <c r="B5003" s="4">
        <v>40886.625381999998</v>
      </c>
      <c r="C5003" s="3">
        <f t="shared" si="78"/>
        <v>40886.625381999998</v>
      </c>
      <c r="D5003" s="2">
        <v>9.2669999999999995</v>
      </c>
      <c r="E5003" s="1"/>
      <c r="H5003">
        <v>8.1653000000000002</v>
      </c>
      <c r="L5003">
        <v>3.149162</v>
      </c>
      <c r="P5003">
        <v>2.0306999999999999</v>
      </c>
      <c r="Q5003">
        <v>29.831199999999999</v>
      </c>
      <c r="U5003">
        <v>23.194500000000001</v>
      </c>
      <c r="Y5003">
        <v>7.1657599999999997</v>
      </c>
      <c r="AD5003">
        <v>73.734359999999995</v>
      </c>
    </row>
    <row r="5004" spans="1:30">
      <c r="A5004" t="s">
        <v>11</v>
      </c>
      <c r="B5004" s="4">
        <v>40886.646215000001</v>
      </c>
      <c r="C5004" s="3">
        <f t="shared" si="78"/>
        <v>40886.646215000001</v>
      </c>
      <c r="D5004" s="2">
        <v>9.1980000000000004</v>
      </c>
      <c r="E5004" s="1"/>
      <c r="H5004">
        <v>8.2027000000000001</v>
      </c>
      <c r="L5004">
        <v>3.1582940000000002</v>
      </c>
      <c r="P5004">
        <v>2.0184000000000002</v>
      </c>
      <c r="Q5004">
        <v>29.895</v>
      </c>
      <c r="U5004">
        <v>23.2393</v>
      </c>
      <c r="Y5004">
        <v>7.0993899999999996</v>
      </c>
      <c r="AD5004">
        <v>73.143820000000005</v>
      </c>
    </row>
    <row r="5005" spans="1:30">
      <c r="A5005" t="s">
        <v>11</v>
      </c>
      <c r="B5005" s="4">
        <v>40886.667049000003</v>
      </c>
      <c r="C5005" s="3">
        <f t="shared" si="78"/>
        <v>40886.667049000003</v>
      </c>
      <c r="D5005" s="2">
        <v>9.1440000000000001</v>
      </c>
      <c r="E5005" s="1"/>
      <c r="H5005">
        <v>8.2157999999999998</v>
      </c>
      <c r="L5005">
        <v>3.1614119999999999</v>
      </c>
      <c r="P5005">
        <v>2.0057999999999998</v>
      </c>
      <c r="Q5005">
        <v>29.916499999999999</v>
      </c>
      <c r="U5005">
        <v>23.254300000000001</v>
      </c>
      <c r="Y5005">
        <v>7.0378699999999998</v>
      </c>
      <c r="AD5005">
        <v>72.541730000000001</v>
      </c>
    </row>
    <row r="5006" spans="1:30">
      <c r="A5006" t="s">
        <v>11</v>
      </c>
      <c r="B5006" s="4">
        <v>40886.687881999998</v>
      </c>
      <c r="C5006" s="3">
        <f t="shared" si="78"/>
        <v>40886.687881999998</v>
      </c>
      <c r="D5006" s="2">
        <v>9.0969999999999995</v>
      </c>
      <c r="E5006" s="1"/>
      <c r="H5006">
        <v>8.2256999999999998</v>
      </c>
      <c r="L5006">
        <v>3.1673330000000002</v>
      </c>
      <c r="P5006">
        <v>2.0043000000000002</v>
      </c>
      <c r="Q5006">
        <v>29.970099999999999</v>
      </c>
      <c r="U5006">
        <v>23.294899999999998</v>
      </c>
      <c r="Y5006">
        <v>7.0266400000000004</v>
      </c>
      <c r="AD5006">
        <v>72.467439999999996</v>
      </c>
    </row>
    <row r="5007" spans="1:30">
      <c r="A5007" t="s">
        <v>11</v>
      </c>
      <c r="B5007" s="4">
        <v>40886.708715000001</v>
      </c>
      <c r="C5007" s="3">
        <f t="shared" si="78"/>
        <v>40886.708715000001</v>
      </c>
      <c r="D5007" s="2">
        <v>9.07</v>
      </c>
      <c r="E5007" s="1"/>
      <c r="H5007">
        <v>8.2177000000000007</v>
      </c>
      <c r="L5007">
        <v>3.1661389999999998</v>
      </c>
      <c r="P5007">
        <v>2.0044</v>
      </c>
      <c r="Q5007">
        <v>29.964500000000001</v>
      </c>
      <c r="U5007">
        <v>23.291599999999999</v>
      </c>
      <c r="Y5007">
        <v>7.0289400000000004</v>
      </c>
      <c r="AD5007">
        <v>72.475380000000001</v>
      </c>
    </row>
    <row r="5008" spans="1:30">
      <c r="A5008" t="s">
        <v>11</v>
      </c>
      <c r="B5008" s="4">
        <v>40886.729549000003</v>
      </c>
      <c r="C5008" s="3">
        <f t="shared" si="78"/>
        <v>40886.729549000003</v>
      </c>
      <c r="D5008" s="2">
        <v>9.0519999999999996</v>
      </c>
      <c r="E5008" s="1"/>
      <c r="H5008">
        <v>8.1944999999999997</v>
      </c>
      <c r="L5008">
        <v>3.1604920000000001</v>
      </c>
      <c r="P5008">
        <v>2.0162</v>
      </c>
      <c r="Q5008">
        <v>29.9251</v>
      </c>
      <c r="U5008">
        <v>23.263999999999999</v>
      </c>
      <c r="Y5008">
        <v>7.0890500000000003</v>
      </c>
      <c r="AD5008">
        <v>73.037930000000003</v>
      </c>
    </row>
    <row r="5009" spans="1:30">
      <c r="A5009" t="s">
        <v>11</v>
      </c>
      <c r="B5009" s="4">
        <v>40886.750381999998</v>
      </c>
      <c r="C5009" s="3">
        <f t="shared" si="78"/>
        <v>40886.750381999998</v>
      </c>
      <c r="D5009" s="2">
        <v>9.0609999999999999</v>
      </c>
      <c r="E5009" s="1"/>
      <c r="H5009">
        <v>8.1685999999999996</v>
      </c>
      <c r="L5009">
        <v>3.154417</v>
      </c>
      <c r="P5009">
        <v>2.0225</v>
      </c>
      <c r="Q5009">
        <v>29.883500000000002</v>
      </c>
      <c r="U5009">
        <v>23.234999999999999</v>
      </c>
      <c r="Y5009">
        <v>7.1247400000000001</v>
      </c>
      <c r="AD5009">
        <v>73.342849999999999</v>
      </c>
    </row>
    <row r="5010" spans="1:30">
      <c r="A5010" t="s">
        <v>11</v>
      </c>
      <c r="B5010" s="4">
        <v>40886.771215000001</v>
      </c>
      <c r="C5010" s="3">
        <f t="shared" si="78"/>
        <v>40886.771215000001</v>
      </c>
      <c r="D5010" s="2">
        <v>9.0890000000000004</v>
      </c>
      <c r="E5010" s="1"/>
      <c r="H5010">
        <v>8.1301000000000005</v>
      </c>
      <c r="L5010">
        <v>3.1485240000000001</v>
      </c>
      <c r="P5010">
        <v>2.0360999999999998</v>
      </c>
      <c r="Q5010">
        <v>29.854500000000002</v>
      </c>
      <c r="U5010">
        <v>23.217700000000001</v>
      </c>
      <c r="Y5010">
        <v>7.1957399999999998</v>
      </c>
      <c r="AD5010">
        <v>73.994990000000001</v>
      </c>
    </row>
    <row r="5011" spans="1:30">
      <c r="A5011" t="s">
        <v>11</v>
      </c>
      <c r="B5011" s="4">
        <v>40886.792049000003</v>
      </c>
      <c r="C5011" s="3">
        <f t="shared" si="78"/>
        <v>40886.792049000003</v>
      </c>
      <c r="D5011" s="2">
        <v>9.1349999999999998</v>
      </c>
      <c r="E5011" s="1"/>
      <c r="H5011">
        <v>8.1134000000000004</v>
      </c>
      <c r="L5011">
        <v>3.1434120000000001</v>
      </c>
      <c r="P5011">
        <v>2.0446</v>
      </c>
      <c r="Q5011">
        <v>29.815100000000001</v>
      </c>
      <c r="U5011">
        <v>23.1891</v>
      </c>
      <c r="Y5011">
        <v>7.2401999999999997</v>
      </c>
      <c r="AD5011">
        <v>74.404769999999999</v>
      </c>
    </row>
    <row r="5012" spans="1:30">
      <c r="A5012" t="s">
        <v>11</v>
      </c>
      <c r="B5012" s="4">
        <v>40886.812881999998</v>
      </c>
      <c r="C5012" s="3">
        <f t="shared" si="78"/>
        <v>40886.812881999998</v>
      </c>
      <c r="D5012" s="2">
        <v>9.157</v>
      </c>
      <c r="E5012" s="1"/>
      <c r="H5012">
        <v>8.1006</v>
      </c>
      <c r="L5012">
        <v>3.1434299999999999</v>
      </c>
      <c r="P5012">
        <v>2.0501</v>
      </c>
      <c r="Q5012">
        <v>29.8261</v>
      </c>
      <c r="U5012">
        <v>23.1996</v>
      </c>
      <c r="Y5012">
        <v>7.2674399999999997</v>
      </c>
      <c r="AD5012">
        <v>74.668369999999996</v>
      </c>
    </row>
    <row r="5013" spans="1:30">
      <c r="A5013" t="s">
        <v>11</v>
      </c>
      <c r="B5013" s="4">
        <v>40886.833715000001</v>
      </c>
      <c r="C5013" s="3">
        <f t="shared" si="78"/>
        <v>40886.833715000001</v>
      </c>
      <c r="D5013" s="2">
        <v>9.1890000000000001</v>
      </c>
      <c r="E5013" s="1"/>
      <c r="H5013">
        <v>8.0940999999999992</v>
      </c>
      <c r="L5013">
        <v>3.139062</v>
      </c>
      <c r="P5013">
        <v>2.056</v>
      </c>
      <c r="Q5013">
        <v>29.785699999999999</v>
      </c>
      <c r="U5013">
        <v>23.168800000000001</v>
      </c>
      <c r="Y5013">
        <v>7.29779</v>
      </c>
      <c r="AD5013">
        <v>74.949529999999996</v>
      </c>
    </row>
    <row r="5014" spans="1:30">
      <c r="A5014" t="s">
        <v>11</v>
      </c>
      <c r="B5014" s="4">
        <v>40886.854549000003</v>
      </c>
      <c r="C5014" s="3">
        <f t="shared" si="78"/>
        <v>40886.854549000003</v>
      </c>
      <c r="D5014" s="2">
        <v>9.2089999999999996</v>
      </c>
      <c r="E5014" s="1"/>
      <c r="H5014">
        <v>8.1732999999999993</v>
      </c>
      <c r="L5014">
        <v>3.1577280000000001</v>
      </c>
      <c r="P5014">
        <v>2.0304000000000002</v>
      </c>
      <c r="Q5014">
        <v>29.914200000000001</v>
      </c>
      <c r="U5014">
        <v>23.258400000000002</v>
      </c>
      <c r="Y5014">
        <v>7.1593900000000001</v>
      </c>
      <c r="AD5014">
        <v>73.721969999999999</v>
      </c>
    </row>
    <row r="5015" spans="1:30">
      <c r="A5015" t="s">
        <v>11</v>
      </c>
      <c r="B5015" s="4">
        <v>40886.875381999998</v>
      </c>
      <c r="C5015" s="3">
        <f t="shared" si="78"/>
        <v>40886.875381999998</v>
      </c>
      <c r="D5015" s="2">
        <v>9.2409999999999997</v>
      </c>
      <c r="E5015" s="1"/>
      <c r="H5015">
        <v>8.1534999999999993</v>
      </c>
      <c r="L5015">
        <v>3.149235</v>
      </c>
      <c r="P5015">
        <v>2.0545</v>
      </c>
      <c r="Q5015">
        <v>29.841999999999999</v>
      </c>
      <c r="U5015">
        <v>23.204599999999999</v>
      </c>
      <c r="Y5015">
        <v>7.27759</v>
      </c>
      <c r="AD5015">
        <v>74.870289999999997</v>
      </c>
    </row>
    <row r="5016" spans="1:30">
      <c r="A5016" t="s">
        <v>11</v>
      </c>
      <c r="B5016" s="4">
        <v>40886.896215000001</v>
      </c>
      <c r="C5016" s="3">
        <f t="shared" si="78"/>
        <v>40886.896215000001</v>
      </c>
      <c r="D5016" s="2">
        <v>9.2650000000000006</v>
      </c>
      <c r="E5016" s="1"/>
      <c r="H5016">
        <v>8.1395</v>
      </c>
      <c r="L5016">
        <v>3.148037</v>
      </c>
      <c r="P5016">
        <v>2.0781000000000001</v>
      </c>
      <c r="Q5016">
        <v>29.8413</v>
      </c>
      <c r="U5016">
        <v>23.206099999999999</v>
      </c>
      <c r="Y5016">
        <v>7.3897599999999999</v>
      </c>
      <c r="AD5016">
        <v>75.999759999999995</v>
      </c>
    </row>
    <row r="5017" spans="1:30">
      <c r="A5017" t="s">
        <v>11</v>
      </c>
      <c r="B5017" s="4">
        <v>40886.917049000003</v>
      </c>
      <c r="C5017" s="3">
        <f t="shared" si="78"/>
        <v>40886.917049000003</v>
      </c>
      <c r="D5017" s="2">
        <v>9.2609999999999992</v>
      </c>
      <c r="E5017" s="1"/>
      <c r="H5017">
        <v>8.2085000000000008</v>
      </c>
      <c r="L5017">
        <v>3.1591830000000001</v>
      </c>
      <c r="P5017">
        <v>2.0310000000000001</v>
      </c>
      <c r="Q5017">
        <v>29.8994</v>
      </c>
      <c r="U5017">
        <v>23.241900000000001</v>
      </c>
      <c r="Y5017">
        <v>7.1564899999999998</v>
      </c>
      <c r="AD5017">
        <v>73.743849999999995</v>
      </c>
    </row>
    <row r="5018" spans="1:30">
      <c r="A5018" t="s">
        <v>11</v>
      </c>
      <c r="B5018" s="4">
        <v>40886.937881999998</v>
      </c>
      <c r="C5018" s="3">
        <f t="shared" si="78"/>
        <v>40886.937881999998</v>
      </c>
      <c r="D5018" s="2">
        <v>9.2100000000000009</v>
      </c>
      <c r="E5018" s="1"/>
      <c r="H5018">
        <v>8.1411999999999995</v>
      </c>
      <c r="L5018">
        <v>3.1434660000000001</v>
      </c>
      <c r="P5018">
        <v>2.0503999999999998</v>
      </c>
      <c r="Q5018">
        <v>29.792000000000002</v>
      </c>
      <c r="U5018">
        <v>23.167100000000001</v>
      </c>
      <c r="Y5018">
        <v>7.2629999999999999</v>
      </c>
      <c r="AD5018">
        <v>74.675030000000007</v>
      </c>
    </row>
    <row r="5019" spans="1:30">
      <c r="A5019" t="s">
        <v>11</v>
      </c>
      <c r="B5019" s="4">
        <v>40886.958715000001</v>
      </c>
      <c r="C5019" s="3">
        <f t="shared" si="78"/>
        <v>40886.958715000001</v>
      </c>
      <c r="D5019" s="2">
        <v>9.1310000000000002</v>
      </c>
      <c r="E5019" s="1"/>
      <c r="H5019">
        <v>8.0884</v>
      </c>
      <c r="L5019">
        <v>3.1267900000000002</v>
      </c>
      <c r="P5019">
        <v>2.0636000000000001</v>
      </c>
      <c r="Q5019">
        <v>29.661899999999999</v>
      </c>
      <c r="U5019">
        <v>23.072500000000002</v>
      </c>
      <c r="Y5019">
        <v>7.3400999999999996</v>
      </c>
      <c r="AD5019">
        <v>75.313419999999994</v>
      </c>
    </row>
    <row r="5020" spans="1:30">
      <c r="A5020" t="s">
        <v>11</v>
      </c>
      <c r="B5020" s="4">
        <v>40886.979549000003</v>
      </c>
      <c r="C5020" s="3">
        <f t="shared" si="78"/>
        <v>40886.979549000003</v>
      </c>
      <c r="D5020" s="2">
        <v>9.0109999999999992</v>
      </c>
      <c r="E5020" s="1"/>
      <c r="H5020">
        <v>8.0594000000000001</v>
      </c>
      <c r="L5020">
        <v>3.11788</v>
      </c>
      <c r="P5020">
        <v>2.0644999999999998</v>
      </c>
      <c r="Q5020">
        <v>29.593</v>
      </c>
      <c r="U5020">
        <v>23.022500000000001</v>
      </c>
      <c r="Y5020">
        <v>7.3527199999999997</v>
      </c>
      <c r="AD5020">
        <v>75.359359999999995</v>
      </c>
    </row>
    <row r="5021" spans="1:30">
      <c r="A5021" t="s">
        <v>11</v>
      </c>
      <c r="B5021" s="4">
        <v>40887.000381999998</v>
      </c>
      <c r="C5021" s="3">
        <f t="shared" si="78"/>
        <v>40887.000381999998</v>
      </c>
      <c r="D5021" s="2">
        <v>8.8620000000000001</v>
      </c>
      <c r="E5021" s="1"/>
      <c r="H5021">
        <v>8.0995000000000008</v>
      </c>
      <c r="L5021">
        <v>3.1275539999999999</v>
      </c>
      <c r="P5021">
        <v>2.0455000000000001</v>
      </c>
      <c r="Q5021">
        <v>29.660599999999999</v>
      </c>
      <c r="U5021">
        <v>23.07</v>
      </c>
      <c r="Y5021">
        <v>7.2535800000000004</v>
      </c>
      <c r="AD5021">
        <v>74.443809999999999</v>
      </c>
    </row>
    <row r="5022" spans="1:30">
      <c r="A5022" t="s">
        <v>11</v>
      </c>
      <c r="B5022" s="4">
        <v>40887.021215000001</v>
      </c>
      <c r="C5022" s="3">
        <f t="shared" si="78"/>
        <v>40887.021215000001</v>
      </c>
      <c r="D5022" s="2">
        <v>8.641</v>
      </c>
      <c r="E5022" s="1"/>
      <c r="H5022">
        <v>8.1075999999999997</v>
      </c>
      <c r="L5022">
        <v>3.1303990000000002</v>
      </c>
      <c r="P5022">
        <v>2.0447000000000002</v>
      </c>
      <c r="Q5022">
        <v>29.683700000000002</v>
      </c>
      <c r="U5022">
        <v>23.0869</v>
      </c>
      <c r="Y5022">
        <v>7.2473000000000001</v>
      </c>
      <c r="AD5022">
        <v>74.40437</v>
      </c>
    </row>
    <row r="5023" spans="1:30">
      <c r="A5023" t="s">
        <v>11</v>
      </c>
      <c r="B5023" s="4">
        <v>40887.042049000003</v>
      </c>
      <c r="C5023" s="3">
        <f t="shared" si="78"/>
        <v>40887.042049000003</v>
      </c>
      <c r="D5023" s="2">
        <v>8.3970000000000002</v>
      </c>
      <c r="E5023" s="1"/>
      <c r="H5023">
        <v>8.0084999999999997</v>
      </c>
      <c r="L5023">
        <v>3.1110319999999998</v>
      </c>
      <c r="P5023">
        <v>2.08</v>
      </c>
      <c r="Q5023">
        <v>29.564299999999999</v>
      </c>
      <c r="U5023">
        <v>23.007100000000001</v>
      </c>
      <c r="Y5023">
        <v>7.4344200000000003</v>
      </c>
      <c r="AD5023">
        <v>76.094300000000004</v>
      </c>
    </row>
    <row r="5024" spans="1:30">
      <c r="A5024" t="s">
        <v>11</v>
      </c>
      <c r="B5024" s="4">
        <v>40887.062881999998</v>
      </c>
      <c r="C5024" s="3">
        <f t="shared" si="78"/>
        <v>40887.062881999998</v>
      </c>
      <c r="D5024" s="2">
        <v>8.1180000000000003</v>
      </c>
      <c r="E5024" s="1"/>
      <c r="H5024">
        <v>7.9943</v>
      </c>
      <c r="L5024">
        <v>3.1094460000000002</v>
      </c>
      <c r="P5024">
        <v>2.069</v>
      </c>
      <c r="Q5024">
        <v>29.559699999999999</v>
      </c>
      <c r="U5024">
        <v>23.005400000000002</v>
      </c>
      <c r="Y5024">
        <v>7.3857499999999998</v>
      </c>
      <c r="AD5024">
        <v>75.569460000000007</v>
      </c>
    </row>
    <row r="5025" spans="1:30">
      <c r="A5025" t="s">
        <v>11</v>
      </c>
      <c r="B5025" s="4">
        <v>40887.083715000001</v>
      </c>
      <c r="C5025" s="3">
        <f t="shared" si="78"/>
        <v>40887.083715000001</v>
      </c>
      <c r="D5025" s="2">
        <v>7.774</v>
      </c>
      <c r="E5025" s="1"/>
      <c r="H5025">
        <v>7.9580000000000002</v>
      </c>
      <c r="L5025">
        <v>3.1048909999999998</v>
      </c>
      <c r="P5025">
        <v>2.0872000000000002</v>
      </c>
      <c r="Q5025">
        <v>29.5426</v>
      </c>
      <c r="U5025">
        <v>22.997</v>
      </c>
      <c r="Y5025">
        <v>7.47783</v>
      </c>
      <c r="AD5025">
        <v>76.439890000000005</v>
      </c>
    </row>
    <row r="5026" spans="1:30">
      <c r="A5026" t="s">
        <v>11</v>
      </c>
      <c r="B5026" s="4">
        <v>40887.104549000003</v>
      </c>
      <c r="C5026" s="3">
        <f t="shared" si="78"/>
        <v>40887.104549000003</v>
      </c>
      <c r="D5026" s="2">
        <v>7.5030000000000001</v>
      </c>
      <c r="E5026" s="1"/>
      <c r="H5026">
        <v>7.8353000000000002</v>
      </c>
      <c r="L5026">
        <v>3.077353</v>
      </c>
      <c r="P5026">
        <v>2.1070000000000002</v>
      </c>
      <c r="Q5026">
        <v>29.356100000000001</v>
      </c>
      <c r="U5026">
        <v>22.8674</v>
      </c>
      <c r="Y5026">
        <v>7.6016899999999996</v>
      </c>
      <c r="AD5026">
        <v>77.394469999999998</v>
      </c>
    </row>
    <row r="5027" spans="1:30">
      <c r="A5027" t="s">
        <v>11</v>
      </c>
      <c r="B5027" s="4">
        <v>40887.125381999998</v>
      </c>
      <c r="C5027" s="3">
        <f t="shared" si="78"/>
        <v>40887.125381999998</v>
      </c>
      <c r="D5027" s="2">
        <v>7.202</v>
      </c>
      <c r="E5027" s="1"/>
      <c r="H5027">
        <v>7.7484000000000002</v>
      </c>
      <c r="L5027">
        <v>3.0653009999999998</v>
      </c>
      <c r="P5027">
        <v>2.1219999999999999</v>
      </c>
      <c r="Q5027">
        <v>29.302099999999999</v>
      </c>
      <c r="U5027">
        <v>22.8368</v>
      </c>
      <c r="Y5027">
        <v>7.6908500000000002</v>
      </c>
      <c r="AD5027">
        <v>78.119069999999994</v>
      </c>
    </row>
    <row r="5028" spans="1:30">
      <c r="A5028" t="s">
        <v>11</v>
      </c>
      <c r="B5028" s="4">
        <v>40887.146215000001</v>
      </c>
      <c r="C5028" s="3">
        <f t="shared" si="78"/>
        <v>40887.146215000001</v>
      </c>
      <c r="D5028" s="2">
        <v>6.9509999999999996</v>
      </c>
      <c r="E5028" s="1"/>
      <c r="H5028">
        <v>7.8231999999999999</v>
      </c>
      <c r="L5028">
        <v>3.0801319999999999</v>
      </c>
      <c r="P5028">
        <v>2.1067</v>
      </c>
      <c r="Q5028">
        <v>29.395800000000001</v>
      </c>
      <c r="U5028">
        <v>22.900200000000002</v>
      </c>
      <c r="Y5028">
        <v>7.6003600000000002</v>
      </c>
      <c r="AD5028">
        <v>77.379580000000004</v>
      </c>
    </row>
    <row r="5029" spans="1:30">
      <c r="A5029" t="s">
        <v>11</v>
      </c>
      <c r="B5029" s="4">
        <v>40887.167049000003</v>
      </c>
      <c r="C5029" s="3">
        <f t="shared" si="78"/>
        <v>40887.167049000003</v>
      </c>
      <c r="D5029" s="2">
        <v>6.7750000000000004</v>
      </c>
      <c r="E5029" s="1"/>
      <c r="H5029">
        <v>7.7564000000000002</v>
      </c>
      <c r="L5029">
        <v>3.0692080000000002</v>
      </c>
      <c r="P5029">
        <v>2.1194999999999999</v>
      </c>
      <c r="Q5029">
        <v>29.3368</v>
      </c>
      <c r="U5029">
        <v>22.863</v>
      </c>
      <c r="Y5029">
        <v>7.6753600000000004</v>
      </c>
      <c r="AD5029">
        <v>77.993719999999996</v>
      </c>
    </row>
    <row r="5030" spans="1:30">
      <c r="A5030" t="s">
        <v>11</v>
      </c>
      <c r="B5030" s="4">
        <v>40887.187881999998</v>
      </c>
      <c r="C5030" s="3">
        <f t="shared" si="78"/>
        <v>40887.187881999998</v>
      </c>
      <c r="D5030" s="2">
        <v>6.5979999999999999</v>
      </c>
      <c r="E5030" s="1"/>
      <c r="H5030">
        <v>7.6980000000000004</v>
      </c>
      <c r="L5030">
        <v>3.0603440000000002</v>
      </c>
      <c r="P5030">
        <v>2.1278000000000001</v>
      </c>
      <c r="Q5030">
        <v>29.292300000000001</v>
      </c>
      <c r="U5030">
        <v>22.835799999999999</v>
      </c>
      <c r="Y5030">
        <v>7.7275099999999997</v>
      </c>
      <c r="AD5030">
        <v>78.395870000000002</v>
      </c>
    </row>
    <row r="5031" spans="1:30">
      <c r="A5031" t="s">
        <v>11</v>
      </c>
      <c r="B5031" s="4">
        <v>40887.208715000001</v>
      </c>
      <c r="C5031" s="3">
        <f t="shared" si="78"/>
        <v>40887.208715000001</v>
      </c>
      <c r="D5031" s="2">
        <v>6.5410000000000004</v>
      </c>
      <c r="E5031" s="1"/>
      <c r="H5031">
        <v>7.7370000000000001</v>
      </c>
      <c r="L5031">
        <v>3.067161</v>
      </c>
      <c r="P5031">
        <v>2.1198999999999999</v>
      </c>
      <c r="Q5031">
        <v>29.331600000000002</v>
      </c>
      <c r="U5031">
        <v>22.861499999999999</v>
      </c>
      <c r="Y5031">
        <v>7.68119</v>
      </c>
      <c r="AD5031">
        <v>78.015649999999994</v>
      </c>
    </row>
    <row r="5032" spans="1:30">
      <c r="A5032" t="s">
        <v>11</v>
      </c>
      <c r="B5032" s="4">
        <v>40887.229549000003</v>
      </c>
      <c r="C5032" s="3">
        <f t="shared" si="78"/>
        <v>40887.229549000003</v>
      </c>
      <c r="D5032" s="2">
        <v>6.5780000000000003</v>
      </c>
      <c r="E5032" s="1"/>
      <c r="H5032">
        <v>7.7457000000000003</v>
      </c>
      <c r="L5032">
        <v>3.0689190000000002</v>
      </c>
      <c r="P5032">
        <v>2.1183000000000001</v>
      </c>
      <c r="Q5032">
        <v>29.3428</v>
      </c>
      <c r="U5032">
        <v>22.8691</v>
      </c>
      <c r="Y5032">
        <v>7.6715</v>
      </c>
      <c r="AD5032">
        <v>77.938519999999997</v>
      </c>
    </row>
    <row r="5033" spans="1:30">
      <c r="A5033" t="s">
        <v>11</v>
      </c>
      <c r="B5033" s="4">
        <v>40887.250381999998</v>
      </c>
      <c r="C5033" s="3">
        <f t="shared" si="78"/>
        <v>40887.250381999998</v>
      </c>
      <c r="D5033" s="2">
        <v>6.5919999999999996</v>
      </c>
      <c r="E5033" s="1"/>
      <c r="H5033">
        <v>7.7333999999999996</v>
      </c>
      <c r="L5033">
        <v>3.0674739999999998</v>
      </c>
      <c r="P5033">
        <v>2.1183000000000001</v>
      </c>
      <c r="Q5033">
        <v>29.337900000000001</v>
      </c>
      <c r="U5033">
        <v>22.866900000000001</v>
      </c>
      <c r="Y5033">
        <v>7.67408</v>
      </c>
      <c r="AD5033">
        <v>77.940190000000001</v>
      </c>
    </row>
    <row r="5034" spans="1:30">
      <c r="A5034" t="s">
        <v>11</v>
      </c>
      <c r="B5034" s="4">
        <v>40887.271215000001</v>
      </c>
      <c r="C5034" s="3">
        <f t="shared" si="78"/>
        <v>40887.271215000001</v>
      </c>
      <c r="D5034" s="2">
        <v>6.6840000000000002</v>
      </c>
      <c r="E5034" s="1"/>
      <c r="H5034">
        <v>7.7830000000000004</v>
      </c>
      <c r="L5034">
        <v>3.0725929999999999</v>
      </c>
      <c r="P5034">
        <v>2.1078000000000001</v>
      </c>
      <c r="Q5034">
        <v>29.350200000000001</v>
      </c>
      <c r="U5034">
        <v>22.869900000000001</v>
      </c>
      <c r="Y5034">
        <v>7.6148600000000002</v>
      </c>
      <c r="AD5034">
        <v>77.432850000000002</v>
      </c>
    </row>
    <row r="5035" spans="1:30">
      <c r="A5035" t="s">
        <v>11</v>
      </c>
      <c r="B5035" s="4">
        <v>40887.292049000003</v>
      </c>
      <c r="C5035" s="3">
        <f t="shared" si="78"/>
        <v>40887.292049000003</v>
      </c>
      <c r="D5035" s="2">
        <v>6.8310000000000004</v>
      </c>
      <c r="E5035" s="1"/>
      <c r="H5035">
        <v>7.7194000000000003</v>
      </c>
      <c r="L5035">
        <v>3.0715870000000001</v>
      </c>
      <c r="P5035">
        <v>2.1040000000000001</v>
      </c>
      <c r="Q5035">
        <v>29.3931</v>
      </c>
      <c r="U5035">
        <v>22.912099999999999</v>
      </c>
      <c r="Y5035">
        <v>7.6068300000000004</v>
      </c>
      <c r="AD5035">
        <v>77.260270000000006</v>
      </c>
    </row>
    <row r="5036" spans="1:30">
      <c r="A5036" t="s">
        <v>11</v>
      </c>
      <c r="B5036" s="4">
        <v>40887.312881999998</v>
      </c>
      <c r="C5036" s="3">
        <f t="shared" si="78"/>
        <v>40887.312881999998</v>
      </c>
      <c r="D5036" s="2">
        <v>7.0030000000000001</v>
      </c>
      <c r="E5036" s="1"/>
      <c r="H5036">
        <v>7.6696999999999997</v>
      </c>
      <c r="L5036">
        <v>3.067866</v>
      </c>
      <c r="P5036">
        <v>2.0981999999999998</v>
      </c>
      <c r="Q5036">
        <v>29.395499999999998</v>
      </c>
      <c r="U5036">
        <v>22.9206</v>
      </c>
      <c r="Y5036">
        <v>7.5888799999999996</v>
      </c>
      <c r="AD5036">
        <v>76.991579999999999</v>
      </c>
    </row>
    <row r="5037" spans="1:30">
      <c r="A5037" t="s">
        <v>11</v>
      </c>
      <c r="B5037" s="4">
        <v>40887.333715000001</v>
      </c>
      <c r="C5037" s="3">
        <f t="shared" si="78"/>
        <v>40887.333715000001</v>
      </c>
      <c r="D5037" s="2">
        <v>7.1989999999999998</v>
      </c>
      <c r="E5037" s="1"/>
      <c r="H5037">
        <v>7.7348999999999997</v>
      </c>
      <c r="L5037">
        <v>3.0750579999999998</v>
      </c>
      <c r="P5037">
        <v>2.0977000000000001</v>
      </c>
      <c r="Q5037">
        <v>29.416499999999999</v>
      </c>
      <c r="U5037">
        <v>22.9284</v>
      </c>
      <c r="Y5037">
        <v>7.57341</v>
      </c>
      <c r="AD5037">
        <v>76.959969999999998</v>
      </c>
    </row>
    <row r="5038" spans="1:30">
      <c r="A5038" t="s">
        <v>11</v>
      </c>
      <c r="B5038" s="4">
        <v>40887.354549000003</v>
      </c>
      <c r="C5038" s="3">
        <f t="shared" si="78"/>
        <v>40887.354549000003</v>
      </c>
      <c r="D5038" s="2">
        <v>7.4269999999999996</v>
      </c>
      <c r="E5038" s="1"/>
      <c r="H5038">
        <v>8.0492000000000008</v>
      </c>
      <c r="L5038">
        <v>3.1235580000000001</v>
      </c>
      <c r="P5038">
        <v>2.0436000000000001</v>
      </c>
      <c r="Q5038">
        <v>29.661899999999999</v>
      </c>
      <c r="U5038">
        <v>23.077999999999999</v>
      </c>
      <c r="Y5038">
        <v>7.2521899999999997</v>
      </c>
      <c r="AD5038">
        <v>74.345110000000005</v>
      </c>
    </row>
    <row r="5039" spans="1:30">
      <c r="A5039" t="s">
        <v>11</v>
      </c>
      <c r="B5039" s="4">
        <v>40887.375381999998</v>
      </c>
      <c r="C5039" s="3">
        <f t="shared" si="78"/>
        <v>40887.375381999998</v>
      </c>
      <c r="D5039" s="2">
        <v>7.6980000000000004</v>
      </c>
      <c r="E5039" s="1"/>
      <c r="H5039">
        <v>8.0498999999999992</v>
      </c>
      <c r="L5039">
        <v>3.1297440000000001</v>
      </c>
      <c r="P5039">
        <v>2.0392999999999999</v>
      </c>
      <c r="Q5039">
        <v>29.726099999999999</v>
      </c>
      <c r="U5039">
        <v>23.1282</v>
      </c>
      <c r="Y5039">
        <v>7.2294200000000002</v>
      </c>
      <c r="AD5039">
        <v>74.143910000000005</v>
      </c>
    </row>
    <row r="5040" spans="1:30">
      <c r="A5040" t="s">
        <v>11</v>
      </c>
      <c r="B5040" s="4">
        <v>40887.396215000001</v>
      </c>
      <c r="C5040" s="3">
        <f t="shared" si="78"/>
        <v>40887.396215000001</v>
      </c>
      <c r="D5040" s="2">
        <v>7.9560000000000004</v>
      </c>
      <c r="E5040" s="1"/>
      <c r="H5040">
        <v>8.0747</v>
      </c>
      <c r="L5040">
        <v>3.1343800000000002</v>
      </c>
      <c r="P5040">
        <v>2.0327999999999999</v>
      </c>
      <c r="Q5040">
        <v>29.753599999999999</v>
      </c>
      <c r="U5040">
        <v>23.1463</v>
      </c>
      <c r="Y5040">
        <v>7.1938800000000001</v>
      </c>
      <c r="AD5040">
        <v>73.834320000000005</v>
      </c>
    </row>
    <row r="5041" spans="1:30">
      <c r="A5041" t="s">
        <v>11</v>
      </c>
      <c r="B5041" s="4">
        <v>40887.417049000003</v>
      </c>
      <c r="C5041" s="3">
        <f t="shared" si="78"/>
        <v>40887.417049000003</v>
      </c>
      <c r="D5041" s="2">
        <v>8.2319999999999993</v>
      </c>
      <c r="E5041" s="1"/>
      <c r="H5041">
        <v>8.0342000000000002</v>
      </c>
      <c r="L5041">
        <v>3.1248680000000002</v>
      </c>
      <c r="P5041">
        <v>2.044</v>
      </c>
      <c r="Q5041">
        <v>29.687999999999999</v>
      </c>
      <c r="U5041">
        <v>23.1005</v>
      </c>
      <c r="Y5041">
        <v>7.2564799999999998</v>
      </c>
      <c r="AD5041">
        <v>74.376350000000002</v>
      </c>
    </row>
    <row r="5042" spans="1:30">
      <c r="A5042" t="s">
        <v>11</v>
      </c>
      <c r="B5042" s="4">
        <v>40887.437881999998</v>
      </c>
      <c r="C5042" s="3">
        <f t="shared" si="78"/>
        <v>40887.437881999998</v>
      </c>
      <c r="D5042" s="2">
        <v>8.4860000000000007</v>
      </c>
      <c r="E5042" s="1"/>
      <c r="H5042">
        <v>8.0559999999999992</v>
      </c>
      <c r="L5042">
        <v>3.1316679999999999</v>
      </c>
      <c r="P5042">
        <v>2.0286</v>
      </c>
      <c r="Q5042">
        <v>29.7408</v>
      </c>
      <c r="U5042">
        <v>23.1389</v>
      </c>
      <c r="Y5042">
        <v>7.1787400000000003</v>
      </c>
      <c r="AD5042">
        <v>73.641440000000003</v>
      </c>
    </row>
    <row r="5043" spans="1:30">
      <c r="A5043" t="s">
        <v>11</v>
      </c>
      <c r="B5043" s="4">
        <v>40887.458715000001</v>
      </c>
      <c r="C5043" s="3">
        <f t="shared" si="78"/>
        <v>40887.458715000001</v>
      </c>
      <c r="D5043" s="2">
        <v>8.7379999999999995</v>
      </c>
      <c r="E5043" s="1"/>
      <c r="H5043">
        <v>8.0800999999999998</v>
      </c>
      <c r="L5043">
        <v>3.1342650000000001</v>
      </c>
      <c r="P5043">
        <v>2.0243000000000002</v>
      </c>
      <c r="Q5043">
        <v>29.747499999999999</v>
      </c>
      <c r="U5043">
        <v>23.140799999999999</v>
      </c>
      <c r="Y5043">
        <v>7.1546099999999999</v>
      </c>
      <c r="AD5043">
        <v>73.43732</v>
      </c>
    </row>
    <row r="5044" spans="1:30">
      <c r="A5044" t="s">
        <v>11</v>
      </c>
      <c r="B5044" s="4">
        <v>40887.479549000003</v>
      </c>
      <c r="C5044" s="3">
        <f t="shared" si="78"/>
        <v>40887.479549000003</v>
      </c>
      <c r="D5044" s="2">
        <v>8.9280000000000008</v>
      </c>
      <c r="E5044" s="1"/>
      <c r="H5044">
        <v>8.1303000000000001</v>
      </c>
      <c r="L5044">
        <v>3.139875</v>
      </c>
      <c r="P5044">
        <v>2.0236999999999998</v>
      </c>
      <c r="Q5044">
        <v>29.7637</v>
      </c>
      <c r="U5044">
        <v>23.1465</v>
      </c>
      <c r="Y5044">
        <v>7.1424700000000003</v>
      </c>
      <c r="AD5044">
        <v>73.404200000000003</v>
      </c>
    </row>
    <row r="5045" spans="1:30">
      <c r="A5045" t="s">
        <v>11</v>
      </c>
      <c r="B5045" s="4">
        <v>40887.500381999998</v>
      </c>
      <c r="C5045" s="3">
        <f t="shared" si="78"/>
        <v>40887.500381999998</v>
      </c>
      <c r="D5045" s="2">
        <v>9.1180000000000003</v>
      </c>
      <c r="E5045" s="1"/>
      <c r="H5045">
        <v>8.2012</v>
      </c>
      <c r="L5045">
        <v>3.1644329999999998</v>
      </c>
      <c r="P5045">
        <v>1.9990000000000001</v>
      </c>
      <c r="Q5045">
        <v>29.960599999999999</v>
      </c>
      <c r="U5045">
        <v>23.290900000000001</v>
      </c>
      <c r="Y5045">
        <v>7.0069100000000004</v>
      </c>
      <c r="AD5045">
        <v>72.219470000000001</v>
      </c>
    </row>
    <row r="5046" spans="1:30">
      <c r="A5046" t="s">
        <v>11</v>
      </c>
      <c r="B5046" s="4">
        <v>40887.521215000001</v>
      </c>
      <c r="C5046" s="3">
        <f t="shared" si="78"/>
        <v>40887.521215000001</v>
      </c>
      <c r="D5046" s="2">
        <v>9.2899999999999991</v>
      </c>
      <c r="E5046" s="1"/>
      <c r="H5046">
        <v>8.1759000000000004</v>
      </c>
      <c r="L5046">
        <v>3.157972</v>
      </c>
      <c r="P5046">
        <v>2.0068000000000001</v>
      </c>
      <c r="Q5046">
        <v>29.914400000000001</v>
      </c>
      <c r="U5046">
        <v>23.258199999999999</v>
      </c>
      <c r="Y5046">
        <v>7.0495000000000001</v>
      </c>
      <c r="AD5046">
        <v>72.594899999999996</v>
      </c>
    </row>
    <row r="5047" spans="1:30">
      <c r="A5047" t="s">
        <v>11</v>
      </c>
      <c r="B5047" s="4">
        <v>40887.542049000003</v>
      </c>
      <c r="C5047" s="3">
        <f t="shared" si="78"/>
        <v>40887.542049000003</v>
      </c>
      <c r="D5047" s="2">
        <v>9.3889999999999993</v>
      </c>
      <c r="E5047" s="1"/>
      <c r="H5047">
        <v>8.1743000000000006</v>
      </c>
      <c r="L5047">
        <v>3.1597439999999999</v>
      </c>
      <c r="P5047">
        <v>2.004</v>
      </c>
      <c r="Q5047">
        <v>29.9343</v>
      </c>
      <c r="U5047">
        <v>23.274000000000001</v>
      </c>
      <c r="Y5047">
        <v>7.0358799999999997</v>
      </c>
      <c r="AD5047">
        <v>72.461429999999993</v>
      </c>
    </row>
    <row r="5048" spans="1:30">
      <c r="A5048" t="s">
        <v>11</v>
      </c>
      <c r="B5048" s="4">
        <v>40887.562881999998</v>
      </c>
      <c r="C5048" s="3">
        <f t="shared" si="78"/>
        <v>40887.562881999998</v>
      </c>
      <c r="D5048" s="2">
        <v>9.4670000000000005</v>
      </c>
      <c r="E5048" s="1"/>
      <c r="H5048">
        <v>8.1815999999999995</v>
      </c>
      <c r="L5048">
        <v>3.1665540000000001</v>
      </c>
      <c r="P5048">
        <v>1.9934000000000001</v>
      </c>
      <c r="Q5048">
        <v>29.999500000000001</v>
      </c>
      <c r="U5048">
        <v>23.324100000000001</v>
      </c>
      <c r="Y5048">
        <v>6.9826699999999997</v>
      </c>
      <c r="AD5048">
        <v>71.955759999999998</v>
      </c>
    </row>
    <row r="5049" spans="1:30">
      <c r="A5049" t="s">
        <v>11</v>
      </c>
      <c r="B5049" s="4">
        <v>40887.583715000001</v>
      </c>
      <c r="C5049" s="3">
        <f t="shared" si="78"/>
        <v>40887.583715000001</v>
      </c>
      <c r="D5049" s="2">
        <v>9.5030000000000001</v>
      </c>
      <c r="E5049" s="1"/>
      <c r="H5049">
        <v>8.1640999999999995</v>
      </c>
      <c r="L5049">
        <v>3.155726</v>
      </c>
      <c r="P5049">
        <v>2.0062000000000002</v>
      </c>
      <c r="Q5049">
        <v>29.9009</v>
      </c>
      <c r="U5049">
        <v>23.249300000000002</v>
      </c>
      <c r="Y5049">
        <v>7.0495099999999997</v>
      </c>
      <c r="AD5049">
        <v>72.569130000000001</v>
      </c>
    </row>
    <row r="5050" spans="1:30">
      <c r="A5050" t="s">
        <v>11</v>
      </c>
      <c r="B5050" s="4">
        <v>40887.604549000003</v>
      </c>
      <c r="C5050" s="3">
        <f t="shared" si="78"/>
        <v>40887.604549000003</v>
      </c>
      <c r="D5050" s="2">
        <v>9.4619999999999997</v>
      </c>
      <c r="E5050" s="1"/>
      <c r="H5050">
        <v>8.1842000000000006</v>
      </c>
      <c r="L5050">
        <v>3.1688999999999998</v>
      </c>
      <c r="P5050">
        <v>1.9854000000000001</v>
      </c>
      <c r="Q5050">
        <v>30.021799999999999</v>
      </c>
      <c r="U5050">
        <v>23.341200000000001</v>
      </c>
      <c r="Y5050">
        <v>6.9441600000000001</v>
      </c>
      <c r="AD5050">
        <v>71.573509999999999</v>
      </c>
    </row>
    <row r="5051" spans="1:30">
      <c r="A5051" t="s">
        <v>11</v>
      </c>
      <c r="B5051" s="4">
        <v>40887.625381999998</v>
      </c>
      <c r="C5051" s="3">
        <f t="shared" si="78"/>
        <v>40887.625381999998</v>
      </c>
      <c r="D5051" s="2">
        <v>9.4350000000000005</v>
      </c>
      <c r="E5051" s="1"/>
      <c r="H5051">
        <v>8.1656999999999993</v>
      </c>
      <c r="L5051">
        <v>3.1604990000000002</v>
      </c>
      <c r="P5051">
        <v>1.9839</v>
      </c>
      <c r="Q5051">
        <v>29.9496</v>
      </c>
      <c r="U5051">
        <v>23.287199999999999</v>
      </c>
      <c r="Y5051">
        <v>6.94381</v>
      </c>
      <c r="AD5051">
        <v>71.506240000000005</v>
      </c>
    </row>
    <row r="5052" spans="1:30">
      <c r="A5052" t="s">
        <v>11</v>
      </c>
      <c r="B5052" s="4">
        <v>40887.646215000001</v>
      </c>
      <c r="C5052" s="3">
        <f t="shared" si="78"/>
        <v>40887.646215000001</v>
      </c>
      <c r="D5052" s="2">
        <v>9.3670000000000009</v>
      </c>
      <c r="E5052" s="1"/>
      <c r="H5052">
        <v>8.1515000000000004</v>
      </c>
      <c r="L5052">
        <v>3.159726</v>
      </c>
      <c r="P5052">
        <v>2.0038999999999998</v>
      </c>
      <c r="Q5052">
        <v>29.953600000000002</v>
      </c>
      <c r="U5052">
        <v>23.292400000000001</v>
      </c>
      <c r="Y5052">
        <v>7.0385200000000001</v>
      </c>
      <c r="AD5052">
        <v>72.460179999999994</v>
      </c>
    </row>
    <row r="5053" spans="1:30">
      <c r="A5053" t="s">
        <v>11</v>
      </c>
      <c r="B5053" s="4">
        <v>40887.667049000003</v>
      </c>
      <c r="C5053" s="3">
        <f t="shared" si="78"/>
        <v>40887.667049000003</v>
      </c>
      <c r="D5053" s="2">
        <v>9.3019999999999996</v>
      </c>
      <c r="E5053" s="1"/>
      <c r="H5053">
        <v>8.1790000000000003</v>
      </c>
      <c r="L5053">
        <v>3.1720769999999998</v>
      </c>
      <c r="P5053">
        <v>1.9859</v>
      </c>
      <c r="Q5053">
        <v>30.059699999999999</v>
      </c>
      <c r="U5053">
        <v>23.371600000000001</v>
      </c>
      <c r="Y5053">
        <v>6.9456499999999997</v>
      </c>
      <c r="AD5053">
        <v>71.598089999999999</v>
      </c>
    </row>
    <row r="5054" spans="1:30">
      <c r="A5054" t="s">
        <v>11</v>
      </c>
      <c r="B5054" s="4">
        <v>40887.687881999998</v>
      </c>
      <c r="C5054" s="3">
        <f t="shared" si="78"/>
        <v>40887.687881999998</v>
      </c>
      <c r="D5054" s="2">
        <v>9.2189999999999994</v>
      </c>
      <c r="E5054" s="1"/>
      <c r="H5054">
        <v>8.1615000000000002</v>
      </c>
      <c r="L5054">
        <v>3.169041</v>
      </c>
      <c r="P5054">
        <v>1.9934000000000001</v>
      </c>
      <c r="Q5054">
        <v>30.0428</v>
      </c>
      <c r="U5054">
        <v>23.360900000000001</v>
      </c>
      <c r="Y5054">
        <v>6.9838899999999997</v>
      </c>
      <c r="AD5054">
        <v>71.955749999999995</v>
      </c>
    </row>
    <row r="5055" spans="1:30">
      <c r="A5055" t="s">
        <v>11</v>
      </c>
      <c r="B5055" s="4">
        <v>40887.708715000001</v>
      </c>
      <c r="C5055" s="3">
        <f t="shared" si="78"/>
        <v>40887.708715000001</v>
      </c>
      <c r="D5055" s="2">
        <v>9.1509999999999998</v>
      </c>
      <c r="E5055" s="1"/>
      <c r="H5055">
        <v>8.1675000000000004</v>
      </c>
      <c r="L5055">
        <v>3.1702599999999999</v>
      </c>
      <c r="P5055">
        <v>1.9912000000000001</v>
      </c>
      <c r="Q5055">
        <v>30.0505</v>
      </c>
      <c r="U5055">
        <v>23.366099999999999</v>
      </c>
      <c r="Y5055">
        <v>6.9725799999999998</v>
      </c>
      <c r="AD5055">
        <v>71.852599999999995</v>
      </c>
    </row>
    <row r="5056" spans="1:30">
      <c r="A5056" t="s">
        <v>11</v>
      </c>
      <c r="B5056" s="4">
        <v>40887.729549000003</v>
      </c>
      <c r="C5056" s="3">
        <f t="shared" si="78"/>
        <v>40887.729549000003</v>
      </c>
      <c r="D5056" s="2">
        <v>9.1129999999999995</v>
      </c>
      <c r="E5056" s="1"/>
      <c r="H5056">
        <v>8.1622000000000003</v>
      </c>
      <c r="L5056">
        <v>3.1681379999999999</v>
      </c>
      <c r="P5056">
        <v>1.9937</v>
      </c>
      <c r="Q5056">
        <v>30.032800000000002</v>
      </c>
      <c r="U5056">
        <v>23.352900000000002</v>
      </c>
      <c r="Y5056">
        <v>6.9858799999999999</v>
      </c>
      <c r="AD5056">
        <v>71.97287</v>
      </c>
    </row>
    <row r="5057" spans="1:30">
      <c r="A5057" t="s">
        <v>11</v>
      </c>
      <c r="B5057" s="4">
        <v>40887.750381999998</v>
      </c>
      <c r="C5057" s="3">
        <f t="shared" si="78"/>
        <v>40887.750381999998</v>
      </c>
      <c r="D5057" s="2">
        <v>9.0879999999999992</v>
      </c>
      <c r="E5057" s="1"/>
      <c r="H5057">
        <v>8.1372999999999998</v>
      </c>
      <c r="L5057">
        <v>3.1607850000000002</v>
      </c>
      <c r="P5057">
        <v>2.0045000000000002</v>
      </c>
      <c r="Q5057">
        <v>29.976900000000001</v>
      </c>
      <c r="U5057">
        <v>23.3126</v>
      </c>
      <c r="Y5057">
        <v>7.0424499999999997</v>
      </c>
      <c r="AD5057">
        <v>72.488299999999995</v>
      </c>
    </row>
    <row r="5058" spans="1:30">
      <c r="A5058" t="s">
        <v>11</v>
      </c>
      <c r="B5058" s="4">
        <v>40887.771215000001</v>
      </c>
      <c r="C5058" s="3">
        <f t="shared" si="78"/>
        <v>40887.771215000001</v>
      </c>
      <c r="D5058" s="2">
        <v>9.0809999999999995</v>
      </c>
      <c r="E5058" s="1"/>
      <c r="H5058">
        <v>8.0572999999999997</v>
      </c>
      <c r="L5058">
        <v>3.1374409999999999</v>
      </c>
      <c r="P5058">
        <v>2.0304000000000002</v>
      </c>
      <c r="Q5058">
        <v>29.8001</v>
      </c>
      <c r="U5058">
        <v>23.185199999999998</v>
      </c>
      <c r="Y5058">
        <v>7.18445</v>
      </c>
      <c r="AD5058">
        <v>73.73057</v>
      </c>
    </row>
    <row r="5059" spans="1:30">
      <c r="A5059" t="s">
        <v>11</v>
      </c>
      <c r="B5059" s="4">
        <v>40887.792049000003</v>
      </c>
      <c r="C5059" s="3">
        <f t="shared" ref="C5059:C5122" si="79">B5059</f>
        <v>40887.792049000003</v>
      </c>
      <c r="D5059" s="2">
        <v>9.1180000000000003</v>
      </c>
      <c r="E5059" s="1"/>
      <c r="H5059">
        <v>7.9690000000000003</v>
      </c>
      <c r="L5059">
        <v>3.1141200000000002</v>
      </c>
      <c r="P5059">
        <v>2.0564</v>
      </c>
      <c r="Q5059">
        <v>29.629799999999999</v>
      </c>
      <c r="U5059">
        <v>23.0639</v>
      </c>
      <c r="Y5059">
        <v>7.3292000000000002</v>
      </c>
      <c r="AD5059">
        <v>74.981859999999998</v>
      </c>
    </row>
    <row r="5060" spans="1:30">
      <c r="A5060" t="s">
        <v>11</v>
      </c>
      <c r="B5060" s="4">
        <v>40887.812881999998</v>
      </c>
      <c r="C5060" s="3">
        <f t="shared" si="79"/>
        <v>40887.812881999998</v>
      </c>
      <c r="D5060" s="2">
        <v>9.1300000000000008</v>
      </c>
      <c r="E5060" s="1"/>
      <c r="H5060">
        <v>7.9870999999999999</v>
      </c>
      <c r="L5060">
        <v>3.1183109999999998</v>
      </c>
      <c r="P5060">
        <v>2.0506000000000002</v>
      </c>
      <c r="Q5060">
        <v>29.6586</v>
      </c>
      <c r="U5060">
        <v>23.0839</v>
      </c>
      <c r="Y5060">
        <v>7.2975899999999996</v>
      </c>
      <c r="AD5060">
        <v>74.703320000000005</v>
      </c>
    </row>
    <row r="5061" spans="1:30">
      <c r="A5061" t="s">
        <v>11</v>
      </c>
      <c r="B5061" s="4">
        <v>40887.833715000001</v>
      </c>
      <c r="C5061" s="3">
        <f t="shared" si="79"/>
        <v>40887.833715000001</v>
      </c>
      <c r="D5061" s="2">
        <v>9.1669999999999998</v>
      </c>
      <c r="E5061" s="1"/>
      <c r="H5061">
        <v>7.9962999999999997</v>
      </c>
      <c r="L5061">
        <v>3.1206740000000002</v>
      </c>
      <c r="P5061">
        <v>2.0396000000000001</v>
      </c>
      <c r="Q5061">
        <v>29.675599999999999</v>
      </c>
      <c r="U5061">
        <v>23.096</v>
      </c>
      <c r="Y5061">
        <v>7.2440199999999999</v>
      </c>
      <c r="AD5061">
        <v>74.178700000000006</v>
      </c>
    </row>
    <row r="5062" spans="1:30">
      <c r="A5062" t="s">
        <v>11</v>
      </c>
      <c r="B5062" s="4">
        <v>40887.854549000003</v>
      </c>
      <c r="C5062" s="3">
        <f t="shared" si="79"/>
        <v>40887.854549000003</v>
      </c>
      <c r="D5062" s="2">
        <v>9.1929999999999996</v>
      </c>
      <c r="E5062" s="1"/>
      <c r="H5062">
        <v>8.0275999999999996</v>
      </c>
      <c r="L5062">
        <v>3.1357170000000001</v>
      </c>
      <c r="P5062">
        <v>2.0428000000000002</v>
      </c>
      <c r="Q5062">
        <v>29.807099999999998</v>
      </c>
      <c r="U5062">
        <v>23.194800000000001</v>
      </c>
      <c r="Y5062">
        <v>7.2472200000000004</v>
      </c>
      <c r="AD5062">
        <v>74.328059999999994</v>
      </c>
    </row>
    <row r="5063" spans="1:30">
      <c r="A5063" t="s">
        <v>11</v>
      </c>
      <c r="B5063" s="4">
        <v>40887.875381999998</v>
      </c>
      <c r="C5063" s="3">
        <f t="shared" si="79"/>
        <v>40887.875381999998</v>
      </c>
      <c r="D5063" s="2">
        <v>9.2050000000000001</v>
      </c>
      <c r="E5063" s="1"/>
      <c r="H5063">
        <v>8.0582999999999991</v>
      </c>
      <c r="L5063">
        <v>3.1418200000000001</v>
      </c>
      <c r="P5063">
        <v>2.0236000000000001</v>
      </c>
      <c r="Q5063">
        <v>29.845199999999998</v>
      </c>
      <c r="U5063">
        <v>23.220400000000001</v>
      </c>
      <c r="Y5063">
        <v>7.1507300000000003</v>
      </c>
      <c r="AD5063">
        <v>73.407859999999999</v>
      </c>
    </row>
    <row r="5064" spans="1:30">
      <c r="A5064" t="s">
        <v>11</v>
      </c>
      <c r="B5064" s="4">
        <v>40887.896215000001</v>
      </c>
      <c r="C5064" s="3">
        <f t="shared" si="79"/>
        <v>40887.896215000001</v>
      </c>
      <c r="D5064" s="2">
        <v>9.2200000000000006</v>
      </c>
      <c r="E5064" s="1"/>
      <c r="H5064">
        <v>8.0650999999999993</v>
      </c>
      <c r="L5064">
        <v>3.142166</v>
      </c>
      <c r="P5064">
        <v>2.0295000000000001</v>
      </c>
      <c r="Q5064">
        <v>29.843</v>
      </c>
      <c r="U5064">
        <v>23.217700000000001</v>
      </c>
      <c r="Y5064">
        <v>7.1772999999999998</v>
      </c>
      <c r="AD5064">
        <v>73.690950000000001</v>
      </c>
    </row>
    <row r="5065" spans="1:30">
      <c r="A5065" t="s">
        <v>11</v>
      </c>
      <c r="B5065" s="4">
        <v>40887.917049000003</v>
      </c>
      <c r="C5065" s="3">
        <f t="shared" si="79"/>
        <v>40887.917049000003</v>
      </c>
      <c r="D5065" s="2">
        <v>9.2579999999999991</v>
      </c>
      <c r="E5065" s="1"/>
      <c r="H5065">
        <v>8.0588999999999995</v>
      </c>
      <c r="L5065">
        <v>3.1382119999999998</v>
      </c>
      <c r="P5065">
        <v>2.0314999999999999</v>
      </c>
      <c r="Q5065">
        <v>29.806799999999999</v>
      </c>
      <c r="U5065">
        <v>23.190200000000001</v>
      </c>
      <c r="Y5065">
        <v>7.1893399999999996</v>
      </c>
      <c r="AD5065">
        <v>73.786619999999999</v>
      </c>
    </row>
    <row r="5066" spans="1:30">
      <c r="A5066" t="s">
        <v>11</v>
      </c>
      <c r="B5066" s="4">
        <v>40887.937881999998</v>
      </c>
      <c r="C5066" s="3">
        <f t="shared" si="79"/>
        <v>40887.937881999998</v>
      </c>
      <c r="D5066" s="2">
        <v>9.2650000000000006</v>
      </c>
      <c r="E5066" s="1"/>
      <c r="H5066">
        <v>8.0538000000000007</v>
      </c>
      <c r="L5066">
        <v>3.1365240000000001</v>
      </c>
      <c r="P5066">
        <v>2.0335999999999999</v>
      </c>
      <c r="Q5066">
        <v>29.793299999999999</v>
      </c>
      <c r="U5066">
        <v>23.180299999999999</v>
      </c>
      <c r="Y5066">
        <v>7.2004200000000003</v>
      </c>
      <c r="AD5066">
        <v>73.885499999999993</v>
      </c>
    </row>
    <row r="5067" spans="1:30">
      <c r="A5067" t="s">
        <v>11</v>
      </c>
      <c r="B5067" s="4">
        <v>40887.958715000001</v>
      </c>
      <c r="C5067" s="3">
        <f t="shared" si="79"/>
        <v>40887.958715000001</v>
      </c>
      <c r="D5067" s="2">
        <v>9.2509999999999994</v>
      </c>
      <c r="E5067" s="1"/>
      <c r="H5067">
        <v>8.0511999999999997</v>
      </c>
      <c r="L5067">
        <v>3.1362510000000001</v>
      </c>
      <c r="P5067">
        <v>2.0316000000000001</v>
      </c>
      <c r="Q5067">
        <v>29.7927</v>
      </c>
      <c r="U5067">
        <v>23.180199999999999</v>
      </c>
      <c r="Y5067">
        <v>7.1916900000000004</v>
      </c>
      <c r="AD5067">
        <v>73.791089999999997</v>
      </c>
    </row>
    <row r="5068" spans="1:30">
      <c r="A5068" t="s">
        <v>11</v>
      </c>
      <c r="B5068" s="4">
        <v>40887.979549000003</v>
      </c>
      <c r="C5068" s="3">
        <f t="shared" si="79"/>
        <v>40887.979549000003</v>
      </c>
      <c r="D5068" s="2">
        <v>9.1739999999999995</v>
      </c>
      <c r="E5068" s="1"/>
      <c r="H5068">
        <v>8.0571000000000002</v>
      </c>
      <c r="L5068">
        <v>3.1283669999999999</v>
      </c>
      <c r="P5068">
        <v>2.04</v>
      </c>
      <c r="Q5068">
        <v>29.704899999999999</v>
      </c>
      <c r="U5068">
        <v>23.110600000000002</v>
      </c>
      <c r="Y5068">
        <v>7.2337100000000003</v>
      </c>
      <c r="AD5068">
        <v>74.189830000000001</v>
      </c>
    </row>
    <row r="5069" spans="1:30">
      <c r="A5069" t="s">
        <v>11</v>
      </c>
      <c r="B5069">
        <v>40888.000381999998</v>
      </c>
      <c r="C5069" s="3">
        <f t="shared" si="79"/>
        <v>40888.000381999998</v>
      </c>
      <c r="D5069">
        <v>9.0459999999999994</v>
      </c>
      <c r="H5069">
        <v>8.0571999999999999</v>
      </c>
      <c r="L5069">
        <v>3.1273970000000002</v>
      </c>
      <c r="P5069">
        <v>2.0387</v>
      </c>
      <c r="Q5069">
        <v>29.694700000000001</v>
      </c>
      <c r="U5069">
        <v>23.102599999999999</v>
      </c>
      <c r="Y5069">
        <v>7.2280199999999999</v>
      </c>
      <c r="AD5069">
        <v>74.126760000000004</v>
      </c>
    </row>
    <row r="5070" spans="1:30">
      <c r="A5070" t="s">
        <v>11</v>
      </c>
      <c r="B5070">
        <v>40888.021215000001</v>
      </c>
      <c r="C5070" s="3">
        <f t="shared" si="79"/>
        <v>40888.021215000001</v>
      </c>
      <c r="D5070">
        <v>8.8740000000000006</v>
      </c>
      <c r="H5070">
        <v>8.0555000000000003</v>
      </c>
      <c r="L5070">
        <v>3.1291319999999998</v>
      </c>
      <c r="P5070">
        <v>2.0333999999999999</v>
      </c>
      <c r="Q5070">
        <v>29.714400000000001</v>
      </c>
      <c r="U5070">
        <v>23.118200000000002</v>
      </c>
      <c r="Y5070">
        <v>7.2027599999999996</v>
      </c>
      <c r="AD5070">
        <v>73.874319999999997</v>
      </c>
    </row>
    <row r="5071" spans="1:30">
      <c r="A5071" t="s">
        <v>11</v>
      </c>
      <c r="B5071">
        <v>40888.042049000003</v>
      </c>
      <c r="C5071" s="3">
        <f t="shared" si="79"/>
        <v>40888.042049000003</v>
      </c>
      <c r="D5071">
        <v>8.6720000000000006</v>
      </c>
      <c r="H5071">
        <v>8.0538000000000007</v>
      </c>
      <c r="L5071">
        <v>3.126166</v>
      </c>
      <c r="P5071">
        <v>2.0390999999999999</v>
      </c>
      <c r="Q5071">
        <v>29.684799999999999</v>
      </c>
      <c r="U5071">
        <v>23.095300000000002</v>
      </c>
      <c r="Y5071">
        <v>7.23088</v>
      </c>
      <c r="AD5071">
        <v>74.145439999999994</v>
      </c>
    </row>
    <row r="5072" spans="1:30">
      <c r="A5072" t="s">
        <v>11</v>
      </c>
      <c r="B5072">
        <v>40888.062881999998</v>
      </c>
      <c r="C5072" s="3">
        <f t="shared" si="79"/>
        <v>40888.062881999998</v>
      </c>
      <c r="D5072">
        <v>8.4130000000000003</v>
      </c>
      <c r="H5072">
        <v>7.9593999999999996</v>
      </c>
      <c r="L5072">
        <v>3.1128239999999998</v>
      </c>
      <c r="P5072">
        <v>2.0627</v>
      </c>
      <c r="Q5072">
        <v>29.624600000000001</v>
      </c>
      <c r="U5072">
        <v>23.0611</v>
      </c>
      <c r="Y5072">
        <v>7.3600199999999996</v>
      </c>
      <c r="AD5072">
        <v>75.278180000000006</v>
      </c>
    </row>
    <row r="5073" spans="1:30">
      <c r="A5073" t="s">
        <v>11</v>
      </c>
      <c r="B5073">
        <v>40888.083715000001</v>
      </c>
      <c r="C5073" s="3">
        <f t="shared" si="79"/>
        <v>40888.083715000001</v>
      </c>
      <c r="D5073">
        <v>8.1280000000000001</v>
      </c>
      <c r="H5073">
        <v>7.9516999999999998</v>
      </c>
      <c r="L5073">
        <v>3.110881</v>
      </c>
      <c r="P5073">
        <v>2.0617000000000001</v>
      </c>
      <c r="Q5073">
        <v>29.610800000000001</v>
      </c>
      <c r="U5073">
        <v>23.051300000000001</v>
      </c>
      <c r="Y5073">
        <v>7.35717</v>
      </c>
      <c r="AD5073">
        <v>75.229060000000004</v>
      </c>
    </row>
    <row r="5074" spans="1:30">
      <c r="A5074" t="s">
        <v>11</v>
      </c>
      <c r="B5074">
        <v>40888.104549000003</v>
      </c>
      <c r="C5074" s="3">
        <f t="shared" si="79"/>
        <v>40888.104549000003</v>
      </c>
      <c r="D5074">
        <v>7.782</v>
      </c>
      <c r="H5074">
        <v>7.9086999999999996</v>
      </c>
      <c r="L5074">
        <v>3.1057139999999999</v>
      </c>
      <c r="P5074">
        <v>2.0756000000000001</v>
      </c>
      <c r="Q5074">
        <v>29.593</v>
      </c>
      <c r="U5074">
        <v>23.043199999999999</v>
      </c>
      <c r="Y5074">
        <v>7.43025</v>
      </c>
      <c r="AD5074">
        <v>75.892979999999994</v>
      </c>
    </row>
    <row r="5075" spans="1:30">
      <c r="A5075" t="s">
        <v>11</v>
      </c>
      <c r="B5075">
        <v>40888.125381999998</v>
      </c>
      <c r="C5075" s="3">
        <f t="shared" si="79"/>
        <v>40888.125381999998</v>
      </c>
      <c r="D5075">
        <v>7.4939999999999998</v>
      </c>
      <c r="H5075">
        <v>7.8421000000000003</v>
      </c>
      <c r="L5075">
        <v>3.0867680000000002</v>
      </c>
      <c r="P5075">
        <v>2.0916000000000001</v>
      </c>
      <c r="Q5075">
        <v>29.4497</v>
      </c>
      <c r="U5075">
        <v>22.939900000000002</v>
      </c>
      <c r="Y5075">
        <v>7.5240200000000002</v>
      </c>
      <c r="AD5075">
        <v>76.662260000000003</v>
      </c>
    </row>
    <row r="5076" spans="1:30">
      <c r="A5076" t="s">
        <v>11</v>
      </c>
      <c r="B5076">
        <v>40888.146215000001</v>
      </c>
      <c r="C5076" s="3">
        <f t="shared" si="79"/>
        <v>40888.146215000001</v>
      </c>
      <c r="D5076">
        <v>7.1760000000000002</v>
      </c>
      <c r="H5076">
        <v>7.7869000000000002</v>
      </c>
      <c r="L5076">
        <v>3.0771660000000001</v>
      </c>
      <c r="P5076">
        <v>2.1012</v>
      </c>
      <c r="Q5076">
        <v>29.395</v>
      </c>
      <c r="U5076">
        <v>22.904499999999999</v>
      </c>
      <c r="Y5076">
        <v>7.58162</v>
      </c>
      <c r="AD5076">
        <v>77.12433</v>
      </c>
    </row>
    <row r="5077" spans="1:30">
      <c r="A5077" t="s">
        <v>11</v>
      </c>
      <c r="B5077">
        <v>40888.167049000003</v>
      </c>
      <c r="C5077" s="3">
        <f t="shared" si="79"/>
        <v>40888.167049000003</v>
      </c>
      <c r="D5077">
        <v>6.9290000000000003</v>
      </c>
      <c r="H5077">
        <v>7.8023999999999996</v>
      </c>
      <c r="L5077">
        <v>3.083431</v>
      </c>
      <c r="P5077">
        <v>2.0928</v>
      </c>
      <c r="Q5077">
        <v>29.4482</v>
      </c>
      <c r="U5077">
        <v>22.944099999999999</v>
      </c>
      <c r="Y5077">
        <v>7.5362099999999996</v>
      </c>
      <c r="AD5077">
        <v>76.716149999999999</v>
      </c>
    </row>
    <row r="5078" spans="1:30">
      <c r="A5078" t="s">
        <v>11</v>
      </c>
      <c r="B5078">
        <v>40888.187881999998</v>
      </c>
      <c r="C5078" s="3">
        <f t="shared" si="79"/>
        <v>40888.187881999998</v>
      </c>
      <c r="D5078">
        <v>6.7309999999999999</v>
      </c>
      <c r="H5078">
        <v>7.7529000000000003</v>
      </c>
      <c r="L5078">
        <v>3.0727380000000002</v>
      </c>
      <c r="P5078">
        <v>2.1004</v>
      </c>
      <c r="Q5078">
        <v>29.377099999999999</v>
      </c>
      <c r="U5078">
        <v>22.895</v>
      </c>
      <c r="Y5078">
        <v>7.58446</v>
      </c>
      <c r="AD5078">
        <v>77.084119999999999</v>
      </c>
    </row>
    <row r="5079" spans="1:30">
      <c r="A5079" t="s">
        <v>11</v>
      </c>
      <c r="B5079">
        <v>40888.208715000001</v>
      </c>
      <c r="C5079" s="3">
        <f t="shared" si="79"/>
        <v>40888.208715000001</v>
      </c>
      <c r="D5079">
        <v>6.556</v>
      </c>
      <c r="H5079">
        <v>7.7134999999999998</v>
      </c>
      <c r="L5079">
        <v>3.0684740000000001</v>
      </c>
      <c r="P5079">
        <v>2.1044999999999998</v>
      </c>
      <c r="Q5079">
        <v>29.365300000000001</v>
      </c>
      <c r="U5079">
        <v>22.890999999999998</v>
      </c>
      <c r="Y5079">
        <v>7.6115500000000003</v>
      </c>
      <c r="AD5079">
        <v>77.283749999999998</v>
      </c>
    </row>
    <row r="5080" spans="1:30">
      <c r="A5080" t="s">
        <v>11</v>
      </c>
      <c r="B5080">
        <v>40888.229549000003</v>
      </c>
      <c r="C5080" s="3">
        <f t="shared" si="79"/>
        <v>40888.229549000003</v>
      </c>
      <c r="D5080">
        <v>6.4420000000000002</v>
      </c>
      <c r="H5080">
        <v>7.7305000000000001</v>
      </c>
      <c r="L5080">
        <v>3.0717379999999999</v>
      </c>
      <c r="P5080">
        <v>2.1004</v>
      </c>
      <c r="Q5080">
        <v>29.3855</v>
      </c>
      <c r="U5080">
        <v>22.904599999999999</v>
      </c>
      <c r="Y5080">
        <v>7.5879200000000004</v>
      </c>
      <c r="AD5080">
        <v>77.084029999999998</v>
      </c>
    </row>
    <row r="5081" spans="1:30">
      <c r="A5081" t="s">
        <v>11</v>
      </c>
      <c r="B5081">
        <v>40888.250381999998</v>
      </c>
      <c r="C5081" s="3">
        <f t="shared" si="79"/>
        <v>40888.250381999998</v>
      </c>
      <c r="D5081">
        <v>6.45</v>
      </c>
      <c r="H5081">
        <v>7.6986999999999997</v>
      </c>
      <c r="L5081">
        <v>3.0690580000000001</v>
      </c>
      <c r="P5081">
        <v>2.1031</v>
      </c>
      <c r="Q5081">
        <v>29.384</v>
      </c>
      <c r="U5081">
        <v>22.907599999999999</v>
      </c>
      <c r="Y5081">
        <v>7.6064699999999998</v>
      </c>
      <c r="AD5081">
        <v>77.215400000000002</v>
      </c>
    </row>
    <row r="5082" spans="1:30">
      <c r="A5082" t="s">
        <v>11</v>
      </c>
      <c r="B5082">
        <v>40888.271215000001</v>
      </c>
      <c r="C5082" s="3">
        <f t="shared" si="79"/>
        <v>40888.271215000001</v>
      </c>
      <c r="D5082">
        <v>6.5170000000000003</v>
      </c>
      <c r="H5082">
        <v>7.8226000000000004</v>
      </c>
      <c r="L5082">
        <v>3.0804580000000001</v>
      </c>
      <c r="P5082">
        <v>2.0819000000000001</v>
      </c>
      <c r="Q5082">
        <v>29.4</v>
      </c>
      <c r="U5082">
        <v>22.903600000000001</v>
      </c>
      <c r="Y5082">
        <v>7.4837199999999999</v>
      </c>
      <c r="AD5082">
        <v>76.193039999999996</v>
      </c>
    </row>
    <row r="5083" spans="1:30">
      <c r="A5083" t="s">
        <v>11</v>
      </c>
      <c r="B5083">
        <v>40888.292049000003</v>
      </c>
      <c r="C5083" s="3">
        <f t="shared" si="79"/>
        <v>40888.292049000003</v>
      </c>
      <c r="D5083">
        <v>6.6269999999999998</v>
      </c>
      <c r="H5083">
        <v>7.8396999999999997</v>
      </c>
      <c r="L5083">
        <v>3.0826470000000001</v>
      </c>
      <c r="P5083">
        <v>2.0773000000000001</v>
      </c>
      <c r="Q5083">
        <v>29.4086</v>
      </c>
      <c r="U5083">
        <v>22.908000000000001</v>
      </c>
      <c r="Y5083">
        <v>7.4584900000000003</v>
      </c>
      <c r="AD5083">
        <v>75.970119999999994</v>
      </c>
    </row>
    <row r="5084" spans="1:30">
      <c r="A5084" t="s">
        <v>11</v>
      </c>
      <c r="B5084">
        <v>40888.312881999998</v>
      </c>
      <c r="C5084" s="3">
        <f t="shared" si="79"/>
        <v>40888.312881999998</v>
      </c>
      <c r="D5084">
        <v>6.7450000000000001</v>
      </c>
      <c r="H5084">
        <v>7.9409999999999998</v>
      </c>
      <c r="L5084">
        <v>3.0937760000000001</v>
      </c>
      <c r="P5084">
        <v>2.0550000000000002</v>
      </c>
      <c r="Q5084">
        <v>29.4405</v>
      </c>
      <c r="U5084">
        <v>22.9192</v>
      </c>
      <c r="Y5084">
        <v>7.3346200000000001</v>
      </c>
      <c r="AD5084">
        <v>74.896929999999998</v>
      </c>
    </row>
    <row r="5085" spans="1:30">
      <c r="A5085" t="s">
        <v>11</v>
      </c>
      <c r="B5085">
        <v>40888.333715000001</v>
      </c>
      <c r="C5085" s="3">
        <f t="shared" si="79"/>
        <v>40888.333715000001</v>
      </c>
      <c r="D5085">
        <v>6.9009999999999998</v>
      </c>
      <c r="H5085">
        <v>7.8242000000000003</v>
      </c>
      <c r="L5085">
        <v>3.0880109999999998</v>
      </c>
      <c r="P5085">
        <v>2.0783</v>
      </c>
      <c r="Q5085">
        <v>29.478100000000001</v>
      </c>
      <c r="U5085">
        <v>22.964600000000001</v>
      </c>
      <c r="Y5085">
        <v>7.4628300000000003</v>
      </c>
      <c r="AD5085">
        <v>76.021969999999996</v>
      </c>
    </row>
    <row r="5086" spans="1:30">
      <c r="A5086" t="s">
        <v>11</v>
      </c>
      <c r="B5086">
        <v>40888.354549000003</v>
      </c>
      <c r="C5086" s="3">
        <f t="shared" si="79"/>
        <v>40888.354549000003</v>
      </c>
      <c r="D5086">
        <v>7.0789999999999997</v>
      </c>
      <c r="H5086">
        <v>7.859</v>
      </c>
      <c r="L5086">
        <v>3.0876299999999999</v>
      </c>
      <c r="P5086">
        <v>2.0737000000000001</v>
      </c>
      <c r="Q5086">
        <v>29.444700000000001</v>
      </c>
      <c r="U5086">
        <v>22.933700000000002</v>
      </c>
      <c r="Y5086">
        <v>7.4368699999999999</v>
      </c>
      <c r="AD5086">
        <v>75.801199999999994</v>
      </c>
    </row>
    <row r="5087" spans="1:30">
      <c r="A5087" t="s">
        <v>11</v>
      </c>
      <c r="B5087">
        <v>40888.375381999998</v>
      </c>
      <c r="C5087" s="3">
        <f t="shared" si="79"/>
        <v>40888.375381999998</v>
      </c>
      <c r="D5087">
        <v>7.3390000000000004</v>
      </c>
      <c r="H5087">
        <v>7.8789999999999996</v>
      </c>
      <c r="L5087">
        <v>3.0881859999999999</v>
      </c>
      <c r="P5087">
        <v>2.0689000000000002</v>
      </c>
      <c r="Q5087">
        <v>29.433499999999999</v>
      </c>
      <c r="U5087">
        <v>22.9222</v>
      </c>
      <c r="Y5087">
        <v>7.4115500000000001</v>
      </c>
      <c r="AD5087">
        <v>75.572109999999995</v>
      </c>
    </row>
    <row r="5088" spans="1:30">
      <c r="A5088" t="s">
        <v>11</v>
      </c>
      <c r="B5088">
        <v>40888.396215000001</v>
      </c>
      <c r="C5088" s="3">
        <f t="shared" si="79"/>
        <v>40888.396215000001</v>
      </c>
      <c r="D5088">
        <v>7.6139999999999999</v>
      </c>
      <c r="H5088">
        <v>8.0365000000000002</v>
      </c>
      <c r="L5088">
        <v>3.1227399999999998</v>
      </c>
      <c r="P5088">
        <v>2.0354999999999999</v>
      </c>
      <c r="Q5088">
        <v>29.663900000000002</v>
      </c>
      <c r="U5088">
        <v>23.081299999999999</v>
      </c>
      <c r="Y5088">
        <v>7.2168799999999997</v>
      </c>
      <c r="AD5088">
        <v>73.962829999999997</v>
      </c>
    </row>
    <row r="5089" spans="1:30">
      <c r="A5089" t="s">
        <v>11</v>
      </c>
      <c r="B5089">
        <v>40888.417049000003</v>
      </c>
      <c r="C5089" s="3">
        <f t="shared" si="79"/>
        <v>40888.417049000003</v>
      </c>
      <c r="D5089">
        <v>7.9039999999999999</v>
      </c>
      <c r="H5089">
        <v>7.8841999999999999</v>
      </c>
      <c r="L5089">
        <v>3.0958060000000001</v>
      </c>
      <c r="P5089">
        <v>2.0609999999999999</v>
      </c>
      <c r="Q5089">
        <v>29.5092</v>
      </c>
      <c r="U5089">
        <v>22.980899999999998</v>
      </c>
      <c r="Y5089">
        <v>7.3704000000000001</v>
      </c>
      <c r="AD5089">
        <v>75.198589999999996</v>
      </c>
    </row>
    <row r="5090" spans="1:30">
      <c r="A5090" t="s">
        <v>11</v>
      </c>
      <c r="B5090">
        <v>40888.437881999998</v>
      </c>
      <c r="C5090" s="3">
        <f t="shared" si="79"/>
        <v>40888.437881999998</v>
      </c>
      <c r="D5090">
        <v>8.1530000000000005</v>
      </c>
      <c r="H5090">
        <v>8.0383999999999993</v>
      </c>
      <c r="L5090">
        <v>3.1266630000000002</v>
      </c>
      <c r="P5090">
        <v>2.0287999999999999</v>
      </c>
      <c r="Q5090">
        <v>29.703299999999999</v>
      </c>
      <c r="U5090">
        <v>23.111899999999999</v>
      </c>
      <c r="Y5090">
        <v>7.1843300000000001</v>
      </c>
      <c r="AD5090">
        <v>73.651250000000005</v>
      </c>
    </row>
    <row r="5091" spans="1:30">
      <c r="A5091" t="s">
        <v>11</v>
      </c>
      <c r="B5091">
        <v>40888.458715000001</v>
      </c>
      <c r="C5091" s="3">
        <f t="shared" si="79"/>
        <v>40888.458715000001</v>
      </c>
      <c r="D5091">
        <v>8.4160000000000004</v>
      </c>
      <c r="H5091">
        <v>7.9992000000000001</v>
      </c>
      <c r="L5091">
        <v>3.1206499999999999</v>
      </c>
      <c r="P5091">
        <v>2.0335999999999999</v>
      </c>
      <c r="Q5091">
        <v>29.673200000000001</v>
      </c>
      <c r="U5091">
        <v>23.093800000000002</v>
      </c>
      <c r="Y5091">
        <v>7.2148700000000003</v>
      </c>
      <c r="AD5091">
        <v>73.883840000000006</v>
      </c>
    </row>
    <row r="5092" spans="1:30">
      <c r="A5092" t="s">
        <v>11</v>
      </c>
      <c r="B5092">
        <v>40888.479549000003</v>
      </c>
      <c r="C5092" s="3">
        <f t="shared" si="79"/>
        <v>40888.479549000003</v>
      </c>
      <c r="D5092">
        <v>8.6739999999999995</v>
      </c>
      <c r="H5092">
        <v>8.0310000000000006</v>
      </c>
      <c r="L5092">
        <v>3.12636</v>
      </c>
      <c r="P5092">
        <v>2.0259999999999998</v>
      </c>
      <c r="Q5092">
        <v>29.706199999999999</v>
      </c>
      <c r="U5092">
        <v>23.115200000000002</v>
      </c>
      <c r="Y5092">
        <v>7.1728300000000003</v>
      </c>
      <c r="AD5092">
        <v>73.52243</v>
      </c>
    </row>
    <row r="5093" spans="1:30">
      <c r="A5093" t="s">
        <v>11</v>
      </c>
      <c r="B5093">
        <v>40888.500381999998</v>
      </c>
      <c r="C5093" s="3">
        <f t="shared" si="79"/>
        <v>40888.500381999998</v>
      </c>
      <c r="D5093">
        <v>8.8949999999999996</v>
      </c>
      <c r="H5093">
        <v>8.0414999999999992</v>
      </c>
      <c r="L5093">
        <v>3.1263540000000001</v>
      </c>
      <c r="P5093">
        <v>2.0263</v>
      </c>
      <c r="Q5093">
        <v>29.697099999999999</v>
      </c>
      <c r="U5093">
        <v>23.1067</v>
      </c>
      <c r="Y5093">
        <v>7.1730499999999999</v>
      </c>
      <c r="AD5093">
        <v>73.537850000000006</v>
      </c>
    </row>
    <row r="5094" spans="1:30">
      <c r="A5094" t="s">
        <v>11</v>
      </c>
      <c r="B5094">
        <v>40888.521215000001</v>
      </c>
      <c r="C5094" s="3">
        <f t="shared" si="79"/>
        <v>40888.521215000001</v>
      </c>
      <c r="D5094">
        <v>9.1069999999999993</v>
      </c>
      <c r="H5094">
        <v>8.0817999999999994</v>
      </c>
      <c r="L5094">
        <v>3.1336400000000002</v>
      </c>
      <c r="P5094">
        <v>2.0169000000000001</v>
      </c>
      <c r="Q5094">
        <v>29.7394</v>
      </c>
      <c r="U5094">
        <v>23.1342</v>
      </c>
      <c r="Y5094">
        <v>7.12066</v>
      </c>
      <c r="AD5094">
        <v>73.08775</v>
      </c>
    </row>
    <row r="5095" spans="1:30">
      <c r="A5095" t="s">
        <v>11</v>
      </c>
      <c r="B5095">
        <v>40888.542049000003</v>
      </c>
      <c r="C5095" s="3">
        <f t="shared" si="79"/>
        <v>40888.542049000003</v>
      </c>
      <c r="D5095">
        <v>9.2620000000000005</v>
      </c>
      <c r="H5095">
        <v>8.1287000000000003</v>
      </c>
      <c r="L5095">
        <v>3.1540889999999999</v>
      </c>
      <c r="P5095">
        <v>1.9917</v>
      </c>
      <c r="Q5095">
        <v>29.914000000000001</v>
      </c>
      <c r="U5095">
        <v>23.264500000000002</v>
      </c>
      <c r="Y5095">
        <v>6.9875699999999998</v>
      </c>
      <c r="AD5095">
        <v>71.879819999999995</v>
      </c>
    </row>
    <row r="5096" spans="1:30">
      <c r="A5096" t="s">
        <v>11</v>
      </c>
      <c r="B5096">
        <v>40888.562881999998</v>
      </c>
      <c r="C5096" s="3">
        <f t="shared" si="79"/>
        <v>40888.562881999998</v>
      </c>
      <c r="D5096">
        <v>9.39</v>
      </c>
      <c r="H5096">
        <v>8.1285000000000007</v>
      </c>
      <c r="L5096">
        <v>3.1527630000000002</v>
      </c>
      <c r="P5096">
        <v>1.9986999999999999</v>
      </c>
      <c r="Q5096">
        <v>29.900099999999998</v>
      </c>
      <c r="U5096">
        <v>23.253699999999998</v>
      </c>
      <c r="Y5096">
        <v>7.0208700000000004</v>
      </c>
      <c r="AD5096">
        <v>72.21566</v>
      </c>
    </row>
    <row r="5097" spans="1:30">
      <c r="A5097" t="s">
        <v>11</v>
      </c>
      <c r="B5097">
        <v>40888.583715000001</v>
      </c>
      <c r="C5097" s="3">
        <f t="shared" si="79"/>
        <v>40888.583715000001</v>
      </c>
      <c r="D5097">
        <v>9.4730000000000008</v>
      </c>
      <c r="H5097">
        <v>8.1277000000000008</v>
      </c>
      <c r="L5097">
        <v>3.1548259999999999</v>
      </c>
      <c r="P5097">
        <v>1.9931000000000001</v>
      </c>
      <c r="Q5097">
        <v>29.922499999999999</v>
      </c>
      <c r="U5097">
        <v>23.2713</v>
      </c>
      <c r="Y5097">
        <v>6.9939099999999996</v>
      </c>
      <c r="AD5097">
        <v>71.94735</v>
      </c>
    </row>
    <row r="5098" spans="1:30">
      <c r="A5098" t="s">
        <v>11</v>
      </c>
      <c r="B5098">
        <v>40888.604549000003</v>
      </c>
      <c r="C5098" s="3">
        <f t="shared" si="79"/>
        <v>40888.604549000003</v>
      </c>
      <c r="D5098">
        <v>9.5030000000000001</v>
      </c>
      <c r="H5098">
        <v>8.1471999999999998</v>
      </c>
      <c r="L5098">
        <v>3.1598600000000001</v>
      </c>
      <c r="P5098">
        <v>1.978</v>
      </c>
      <c r="Q5098">
        <v>29.958600000000001</v>
      </c>
      <c r="U5098">
        <v>23.296900000000001</v>
      </c>
      <c r="Y5098">
        <v>6.9193699999999998</v>
      </c>
      <c r="AD5098">
        <v>71.228849999999994</v>
      </c>
    </row>
    <row r="5099" spans="1:30">
      <c r="A5099" t="s">
        <v>11</v>
      </c>
      <c r="B5099">
        <v>40888.625381999998</v>
      </c>
      <c r="C5099" s="3">
        <f t="shared" si="79"/>
        <v>40888.625381999998</v>
      </c>
      <c r="D5099">
        <v>9.4979999999999993</v>
      </c>
      <c r="H5099">
        <v>8.1494999999999997</v>
      </c>
      <c r="L5099">
        <v>3.1590009999999999</v>
      </c>
      <c r="P5099">
        <v>1.9722</v>
      </c>
      <c r="Q5099">
        <v>29.947700000000001</v>
      </c>
      <c r="U5099">
        <v>23.288</v>
      </c>
      <c r="Y5099">
        <v>6.8922600000000003</v>
      </c>
      <c r="AD5099">
        <v>70.948459999999997</v>
      </c>
    </row>
    <row r="5100" spans="1:30">
      <c r="A5100" t="s">
        <v>11</v>
      </c>
      <c r="B5100">
        <v>40888.646215000001</v>
      </c>
      <c r="C5100" s="3">
        <f t="shared" si="79"/>
        <v>40888.646215000001</v>
      </c>
      <c r="D5100">
        <v>9.4550000000000001</v>
      </c>
      <c r="H5100">
        <v>8.1462000000000003</v>
      </c>
      <c r="L5100">
        <v>3.1588729999999998</v>
      </c>
      <c r="P5100">
        <v>1.9773000000000001</v>
      </c>
      <c r="Q5100">
        <v>29.949200000000001</v>
      </c>
      <c r="U5100">
        <v>23.2896</v>
      </c>
      <c r="Y5100">
        <v>6.9167399999999999</v>
      </c>
      <c r="AD5100">
        <v>71.195790000000002</v>
      </c>
    </row>
    <row r="5101" spans="1:30">
      <c r="A5101" t="s">
        <v>11</v>
      </c>
      <c r="B5101">
        <v>40888.667049000003</v>
      </c>
      <c r="C5101" s="3">
        <f t="shared" si="79"/>
        <v>40888.667049000003</v>
      </c>
      <c r="D5101">
        <v>9.3740000000000006</v>
      </c>
      <c r="H5101">
        <v>8.1156000000000006</v>
      </c>
      <c r="L5101">
        <v>3.1568830000000001</v>
      </c>
      <c r="P5101">
        <v>1.9947999999999999</v>
      </c>
      <c r="Q5101">
        <v>29.9544</v>
      </c>
      <c r="U5101">
        <v>23.297999999999998</v>
      </c>
      <c r="Y5101">
        <v>7.0025500000000003</v>
      </c>
      <c r="AD5101">
        <v>72.031469999999999</v>
      </c>
    </row>
    <row r="5102" spans="1:30">
      <c r="A5102" t="s">
        <v>11</v>
      </c>
      <c r="B5102">
        <v>40888.687881999998</v>
      </c>
      <c r="C5102" s="3">
        <f t="shared" si="79"/>
        <v>40888.687881999998</v>
      </c>
      <c r="D5102">
        <v>9.2880000000000003</v>
      </c>
      <c r="H5102">
        <v>8.1165000000000003</v>
      </c>
      <c r="L5102">
        <v>3.1600060000000001</v>
      </c>
      <c r="P5102">
        <v>1.9918</v>
      </c>
      <c r="Q5102">
        <v>29.986499999999999</v>
      </c>
      <c r="U5102">
        <v>23.323</v>
      </c>
      <c r="Y5102">
        <v>6.9870700000000001</v>
      </c>
      <c r="AD5102">
        <v>71.888710000000003</v>
      </c>
    </row>
    <row r="5103" spans="1:30">
      <c r="A5103" t="s">
        <v>11</v>
      </c>
      <c r="B5103">
        <v>40888.708715000001</v>
      </c>
      <c r="C5103" s="3">
        <f t="shared" si="79"/>
        <v>40888.708715000001</v>
      </c>
      <c r="D5103">
        <v>9.2129999999999992</v>
      </c>
      <c r="H5103">
        <v>8.1212999999999997</v>
      </c>
      <c r="L5103">
        <v>3.1610900000000002</v>
      </c>
      <c r="P5103">
        <v>1.9876</v>
      </c>
      <c r="Q5103">
        <v>29.9938</v>
      </c>
      <c r="U5103">
        <v>23.328099999999999</v>
      </c>
      <c r="Y5103">
        <v>6.9664200000000003</v>
      </c>
      <c r="AD5103">
        <v>71.687420000000003</v>
      </c>
    </row>
    <row r="5104" spans="1:30">
      <c r="A5104" t="s">
        <v>11</v>
      </c>
      <c r="B5104">
        <v>40888.729549000003</v>
      </c>
      <c r="C5104" s="3">
        <f t="shared" si="79"/>
        <v>40888.729549000003</v>
      </c>
      <c r="D5104">
        <v>9.1349999999999998</v>
      </c>
      <c r="H5104">
        <v>8.1151999999999997</v>
      </c>
      <c r="L5104">
        <v>3.1582460000000001</v>
      </c>
      <c r="P5104">
        <v>1.9917</v>
      </c>
      <c r="Q5104">
        <v>29.969200000000001</v>
      </c>
      <c r="U5104">
        <v>23.309699999999999</v>
      </c>
      <c r="Y5104">
        <v>6.9872399999999999</v>
      </c>
      <c r="AD5104">
        <v>71.880179999999996</v>
      </c>
    </row>
    <row r="5105" spans="1:30">
      <c r="A5105" t="s">
        <v>11</v>
      </c>
      <c r="B5105">
        <v>40888.750381999998</v>
      </c>
      <c r="C5105" s="3">
        <f t="shared" si="79"/>
        <v>40888.750381999998</v>
      </c>
      <c r="D5105">
        <v>9.0990000000000002</v>
      </c>
      <c r="H5105">
        <v>8.1075999999999997</v>
      </c>
      <c r="L5105">
        <v>3.1571199999999999</v>
      </c>
      <c r="P5105">
        <v>1.9950000000000001</v>
      </c>
      <c r="Q5105">
        <v>29.963899999999999</v>
      </c>
      <c r="U5105">
        <v>23.3066</v>
      </c>
      <c r="Y5105">
        <v>7.0039400000000001</v>
      </c>
      <c r="AD5105">
        <v>72.037109999999998</v>
      </c>
    </row>
    <row r="5106" spans="1:30">
      <c r="A5106" t="s">
        <v>11</v>
      </c>
      <c r="B5106">
        <v>40888.771215000001</v>
      </c>
      <c r="C5106" s="3">
        <f t="shared" si="79"/>
        <v>40888.771215000001</v>
      </c>
      <c r="D5106">
        <v>9.0640000000000001</v>
      </c>
      <c r="H5106">
        <v>8.0223999999999993</v>
      </c>
      <c r="L5106">
        <v>3.1318619999999999</v>
      </c>
      <c r="P5106">
        <v>2.0245000000000002</v>
      </c>
      <c r="Q5106">
        <v>29.771100000000001</v>
      </c>
      <c r="U5106">
        <v>23.167300000000001</v>
      </c>
      <c r="Y5106">
        <v>7.1645599999999998</v>
      </c>
      <c r="AD5106">
        <v>73.454340000000002</v>
      </c>
    </row>
    <row r="5107" spans="1:30">
      <c r="A5107" t="s">
        <v>11</v>
      </c>
      <c r="B5107">
        <v>40888.792049000003</v>
      </c>
      <c r="C5107" s="3">
        <f t="shared" si="79"/>
        <v>40888.792049000003</v>
      </c>
      <c r="D5107">
        <v>9.0589999999999993</v>
      </c>
      <c r="H5107">
        <v>7.9851999999999999</v>
      </c>
      <c r="L5107">
        <v>3.1198079999999999</v>
      </c>
      <c r="P5107">
        <v>2.0358000000000001</v>
      </c>
      <c r="Q5107">
        <v>29.675999999999998</v>
      </c>
      <c r="U5107">
        <v>23.097799999999999</v>
      </c>
      <c r="Y5107">
        <v>7.2281000000000004</v>
      </c>
      <c r="AD5107">
        <v>73.997069999999994</v>
      </c>
    </row>
    <row r="5108" spans="1:30">
      <c r="A5108" t="s">
        <v>11</v>
      </c>
      <c r="B5108">
        <v>40888.812881999998</v>
      </c>
      <c r="C5108" s="3">
        <f t="shared" si="79"/>
        <v>40888.812881999998</v>
      </c>
      <c r="D5108">
        <v>9.0839999999999996</v>
      </c>
      <c r="H5108">
        <v>7.9728000000000003</v>
      </c>
      <c r="L5108">
        <v>3.1172819999999999</v>
      </c>
      <c r="P5108">
        <v>2.0419999999999998</v>
      </c>
      <c r="Q5108">
        <v>29.659800000000001</v>
      </c>
      <c r="U5108">
        <v>23.0869</v>
      </c>
      <c r="Y5108">
        <v>7.2602099999999998</v>
      </c>
      <c r="AD5108">
        <v>74.297089999999997</v>
      </c>
    </row>
    <row r="5109" spans="1:30">
      <c r="A5109" t="s">
        <v>11</v>
      </c>
      <c r="B5109">
        <v>40888.833715000001</v>
      </c>
      <c r="C5109" s="3">
        <f t="shared" si="79"/>
        <v>40888.833715000001</v>
      </c>
      <c r="D5109">
        <v>9.09</v>
      </c>
      <c r="H5109">
        <v>7.9469000000000003</v>
      </c>
      <c r="L5109">
        <v>3.1114380000000001</v>
      </c>
      <c r="P5109">
        <v>2.0449000000000002</v>
      </c>
      <c r="Q5109">
        <v>29.6203</v>
      </c>
      <c r="U5109">
        <v>23.0595</v>
      </c>
      <c r="Y5109">
        <v>7.2801999999999998</v>
      </c>
      <c r="AD5109">
        <v>74.438460000000006</v>
      </c>
    </row>
    <row r="5110" spans="1:30">
      <c r="A5110" t="s">
        <v>11</v>
      </c>
      <c r="B5110">
        <v>40888.854549000003</v>
      </c>
      <c r="C5110" s="3">
        <f t="shared" si="79"/>
        <v>40888.854549000003</v>
      </c>
      <c r="D5110">
        <v>9.1319999999999997</v>
      </c>
      <c r="H5110">
        <v>7.9493</v>
      </c>
      <c r="L5110">
        <v>3.1124860000000001</v>
      </c>
      <c r="P5110">
        <v>2.0518000000000001</v>
      </c>
      <c r="Q5110">
        <v>29.629300000000001</v>
      </c>
      <c r="U5110">
        <v>23.066199999999998</v>
      </c>
      <c r="Y5110">
        <v>7.3114100000000004</v>
      </c>
      <c r="AD5110">
        <v>74.766030000000001</v>
      </c>
    </row>
    <row r="5111" spans="1:30">
      <c r="A5111" t="s">
        <v>11</v>
      </c>
      <c r="B5111">
        <v>40888.875381999998</v>
      </c>
      <c r="C5111" s="3">
        <f t="shared" si="79"/>
        <v>40888.875381999998</v>
      </c>
      <c r="D5111">
        <v>9.1549999999999994</v>
      </c>
      <c r="H5111">
        <v>7.9372999999999996</v>
      </c>
      <c r="L5111">
        <v>3.1107670000000001</v>
      </c>
      <c r="P5111">
        <v>2.0522999999999998</v>
      </c>
      <c r="Q5111">
        <v>29.621300000000002</v>
      </c>
      <c r="U5111">
        <v>23.061599999999999</v>
      </c>
      <c r="Y5111">
        <v>7.3164300000000004</v>
      </c>
      <c r="AD5111">
        <v>74.793139999999994</v>
      </c>
    </row>
    <row r="5112" spans="1:30">
      <c r="A5112" t="s">
        <v>11</v>
      </c>
      <c r="B5112">
        <v>40888.896215000001</v>
      </c>
      <c r="C5112" s="3">
        <f t="shared" si="79"/>
        <v>40888.896215000001</v>
      </c>
      <c r="D5112">
        <v>9.1809999999999992</v>
      </c>
      <c r="H5112">
        <v>8.0259</v>
      </c>
      <c r="L5112">
        <v>3.129842</v>
      </c>
      <c r="P5112">
        <v>2.0171999999999999</v>
      </c>
      <c r="Q5112">
        <v>29.7468</v>
      </c>
      <c r="U5112">
        <v>23.1478</v>
      </c>
      <c r="Y5112">
        <v>7.1314799999999998</v>
      </c>
      <c r="AD5112">
        <v>73.109430000000003</v>
      </c>
    </row>
    <row r="5113" spans="1:30">
      <c r="A5113" t="s">
        <v>11</v>
      </c>
      <c r="B5113">
        <v>40888.917049000003</v>
      </c>
      <c r="C5113" s="3">
        <f t="shared" si="79"/>
        <v>40888.917049000003</v>
      </c>
      <c r="D5113">
        <v>9.2279999999999998</v>
      </c>
      <c r="H5113">
        <v>7.9673999999999996</v>
      </c>
      <c r="L5113">
        <v>3.1207590000000001</v>
      </c>
      <c r="P5113">
        <v>2.0615999999999999</v>
      </c>
      <c r="Q5113">
        <v>29.701000000000001</v>
      </c>
      <c r="U5113">
        <v>23.119900000000001</v>
      </c>
      <c r="Y5113">
        <v>7.3503699999999998</v>
      </c>
      <c r="AD5113">
        <v>75.230519999999999</v>
      </c>
    </row>
    <row r="5114" spans="1:30">
      <c r="A5114" t="s">
        <v>11</v>
      </c>
      <c r="B5114">
        <v>40888.937881999998</v>
      </c>
      <c r="C5114" s="3">
        <f t="shared" si="79"/>
        <v>40888.937881999998</v>
      </c>
      <c r="D5114">
        <v>9.2539999999999996</v>
      </c>
      <c r="H5114">
        <v>7.9970999999999997</v>
      </c>
      <c r="L5114">
        <v>3.1294300000000002</v>
      </c>
      <c r="P5114">
        <v>2.0596000000000001</v>
      </c>
      <c r="Q5114">
        <v>29.766999999999999</v>
      </c>
      <c r="U5114">
        <v>23.1675</v>
      </c>
      <c r="Y5114">
        <v>7.3326799999999999</v>
      </c>
      <c r="AD5114">
        <v>75.132630000000006</v>
      </c>
    </row>
    <row r="5115" spans="1:30">
      <c r="A5115" t="s">
        <v>11</v>
      </c>
      <c r="B5115">
        <v>40888.958715000001</v>
      </c>
      <c r="C5115" s="3">
        <f t="shared" si="79"/>
        <v>40888.958715000001</v>
      </c>
      <c r="D5115">
        <v>9.2579999999999991</v>
      </c>
      <c r="H5115">
        <v>8.0030000000000001</v>
      </c>
      <c r="L5115">
        <v>3.1293929999999999</v>
      </c>
      <c r="P5115">
        <v>2.0592999999999999</v>
      </c>
      <c r="Q5115">
        <v>29.761600000000001</v>
      </c>
      <c r="U5115">
        <v>23.162500000000001</v>
      </c>
      <c r="Y5115">
        <v>7.33047</v>
      </c>
      <c r="AD5115">
        <v>75.117419999999996</v>
      </c>
    </row>
    <row r="5116" spans="1:30">
      <c r="A5116" t="s">
        <v>11</v>
      </c>
      <c r="B5116">
        <v>40888.979549000003</v>
      </c>
      <c r="C5116" s="3">
        <f t="shared" si="79"/>
        <v>40888.979549000003</v>
      </c>
      <c r="D5116">
        <v>9.2379999999999995</v>
      </c>
      <c r="H5116">
        <v>7.9908000000000001</v>
      </c>
      <c r="L5116">
        <v>3.1222859999999999</v>
      </c>
      <c r="P5116">
        <v>2.0518000000000001</v>
      </c>
      <c r="Q5116">
        <v>29.697199999999999</v>
      </c>
      <c r="U5116">
        <v>23.113700000000001</v>
      </c>
      <c r="Y5116">
        <v>7.3008899999999999</v>
      </c>
      <c r="AD5116">
        <v>74.762129999999999</v>
      </c>
    </row>
    <row r="5117" spans="1:30">
      <c r="A5117" t="s">
        <v>11</v>
      </c>
      <c r="B5117">
        <v>40889.000381999998</v>
      </c>
      <c r="C5117" s="3">
        <f t="shared" si="79"/>
        <v>40889.000381999998</v>
      </c>
      <c r="D5117">
        <v>9.1379999999999999</v>
      </c>
      <c r="H5117">
        <v>7.9855</v>
      </c>
      <c r="L5117">
        <v>3.1220620000000001</v>
      </c>
      <c r="P5117">
        <v>2.0522</v>
      </c>
      <c r="Q5117">
        <v>29.699400000000001</v>
      </c>
      <c r="U5117">
        <v>23.116199999999999</v>
      </c>
      <c r="Y5117">
        <v>7.3034100000000004</v>
      </c>
      <c r="AD5117">
        <v>74.78</v>
      </c>
    </row>
    <row r="5118" spans="1:30">
      <c r="A5118" t="s">
        <v>11</v>
      </c>
      <c r="B5118">
        <v>40889.021215000001</v>
      </c>
      <c r="C5118" s="3">
        <f t="shared" si="79"/>
        <v>40889.021215000001</v>
      </c>
      <c r="D5118">
        <v>9.0329999999999995</v>
      </c>
      <c r="H5118">
        <v>7.9885999999999999</v>
      </c>
      <c r="L5118">
        <v>3.1214200000000001</v>
      </c>
      <c r="P5118">
        <v>2.0438999999999998</v>
      </c>
      <c r="Q5118">
        <v>29.69</v>
      </c>
      <c r="U5118">
        <v>23.1084</v>
      </c>
      <c r="Y5118">
        <v>7.2648299999999999</v>
      </c>
      <c r="AD5118">
        <v>74.3857</v>
      </c>
    </row>
    <row r="5119" spans="1:30">
      <c r="A5119" t="s">
        <v>11</v>
      </c>
      <c r="B5119">
        <v>40889.042049000003</v>
      </c>
      <c r="C5119" s="3">
        <f t="shared" si="79"/>
        <v>40889.042049000003</v>
      </c>
      <c r="D5119">
        <v>8.891</v>
      </c>
      <c r="H5119">
        <v>8.0192999999999994</v>
      </c>
      <c r="L5119">
        <v>3.1263179999999999</v>
      </c>
      <c r="P5119">
        <v>2.0287999999999999</v>
      </c>
      <c r="Q5119">
        <v>29.715499999999999</v>
      </c>
      <c r="U5119">
        <v>23.124199999999998</v>
      </c>
      <c r="Y5119">
        <v>7.1874200000000004</v>
      </c>
      <c r="AD5119">
        <v>73.656800000000004</v>
      </c>
    </row>
    <row r="5120" spans="1:30">
      <c r="A5120" t="s">
        <v>11</v>
      </c>
      <c r="B5120">
        <v>40889.062881999998</v>
      </c>
      <c r="C5120" s="3">
        <f t="shared" si="79"/>
        <v>40889.062881999998</v>
      </c>
      <c r="D5120">
        <v>8.6980000000000004</v>
      </c>
      <c r="H5120">
        <v>7.9318999999999997</v>
      </c>
      <c r="L5120">
        <v>3.1112869999999999</v>
      </c>
      <c r="P5120">
        <v>2.0575000000000001</v>
      </c>
      <c r="Q5120">
        <v>29.631599999999999</v>
      </c>
      <c r="U5120">
        <v>23.070399999999999</v>
      </c>
      <c r="Y5120">
        <v>7.3403400000000003</v>
      </c>
      <c r="AD5120">
        <v>75.033180000000002</v>
      </c>
    </row>
    <row r="5121" spans="1:30">
      <c r="A5121" t="s">
        <v>11</v>
      </c>
      <c r="B5121">
        <v>40889.083715000001</v>
      </c>
      <c r="C5121" s="3">
        <f t="shared" si="79"/>
        <v>40889.083715000001</v>
      </c>
      <c r="D5121">
        <v>8.4540000000000006</v>
      </c>
      <c r="H5121">
        <v>7.8879000000000001</v>
      </c>
      <c r="L5121">
        <v>3.10514</v>
      </c>
      <c r="P5121">
        <v>2.0777999999999999</v>
      </c>
      <c r="Q5121">
        <v>29.604199999999999</v>
      </c>
      <c r="U5121">
        <v>23.0549</v>
      </c>
      <c r="Y5121">
        <v>7.4444499999999998</v>
      </c>
      <c r="AD5121">
        <v>76.007540000000006</v>
      </c>
    </row>
    <row r="5122" spans="1:30">
      <c r="A5122" t="s">
        <v>11</v>
      </c>
      <c r="B5122">
        <v>40889.104549000003</v>
      </c>
      <c r="C5122" s="3">
        <f t="shared" si="79"/>
        <v>40889.104549000003</v>
      </c>
      <c r="D5122">
        <v>8.1560000000000006</v>
      </c>
      <c r="H5122">
        <v>7.8929</v>
      </c>
      <c r="L5122">
        <v>3.1047889999999998</v>
      </c>
      <c r="P5122">
        <v>2.0684</v>
      </c>
      <c r="Q5122">
        <v>29.596399999999999</v>
      </c>
      <c r="U5122">
        <v>23.048100000000002</v>
      </c>
      <c r="Y5122">
        <v>7.3997999999999999</v>
      </c>
      <c r="AD5122">
        <v>75.556520000000006</v>
      </c>
    </row>
    <row r="5123" spans="1:30">
      <c r="A5123" t="s">
        <v>11</v>
      </c>
      <c r="B5123">
        <v>40889.125381999998</v>
      </c>
      <c r="C5123" s="3">
        <f t="shared" ref="C5123:C5186" si="80">B5123</f>
        <v>40889.125381999998</v>
      </c>
      <c r="D5123">
        <v>7.8159999999999998</v>
      </c>
      <c r="H5123">
        <v>7.8577000000000004</v>
      </c>
      <c r="L5123">
        <v>3.0981450000000001</v>
      </c>
      <c r="P5123">
        <v>2.0779000000000001</v>
      </c>
      <c r="Q5123">
        <v>29.5563</v>
      </c>
      <c r="U5123">
        <v>23.0214</v>
      </c>
      <c r="Y5123">
        <v>7.4520099999999996</v>
      </c>
      <c r="AD5123">
        <v>76.008619999999993</v>
      </c>
    </row>
    <row r="5124" spans="1:30">
      <c r="A5124" t="s">
        <v>11</v>
      </c>
      <c r="B5124">
        <v>40889.146215000001</v>
      </c>
      <c r="C5124" s="3">
        <f t="shared" si="80"/>
        <v>40889.146215000001</v>
      </c>
      <c r="D5124">
        <v>7.5090000000000003</v>
      </c>
      <c r="H5124">
        <v>7.8052000000000001</v>
      </c>
      <c r="L5124">
        <v>3.0853739999999998</v>
      </c>
      <c r="P5124">
        <v>2.097</v>
      </c>
      <c r="Q5124">
        <v>29.466000000000001</v>
      </c>
      <c r="U5124">
        <v>22.957699999999999</v>
      </c>
      <c r="Y5124">
        <v>7.5550199999999998</v>
      </c>
      <c r="AD5124">
        <v>76.921620000000004</v>
      </c>
    </row>
    <row r="5125" spans="1:30">
      <c r="A5125" t="s">
        <v>11</v>
      </c>
      <c r="B5125">
        <v>40889.167049000003</v>
      </c>
      <c r="C5125" s="3">
        <f t="shared" si="80"/>
        <v>40889.167049000003</v>
      </c>
      <c r="D5125">
        <v>7.2160000000000002</v>
      </c>
      <c r="H5125">
        <v>7.7412999999999998</v>
      </c>
      <c r="L5125">
        <v>3.0768170000000001</v>
      </c>
      <c r="P5125">
        <v>2.1082000000000001</v>
      </c>
      <c r="Q5125">
        <v>29.4298</v>
      </c>
      <c r="U5125">
        <v>22.937899999999999</v>
      </c>
      <c r="Y5125">
        <v>7.6209899999999999</v>
      </c>
      <c r="AD5125">
        <v>77.461489999999998</v>
      </c>
    </row>
    <row r="5126" spans="1:30">
      <c r="A5126" t="s">
        <v>11</v>
      </c>
      <c r="B5126">
        <v>40889.187881999998</v>
      </c>
      <c r="C5126" s="3">
        <f t="shared" si="80"/>
        <v>40889.187881999998</v>
      </c>
      <c r="D5126">
        <v>6.952</v>
      </c>
      <c r="H5126">
        <v>7.7385999999999999</v>
      </c>
      <c r="L5126">
        <v>3.0806089999999999</v>
      </c>
      <c r="P5126">
        <v>2.1074999999999999</v>
      </c>
      <c r="Q5126">
        <v>29.472200000000001</v>
      </c>
      <c r="U5126">
        <v>22.971599999999999</v>
      </c>
      <c r="Y5126">
        <v>7.6158999999999999</v>
      </c>
      <c r="AD5126">
        <v>77.426460000000006</v>
      </c>
    </row>
    <row r="5127" spans="1:30">
      <c r="A5127" t="s">
        <v>11</v>
      </c>
      <c r="B5127">
        <v>40889.208715000001</v>
      </c>
      <c r="C5127" s="3">
        <f t="shared" si="80"/>
        <v>40889.208715000001</v>
      </c>
      <c r="D5127">
        <v>6.7249999999999996</v>
      </c>
      <c r="H5127">
        <v>7.6506999999999996</v>
      </c>
      <c r="L5127">
        <v>3.066897</v>
      </c>
      <c r="P5127">
        <v>2.1181000000000001</v>
      </c>
      <c r="Q5127">
        <v>29.401499999999999</v>
      </c>
      <c r="U5127">
        <v>22.927800000000001</v>
      </c>
      <c r="Y5127">
        <v>7.6855200000000004</v>
      </c>
      <c r="AD5127">
        <v>77.940979999999996</v>
      </c>
    </row>
    <row r="5128" spans="1:30">
      <c r="A5128" t="s">
        <v>11</v>
      </c>
      <c r="B5128">
        <v>40889.229549000003</v>
      </c>
      <c r="C5128" s="3">
        <f t="shared" si="80"/>
        <v>40889.229549000003</v>
      </c>
      <c r="D5128">
        <v>6.5679999999999996</v>
      </c>
      <c r="H5128">
        <v>7.6414999999999997</v>
      </c>
      <c r="L5128">
        <v>3.0671140000000001</v>
      </c>
      <c r="P5128">
        <v>2.1166999999999998</v>
      </c>
      <c r="Q5128">
        <v>29.4116</v>
      </c>
      <c r="U5128">
        <v>22.937000000000001</v>
      </c>
      <c r="Y5128">
        <v>7.6797700000000004</v>
      </c>
      <c r="AD5128">
        <v>77.871420000000001</v>
      </c>
    </row>
    <row r="5129" spans="1:30">
      <c r="A5129" t="s">
        <v>11</v>
      </c>
      <c r="B5129">
        <v>40889.250381999998</v>
      </c>
      <c r="C5129" s="3">
        <f t="shared" si="80"/>
        <v>40889.250381999998</v>
      </c>
      <c r="D5129">
        <v>6.4740000000000002</v>
      </c>
      <c r="H5129">
        <v>7.6592000000000002</v>
      </c>
      <c r="L5129">
        <v>3.0714250000000001</v>
      </c>
      <c r="P5129">
        <v>2.1152000000000002</v>
      </c>
      <c r="Q5129">
        <v>29.442399999999999</v>
      </c>
      <c r="U5129">
        <v>22.9588</v>
      </c>
      <c r="Y5129">
        <v>7.6679899999999996</v>
      </c>
      <c r="AD5129">
        <v>77.799130000000005</v>
      </c>
    </row>
    <row r="5130" spans="1:30">
      <c r="A5130" t="s">
        <v>11</v>
      </c>
      <c r="B5130">
        <v>40889.271215000001</v>
      </c>
      <c r="C5130" s="3">
        <f t="shared" si="80"/>
        <v>40889.271215000001</v>
      </c>
      <c r="D5130">
        <v>6.4109999999999996</v>
      </c>
      <c r="H5130">
        <v>7.5811999999999999</v>
      </c>
      <c r="L5130">
        <v>3.0603389999999999</v>
      </c>
      <c r="P5130">
        <v>2.125</v>
      </c>
      <c r="Q5130">
        <v>29.390799999999999</v>
      </c>
      <c r="U5130">
        <v>22.928699999999999</v>
      </c>
      <c r="Y5130">
        <v>7.7315899999999997</v>
      </c>
      <c r="AD5130">
        <v>78.277760000000001</v>
      </c>
    </row>
    <row r="5131" spans="1:30">
      <c r="A5131" t="s">
        <v>11</v>
      </c>
      <c r="B5131">
        <v>40889.292049000003</v>
      </c>
      <c r="C5131" s="3">
        <f t="shared" si="80"/>
        <v>40889.292049000003</v>
      </c>
      <c r="D5131">
        <v>6.4740000000000002</v>
      </c>
      <c r="H5131">
        <v>7.5545999999999998</v>
      </c>
      <c r="L5131">
        <v>3.0577290000000001</v>
      </c>
      <c r="P5131">
        <v>2.1257999999999999</v>
      </c>
      <c r="Q5131">
        <v>29.3855</v>
      </c>
      <c r="U5131">
        <v>22.928000000000001</v>
      </c>
      <c r="Y5131">
        <v>7.7405600000000003</v>
      </c>
      <c r="AD5131">
        <v>78.318160000000006</v>
      </c>
    </row>
    <row r="5132" spans="1:30">
      <c r="A5132" t="s">
        <v>11</v>
      </c>
      <c r="B5132">
        <v>40889.312881999998</v>
      </c>
      <c r="C5132" s="3">
        <f t="shared" si="80"/>
        <v>40889.312881999998</v>
      </c>
      <c r="D5132">
        <v>6.59</v>
      </c>
      <c r="H5132">
        <v>7.5763999999999996</v>
      </c>
      <c r="L5132">
        <v>3.0612110000000001</v>
      </c>
      <c r="P5132">
        <v>2.1257999999999999</v>
      </c>
      <c r="Q5132">
        <v>29.404</v>
      </c>
      <c r="U5132">
        <v>22.939699999999998</v>
      </c>
      <c r="Y5132">
        <v>7.7355999999999998</v>
      </c>
      <c r="AD5132">
        <v>78.316559999999996</v>
      </c>
    </row>
    <row r="5133" spans="1:30">
      <c r="A5133" t="s">
        <v>11</v>
      </c>
      <c r="B5133">
        <v>40889.333715000001</v>
      </c>
      <c r="C5133" s="3">
        <f t="shared" si="80"/>
        <v>40889.333715000001</v>
      </c>
      <c r="D5133">
        <v>6.7329999999999997</v>
      </c>
      <c r="H5133">
        <v>7.5263</v>
      </c>
      <c r="L5133">
        <v>3.0571220000000001</v>
      </c>
      <c r="P5133">
        <v>2.1265999999999998</v>
      </c>
      <c r="Q5133">
        <v>29.402899999999999</v>
      </c>
      <c r="U5133">
        <v>22.945399999999999</v>
      </c>
      <c r="Y5133">
        <v>7.7489299999999997</v>
      </c>
      <c r="AD5133">
        <v>78.360749999999996</v>
      </c>
    </row>
    <row r="5134" spans="1:30">
      <c r="A5134" t="s">
        <v>11</v>
      </c>
      <c r="B5134">
        <v>40889.354549000003</v>
      </c>
      <c r="C5134" s="3">
        <f t="shared" si="80"/>
        <v>40889.354549000003</v>
      </c>
      <c r="D5134">
        <v>6.8789999999999996</v>
      </c>
      <c r="H5134">
        <v>7.6882999999999999</v>
      </c>
      <c r="L5134">
        <v>3.0782219999999998</v>
      </c>
      <c r="P5134">
        <v>2.1069</v>
      </c>
      <c r="Q5134">
        <v>29.4895</v>
      </c>
      <c r="U5134">
        <v>22.991900000000001</v>
      </c>
      <c r="Y5134">
        <v>7.6214899999999997</v>
      </c>
      <c r="AD5134">
        <v>77.402879999999996</v>
      </c>
    </row>
    <row r="5135" spans="1:30">
      <c r="A5135" t="s">
        <v>11</v>
      </c>
      <c r="B5135">
        <v>40889.375381999998</v>
      </c>
      <c r="C5135" s="3">
        <f t="shared" si="80"/>
        <v>40889.375381999998</v>
      </c>
      <c r="D5135">
        <v>7.0469999999999997</v>
      </c>
      <c r="H5135">
        <v>7.7267999999999999</v>
      </c>
      <c r="L5135">
        <v>3.0805069999999999</v>
      </c>
      <c r="P5135">
        <v>2.0941000000000001</v>
      </c>
      <c r="Q5135">
        <v>29.481100000000001</v>
      </c>
      <c r="U5135">
        <v>22.9801</v>
      </c>
      <c r="Y5135">
        <v>7.5547399999999998</v>
      </c>
      <c r="AD5135">
        <v>76.788449999999997</v>
      </c>
    </row>
    <row r="5136" spans="1:30">
      <c r="A5136" t="s">
        <v>11</v>
      </c>
      <c r="B5136">
        <v>40889.396215000001</v>
      </c>
      <c r="C5136" s="3">
        <f t="shared" si="80"/>
        <v>40889.396215000001</v>
      </c>
      <c r="D5136">
        <v>7.2859999999999996</v>
      </c>
      <c r="H5136">
        <v>7.5949</v>
      </c>
      <c r="L5136">
        <v>3.0715409999999999</v>
      </c>
      <c r="P5136">
        <v>2.1139999999999999</v>
      </c>
      <c r="Q5136">
        <v>29.497699999999998</v>
      </c>
      <c r="U5136">
        <v>23.0107</v>
      </c>
      <c r="Y5136">
        <v>7.6723800000000004</v>
      </c>
      <c r="AD5136">
        <v>77.757069999999999</v>
      </c>
    </row>
    <row r="5137" spans="1:30">
      <c r="A5137" t="s">
        <v>11</v>
      </c>
      <c r="B5137">
        <v>40889.417049000003</v>
      </c>
      <c r="C5137" s="3">
        <f t="shared" si="80"/>
        <v>40889.417049000003</v>
      </c>
      <c r="D5137">
        <v>7.5449999999999999</v>
      </c>
      <c r="H5137">
        <v>7.7432999999999996</v>
      </c>
      <c r="L5137">
        <v>3.0842160000000001</v>
      </c>
      <c r="P5137">
        <v>2.0916000000000001</v>
      </c>
      <c r="Q5137">
        <v>29.5062</v>
      </c>
      <c r="U5137">
        <v>22.997499999999999</v>
      </c>
      <c r="Y5137">
        <v>7.5394899999999998</v>
      </c>
      <c r="AD5137">
        <v>76.674880000000002</v>
      </c>
    </row>
    <row r="5138" spans="1:30">
      <c r="A5138" t="s">
        <v>11</v>
      </c>
      <c r="B5138">
        <v>40889.437881999998</v>
      </c>
      <c r="C5138" s="3">
        <f t="shared" si="80"/>
        <v>40889.437881999998</v>
      </c>
      <c r="D5138">
        <v>7.851</v>
      </c>
      <c r="H5138">
        <v>7.7483000000000004</v>
      </c>
      <c r="L5138">
        <v>3.1045060000000002</v>
      </c>
      <c r="P5138">
        <v>2.0680999999999998</v>
      </c>
      <c r="Q5138">
        <v>29.7164</v>
      </c>
      <c r="U5138">
        <v>23.161799999999999</v>
      </c>
      <c r="Y5138">
        <v>7.4181100000000004</v>
      </c>
      <c r="AD5138">
        <v>75.55283</v>
      </c>
    </row>
    <row r="5139" spans="1:30">
      <c r="A5139" t="s">
        <v>11</v>
      </c>
      <c r="B5139">
        <v>40889.458715000001</v>
      </c>
      <c r="C5139" s="3">
        <f t="shared" si="80"/>
        <v>40889.458715000001</v>
      </c>
      <c r="D5139">
        <v>8.1020000000000003</v>
      </c>
      <c r="H5139">
        <v>7.7906000000000004</v>
      </c>
      <c r="L5139">
        <v>3.1134740000000001</v>
      </c>
      <c r="P5139">
        <v>2.0508999999999999</v>
      </c>
      <c r="Q5139">
        <v>29.775099999999998</v>
      </c>
      <c r="U5139">
        <v>23.202200000000001</v>
      </c>
      <c r="Y5139">
        <v>7.3275699999999997</v>
      </c>
      <c r="AD5139">
        <v>74.731409999999997</v>
      </c>
    </row>
    <row r="5140" spans="1:30">
      <c r="A5140" t="s">
        <v>11</v>
      </c>
      <c r="B5140">
        <v>40889.479549000003</v>
      </c>
      <c r="C5140" s="3">
        <f t="shared" si="80"/>
        <v>40889.479549000003</v>
      </c>
      <c r="D5140">
        <v>8.3719999999999999</v>
      </c>
      <c r="H5140">
        <v>7.7770000000000001</v>
      </c>
      <c r="L5140">
        <v>3.1078510000000001</v>
      </c>
      <c r="P5140">
        <v>2.0590000000000002</v>
      </c>
      <c r="Q5140">
        <v>29.7271</v>
      </c>
      <c r="U5140">
        <v>23.166399999999999</v>
      </c>
      <c r="Y5140">
        <v>7.3704000000000001</v>
      </c>
      <c r="AD5140">
        <v>75.121359999999996</v>
      </c>
    </row>
    <row r="5141" spans="1:30">
      <c r="A5141" t="s">
        <v>11</v>
      </c>
      <c r="B5141">
        <v>40889.500381999998</v>
      </c>
      <c r="C5141" s="3">
        <f t="shared" si="80"/>
        <v>40889.500381999998</v>
      </c>
      <c r="D5141">
        <v>8.65</v>
      </c>
      <c r="H5141">
        <v>7.8076999999999996</v>
      </c>
      <c r="L5141">
        <v>3.1062599999999998</v>
      </c>
      <c r="P5141">
        <v>2.0646</v>
      </c>
      <c r="Q5141">
        <v>29.684000000000001</v>
      </c>
      <c r="U5141">
        <v>23.128399999999999</v>
      </c>
      <c r="Y5141">
        <v>7.3936099999999998</v>
      </c>
      <c r="AD5141">
        <v>75.389619999999994</v>
      </c>
    </row>
    <row r="5142" spans="1:30">
      <c r="A5142" t="s">
        <v>11</v>
      </c>
      <c r="B5142">
        <v>40889.521215000001</v>
      </c>
      <c r="C5142" s="3">
        <f t="shared" si="80"/>
        <v>40889.521215000001</v>
      </c>
      <c r="D5142">
        <v>8.84</v>
      </c>
      <c r="H5142">
        <v>7.9607999999999999</v>
      </c>
      <c r="L5142">
        <v>3.1338720000000002</v>
      </c>
      <c r="P5142">
        <v>2.0245000000000002</v>
      </c>
      <c r="Q5142">
        <v>29.844799999999999</v>
      </c>
      <c r="U5142">
        <v>23.233599999999999</v>
      </c>
      <c r="Y5142">
        <v>7.1716600000000001</v>
      </c>
      <c r="AD5142">
        <v>73.459400000000002</v>
      </c>
    </row>
    <row r="5143" spans="1:30">
      <c r="A5143" t="s">
        <v>11</v>
      </c>
      <c r="B5143">
        <v>40889.542049000003</v>
      </c>
      <c r="C5143" s="3">
        <f t="shared" si="80"/>
        <v>40889.542049000003</v>
      </c>
      <c r="D5143">
        <v>9.0739999999999998</v>
      </c>
      <c r="H5143">
        <v>8.0119000000000007</v>
      </c>
      <c r="L5143">
        <v>3.1454179999999998</v>
      </c>
      <c r="P5143">
        <v>2.0015999999999998</v>
      </c>
      <c r="Q5143">
        <v>29.922599999999999</v>
      </c>
      <c r="U5143">
        <v>23.287500000000001</v>
      </c>
      <c r="Y5143">
        <v>7.0529500000000001</v>
      </c>
      <c r="AD5143">
        <v>72.364260000000002</v>
      </c>
    </row>
    <row r="5144" spans="1:30">
      <c r="A5144" t="s">
        <v>11</v>
      </c>
      <c r="B5144">
        <v>40889.562881999998</v>
      </c>
      <c r="C5144" s="3">
        <f t="shared" si="80"/>
        <v>40889.562881999998</v>
      </c>
      <c r="D5144">
        <v>9.26</v>
      </c>
      <c r="H5144">
        <v>8.0137</v>
      </c>
      <c r="L5144">
        <v>3.1470470000000001</v>
      </c>
      <c r="P5144">
        <v>2.0005999999999999</v>
      </c>
      <c r="Q5144">
        <v>29.938199999999998</v>
      </c>
      <c r="U5144">
        <v>23.299499999999998</v>
      </c>
      <c r="Y5144">
        <v>7.0474899999999998</v>
      </c>
      <c r="AD5144">
        <v>72.318479999999994</v>
      </c>
    </row>
    <row r="5145" spans="1:30">
      <c r="A5145" t="s">
        <v>11</v>
      </c>
      <c r="B5145">
        <v>40889.583715000001</v>
      </c>
      <c r="C5145" s="3">
        <f t="shared" si="80"/>
        <v>40889.583715000001</v>
      </c>
      <c r="D5145">
        <v>9.359</v>
      </c>
      <c r="H5145">
        <v>7.9913999999999996</v>
      </c>
      <c r="L5145">
        <v>3.1424889999999999</v>
      </c>
      <c r="P5145">
        <v>2.0108999999999999</v>
      </c>
      <c r="Q5145">
        <v>29.909199999999998</v>
      </c>
      <c r="U5145">
        <v>23.279900000000001</v>
      </c>
      <c r="Y5145">
        <v>7.1006400000000003</v>
      </c>
      <c r="AD5145">
        <v>72.813109999999995</v>
      </c>
    </row>
    <row r="5146" spans="1:30">
      <c r="A5146" t="s">
        <v>11</v>
      </c>
      <c r="B5146">
        <v>40889.604549000003</v>
      </c>
      <c r="C5146" s="3">
        <f t="shared" si="80"/>
        <v>40889.604549000003</v>
      </c>
      <c r="D5146">
        <v>9.4410000000000007</v>
      </c>
      <c r="H5146">
        <v>8.0370000000000008</v>
      </c>
      <c r="L5146">
        <v>3.1573950000000002</v>
      </c>
      <c r="P5146">
        <v>1.9854000000000001</v>
      </c>
      <c r="Q5146">
        <v>30.027000000000001</v>
      </c>
      <c r="U5146">
        <v>23.3659</v>
      </c>
      <c r="Y5146">
        <v>6.9691200000000002</v>
      </c>
      <c r="AD5146">
        <v>71.593530000000001</v>
      </c>
    </row>
    <row r="5147" spans="1:30">
      <c r="A5147" t="s">
        <v>11</v>
      </c>
      <c r="B5147">
        <v>40889.625381999998</v>
      </c>
      <c r="C5147" s="3">
        <f t="shared" si="80"/>
        <v>40889.625381999998</v>
      </c>
      <c r="D5147">
        <v>9.49</v>
      </c>
      <c r="H5147">
        <v>8.0355000000000008</v>
      </c>
      <c r="L5147">
        <v>3.1578819999999999</v>
      </c>
      <c r="P5147">
        <v>1.9876</v>
      </c>
      <c r="Q5147">
        <v>30.0334</v>
      </c>
      <c r="U5147">
        <v>23.371099999999998</v>
      </c>
      <c r="Y5147">
        <v>6.9793900000000004</v>
      </c>
      <c r="AD5147">
        <v>71.699650000000005</v>
      </c>
    </row>
    <row r="5148" spans="1:30">
      <c r="A5148" t="s">
        <v>11</v>
      </c>
      <c r="B5148">
        <v>40889.646215000001</v>
      </c>
      <c r="C5148" s="3">
        <f t="shared" si="80"/>
        <v>40889.646215000001</v>
      </c>
      <c r="D5148">
        <v>9.4719999999999995</v>
      </c>
      <c r="H5148">
        <v>8.0396000000000001</v>
      </c>
      <c r="L5148">
        <v>3.159227</v>
      </c>
      <c r="P5148">
        <v>1.9833000000000001</v>
      </c>
      <c r="Q5148">
        <v>30.0441</v>
      </c>
      <c r="U5148">
        <v>23.378900000000002</v>
      </c>
      <c r="Y5148">
        <v>6.9580200000000003</v>
      </c>
      <c r="AD5148">
        <v>71.491650000000007</v>
      </c>
    </row>
    <row r="5149" spans="1:30">
      <c r="A5149" t="s">
        <v>11</v>
      </c>
      <c r="B5149">
        <v>40889.667049000003</v>
      </c>
      <c r="C5149" s="3">
        <f t="shared" si="80"/>
        <v>40889.667049000003</v>
      </c>
      <c r="D5149">
        <v>9.4359999999999999</v>
      </c>
      <c r="H5149">
        <v>8.0317000000000007</v>
      </c>
      <c r="L5149">
        <v>3.1583809999999999</v>
      </c>
      <c r="P5149">
        <v>1.9833000000000001</v>
      </c>
      <c r="Q5149">
        <v>30.042000000000002</v>
      </c>
      <c r="U5149">
        <v>23.378399999999999</v>
      </c>
      <c r="Y5149">
        <v>6.9594199999999997</v>
      </c>
      <c r="AD5149">
        <v>71.492220000000003</v>
      </c>
    </row>
    <row r="5150" spans="1:30">
      <c r="A5150" t="s">
        <v>11</v>
      </c>
      <c r="B5150">
        <v>40889.687881999998</v>
      </c>
      <c r="C5150" s="3">
        <f t="shared" si="80"/>
        <v>40889.687881999998</v>
      </c>
      <c r="D5150">
        <v>9.3729999999999993</v>
      </c>
      <c r="H5150">
        <v>8.0021000000000004</v>
      </c>
      <c r="L5150">
        <v>3.1561900000000001</v>
      </c>
      <c r="P5150">
        <v>1.9927999999999999</v>
      </c>
      <c r="Q5150">
        <v>30.0443</v>
      </c>
      <c r="U5150">
        <v>23.3843</v>
      </c>
      <c r="Y5150">
        <v>7.0085699999999997</v>
      </c>
      <c r="AD5150">
        <v>71.949759999999998</v>
      </c>
    </row>
    <row r="5151" spans="1:30">
      <c r="A5151" t="s">
        <v>11</v>
      </c>
      <c r="B5151">
        <v>40889.708715000001</v>
      </c>
      <c r="C5151" s="3">
        <f t="shared" si="80"/>
        <v>40889.708715000001</v>
      </c>
      <c r="D5151">
        <v>9.2889999999999997</v>
      </c>
      <c r="H5151">
        <v>8.0197000000000003</v>
      </c>
      <c r="L5151">
        <v>3.15882</v>
      </c>
      <c r="P5151">
        <v>1.9892000000000001</v>
      </c>
      <c r="Q5151">
        <v>30.056899999999999</v>
      </c>
      <c r="U5151">
        <v>23.3917</v>
      </c>
      <c r="Y5151">
        <v>6.9882600000000004</v>
      </c>
      <c r="AD5151">
        <v>71.775989999999993</v>
      </c>
    </row>
    <row r="5152" spans="1:30">
      <c r="A5152" t="s">
        <v>11</v>
      </c>
      <c r="B5152">
        <v>40889.729549000003</v>
      </c>
      <c r="C5152" s="3">
        <f t="shared" si="80"/>
        <v>40889.729549000003</v>
      </c>
      <c r="D5152">
        <v>9.1679999999999993</v>
      </c>
      <c r="H5152">
        <v>8.0723000000000003</v>
      </c>
      <c r="L5152">
        <v>3.1694260000000001</v>
      </c>
      <c r="P5152">
        <v>1.9696</v>
      </c>
      <c r="Q5152">
        <v>30.1234</v>
      </c>
      <c r="U5152">
        <v>23.436499999999999</v>
      </c>
      <c r="Y5152">
        <v>6.8849799999999997</v>
      </c>
      <c r="AD5152">
        <v>70.830399999999997</v>
      </c>
    </row>
    <row r="5153" spans="1:30">
      <c r="A5153" t="s">
        <v>11</v>
      </c>
      <c r="B5153">
        <v>40889.750381999998</v>
      </c>
      <c r="C5153" s="3">
        <f t="shared" si="80"/>
        <v>40889.750381999998</v>
      </c>
      <c r="D5153">
        <v>9.0749999999999993</v>
      </c>
      <c r="H5153">
        <v>8.0191999999999997</v>
      </c>
      <c r="L5153">
        <v>3.1603300000000001</v>
      </c>
      <c r="P5153">
        <v>1.9879</v>
      </c>
      <c r="Q5153">
        <v>30.0733</v>
      </c>
      <c r="U5153">
        <v>23.404599999999999</v>
      </c>
      <c r="Y5153">
        <v>6.9813799999999997</v>
      </c>
      <c r="AD5153">
        <v>71.712230000000005</v>
      </c>
    </row>
    <row r="5154" spans="1:30">
      <c r="A5154" t="s">
        <v>11</v>
      </c>
      <c r="B5154">
        <v>40889.771215000001</v>
      </c>
      <c r="C5154" s="3">
        <f t="shared" si="80"/>
        <v>40889.771215000001</v>
      </c>
      <c r="D5154">
        <v>9.0239999999999991</v>
      </c>
      <c r="H5154">
        <v>7.9953000000000003</v>
      </c>
      <c r="L5154">
        <v>3.1563789999999998</v>
      </c>
      <c r="P5154">
        <v>1.9941</v>
      </c>
      <c r="Q5154">
        <v>30.052199999999999</v>
      </c>
      <c r="U5154">
        <v>23.391400000000001</v>
      </c>
      <c r="Y5154">
        <v>7.0150699999999997</v>
      </c>
      <c r="AD5154">
        <v>72.009159999999994</v>
      </c>
    </row>
    <row r="5155" spans="1:30">
      <c r="A5155" t="s">
        <v>11</v>
      </c>
      <c r="B5155">
        <v>40889.792049000003</v>
      </c>
      <c r="C5155" s="3">
        <f t="shared" si="80"/>
        <v>40889.792049000003</v>
      </c>
      <c r="D5155">
        <v>8.968</v>
      </c>
      <c r="H5155">
        <v>7.9200999999999997</v>
      </c>
      <c r="L5155">
        <v>3.1329440000000002</v>
      </c>
      <c r="P5155">
        <v>2.0278</v>
      </c>
      <c r="Q5155">
        <v>29.869800000000001</v>
      </c>
      <c r="U5155">
        <v>23.258700000000001</v>
      </c>
      <c r="Y5155">
        <v>7.1933800000000003</v>
      </c>
      <c r="AD5155">
        <v>73.625439999999998</v>
      </c>
    </row>
    <row r="5156" spans="1:30">
      <c r="A5156" t="s">
        <v>11</v>
      </c>
      <c r="B5156">
        <v>40889.812881999998</v>
      </c>
      <c r="C5156" s="3">
        <f t="shared" si="80"/>
        <v>40889.812881999998</v>
      </c>
      <c r="D5156">
        <v>8.9580000000000002</v>
      </c>
      <c r="H5156">
        <v>7.88</v>
      </c>
      <c r="L5156">
        <v>3.1243240000000001</v>
      </c>
      <c r="P5156">
        <v>2.0381</v>
      </c>
      <c r="Q5156">
        <v>29.813099999999999</v>
      </c>
      <c r="U5156">
        <v>23.219799999999999</v>
      </c>
      <c r="Y5156">
        <v>7.2507700000000002</v>
      </c>
      <c r="AD5156">
        <v>74.117639999999994</v>
      </c>
    </row>
    <row r="5157" spans="1:30">
      <c r="A5157" t="s">
        <v>11</v>
      </c>
      <c r="B5157">
        <v>40889.833715000001</v>
      </c>
      <c r="C5157" s="3">
        <f t="shared" si="80"/>
        <v>40889.833715000001</v>
      </c>
      <c r="D5157">
        <v>8.9719999999999995</v>
      </c>
      <c r="H5157">
        <v>7.8533999999999997</v>
      </c>
      <c r="L5157">
        <v>3.1149810000000002</v>
      </c>
      <c r="P5157">
        <v>2.0533000000000001</v>
      </c>
      <c r="Q5157">
        <v>29.737100000000002</v>
      </c>
      <c r="U5157">
        <v>23.163799999999998</v>
      </c>
      <c r="Y5157">
        <v>7.3300099999999997</v>
      </c>
      <c r="AD5157">
        <v>74.845039999999997</v>
      </c>
    </row>
    <row r="5158" spans="1:30">
      <c r="A5158" t="s">
        <v>11</v>
      </c>
      <c r="B5158">
        <v>40889.854549000003</v>
      </c>
      <c r="C5158" s="3">
        <f t="shared" si="80"/>
        <v>40889.854549000003</v>
      </c>
      <c r="D5158">
        <v>8.9979999999999993</v>
      </c>
      <c r="H5158">
        <v>7.8091999999999997</v>
      </c>
      <c r="L5158">
        <v>3.1071979999999999</v>
      </c>
      <c r="P5158">
        <v>2.0598999999999998</v>
      </c>
      <c r="Q5158">
        <v>29.692499999999999</v>
      </c>
      <c r="U5158">
        <v>23.134899999999998</v>
      </c>
      <c r="Y5158">
        <v>7.37113</v>
      </c>
      <c r="AD5158">
        <v>75.167180000000002</v>
      </c>
    </row>
    <row r="5159" spans="1:30">
      <c r="A5159" t="s">
        <v>11</v>
      </c>
      <c r="B5159">
        <v>40889.875381999998</v>
      </c>
      <c r="C5159" s="3">
        <f t="shared" si="80"/>
        <v>40889.875381999998</v>
      </c>
      <c r="D5159">
        <v>9.0289999999999999</v>
      </c>
      <c r="H5159">
        <v>7.8261000000000003</v>
      </c>
      <c r="L5159">
        <v>3.1105260000000001</v>
      </c>
      <c r="P5159">
        <v>2.0529000000000002</v>
      </c>
      <c r="Q5159">
        <v>29.7133</v>
      </c>
      <c r="U5159">
        <v>23.148800000000001</v>
      </c>
      <c r="Y5159">
        <v>7.3346600000000004</v>
      </c>
      <c r="AD5159">
        <v>74.834289999999996</v>
      </c>
    </row>
    <row r="5160" spans="1:30">
      <c r="A5160" t="s">
        <v>11</v>
      </c>
      <c r="B5160">
        <v>40889.896215000001</v>
      </c>
      <c r="C5160" s="3">
        <f t="shared" si="80"/>
        <v>40889.896215000001</v>
      </c>
      <c r="D5160">
        <v>9.0559999999999992</v>
      </c>
      <c r="H5160">
        <v>7.8959000000000001</v>
      </c>
      <c r="L5160">
        <v>3.1244999999999998</v>
      </c>
      <c r="P5160">
        <v>2.0282</v>
      </c>
      <c r="Q5160">
        <v>29.801300000000001</v>
      </c>
      <c r="U5160">
        <v>23.208300000000001</v>
      </c>
      <c r="Y5160">
        <v>7.2026899999999996</v>
      </c>
      <c r="AD5160">
        <v>73.647300000000001</v>
      </c>
    </row>
    <row r="5161" spans="1:30">
      <c r="A5161" t="s">
        <v>11</v>
      </c>
      <c r="B5161">
        <v>40889.917049000003</v>
      </c>
      <c r="C5161" s="3">
        <f t="shared" si="80"/>
        <v>40889.917049000003</v>
      </c>
      <c r="D5161">
        <v>9.0790000000000006</v>
      </c>
      <c r="H5161">
        <v>7.8445999999999998</v>
      </c>
      <c r="L5161">
        <v>3.1212149999999999</v>
      </c>
      <c r="P5161">
        <v>2.0829</v>
      </c>
      <c r="Q5161">
        <v>29.810400000000001</v>
      </c>
      <c r="U5161">
        <v>23.2225</v>
      </c>
      <c r="Y5161">
        <v>7.46678</v>
      </c>
      <c r="AD5161">
        <v>76.262680000000003</v>
      </c>
    </row>
    <row r="5162" spans="1:30">
      <c r="A5162" t="s">
        <v>11</v>
      </c>
      <c r="B5162">
        <v>40889.937881999998</v>
      </c>
      <c r="C5162" s="3">
        <f t="shared" si="80"/>
        <v>40889.937881999998</v>
      </c>
      <c r="D5162">
        <v>9.11</v>
      </c>
      <c r="H5162">
        <v>7.9111000000000002</v>
      </c>
      <c r="L5162">
        <v>3.1359729999999999</v>
      </c>
      <c r="P5162">
        <v>2.0427</v>
      </c>
      <c r="Q5162">
        <v>29.909300000000002</v>
      </c>
      <c r="U5162">
        <v>23.291</v>
      </c>
      <c r="Y5162">
        <v>7.2625400000000004</v>
      </c>
      <c r="AD5162">
        <v>74.337370000000007</v>
      </c>
    </row>
    <row r="5163" spans="1:30">
      <c r="A5163" t="s">
        <v>11</v>
      </c>
      <c r="B5163">
        <v>40889.958715000001</v>
      </c>
      <c r="C5163" s="3">
        <f t="shared" si="80"/>
        <v>40889.958715000001</v>
      </c>
      <c r="D5163">
        <v>9.1370000000000005</v>
      </c>
      <c r="H5163">
        <v>7.9066000000000001</v>
      </c>
      <c r="L5163">
        <v>3.1314989999999998</v>
      </c>
      <c r="P5163">
        <v>2.0449000000000002</v>
      </c>
      <c r="Q5163">
        <v>29.8659</v>
      </c>
      <c r="U5163">
        <v>23.2576</v>
      </c>
      <c r="Y5163">
        <v>7.2757300000000003</v>
      </c>
      <c r="AD5163">
        <v>74.443669999999997</v>
      </c>
    </row>
    <row r="5164" spans="1:30">
      <c r="A5164" t="s">
        <v>11</v>
      </c>
      <c r="B5164">
        <v>40889.979549000003</v>
      </c>
      <c r="C5164" s="3">
        <f t="shared" si="80"/>
        <v>40889.979549000003</v>
      </c>
      <c r="D5164">
        <v>9.1760000000000002</v>
      </c>
      <c r="H5164">
        <v>7.9271000000000003</v>
      </c>
      <c r="L5164">
        <v>3.1332960000000001</v>
      </c>
      <c r="P5164">
        <v>2.0301</v>
      </c>
      <c r="Q5164">
        <v>29.8673</v>
      </c>
      <c r="U5164">
        <v>23.2559</v>
      </c>
      <c r="Y5164">
        <v>7.20275</v>
      </c>
      <c r="AD5164">
        <v>73.732100000000003</v>
      </c>
    </row>
    <row r="5165" spans="1:30">
      <c r="A5165" t="s">
        <v>11</v>
      </c>
      <c r="B5165">
        <v>40890.000381999998</v>
      </c>
      <c r="C5165" s="3">
        <f t="shared" si="80"/>
        <v>40890.000381999998</v>
      </c>
      <c r="D5165">
        <v>9.1669999999999998</v>
      </c>
      <c r="H5165">
        <v>7.9337</v>
      </c>
      <c r="L5165">
        <v>3.1340659999999998</v>
      </c>
      <c r="P5165">
        <v>2.0236999999999998</v>
      </c>
      <c r="Q5165">
        <v>29.869800000000001</v>
      </c>
      <c r="U5165">
        <v>23.256900000000002</v>
      </c>
      <c r="Y5165">
        <v>7.1716199999999999</v>
      </c>
      <c r="AD5165">
        <v>73.425610000000006</v>
      </c>
    </row>
    <row r="5166" spans="1:30">
      <c r="A5166" t="s">
        <v>11</v>
      </c>
      <c r="B5166">
        <v>40890.021215000001</v>
      </c>
      <c r="C5166" s="3">
        <f t="shared" si="80"/>
        <v>40890.021215000001</v>
      </c>
      <c r="D5166">
        <v>9.1129999999999995</v>
      </c>
      <c r="H5166">
        <v>7.8951000000000002</v>
      </c>
      <c r="L5166">
        <v>3.130595</v>
      </c>
      <c r="P5166">
        <v>2.0369000000000002</v>
      </c>
      <c r="Q5166">
        <v>29.866299999999999</v>
      </c>
      <c r="U5166">
        <v>23.259399999999999</v>
      </c>
      <c r="Y5166">
        <v>7.2403899999999997</v>
      </c>
      <c r="AD5166">
        <v>74.062749999999994</v>
      </c>
    </row>
    <row r="5167" spans="1:30">
      <c r="A5167" t="s">
        <v>11</v>
      </c>
      <c r="B5167">
        <v>40890.042049000003</v>
      </c>
      <c r="C5167" s="3">
        <f t="shared" si="80"/>
        <v>40890.042049000003</v>
      </c>
      <c r="D5167">
        <v>9.0120000000000005</v>
      </c>
      <c r="H5167">
        <v>7.8796999999999997</v>
      </c>
      <c r="L5167">
        <v>3.1247850000000001</v>
      </c>
      <c r="P5167">
        <v>2.0528</v>
      </c>
      <c r="Q5167">
        <v>29.818200000000001</v>
      </c>
      <c r="U5167">
        <v>23.223800000000001</v>
      </c>
      <c r="Y5167">
        <v>7.3193299999999999</v>
      </c>
      <c r="AD5167">
        <v>74.820459999999997</v>
      </c>
    </row>
    <row r="5168" spans="1:30">
      <c r="A5168" t="s">
        <v>11</v>
      </c>
      <c r="B5168">
        <v>40890.062881999998</v>
      </c>
      <c r="C5168" s="3">
        <f t="shared" si="80"/>
        <v>40890.062881999998</v>
      </c>
      <c r="D5168">
        <v>8.8780000000000001</v>
      </c>
      <c r="H5168">
        <v>7.9306000000000001</v>
      </c>
      <c r="L5168">
        <v>3.1248629999999999</v>
      </c>
      <c r="P5168">
        <v>2.0436999999999999</v>
      </c>
      <c r="Q5168">
        <v>29.775600000000001</v>
      </c>
      <c r="U5168">
        <v>23.183499999999999</v>
      </c>
      <c r="Y5168">
        <v>7.2698299999999998</v>
      </c>
      <c r="AD5168">
        <v>74.38015</v>
      </c>
    </row>
    <row r="5169" spans="1:30">
      <c r="A5169" t="s">
        <v>11</v>
      </c>
      <c r="B5169">
        <v>40890.083715000001</v>
      </c>
      <c r="C5169" s="3">
        <f t="shared" si="80"/>
        <v>40890.083715000001</v>
      </c>
      <c r="D5169">
        <v>8.7230000000000008</v>
      </c>
      <c r="H5169">
        <v>7.8616999999999999</v>
      </c>
      <c r="L5169">
        <v>3.115478</v>
      </c>
      <c r="P5169">
        <v>2.0548999999999999</v>
      </c>
      <c r="Q5169">
        <v>29.735399999999998</v>
      </c>
      <c r="U5169">
        <v>23.161300000000001</v>
      </c>
      <c r="Y5169">
        <v>7.3361999999999998</v>
      </c>
      <c r="AD5169">
        <v>74.921719999999993</v>
      </c>
    </row>
    <row r="5170" spans="1:30">
      <c r="A5170" t="s">
        <v>11</v>
      </c>
      <c r="B5170">
        <v>40890.104549000003</v>
      </c>
      <c r="C5170" s="3">
        <f t="shared" si="80"/>
        <v>40890.104549000003</v>
      </c>
      <c r="D5170">
        <v>8.5</v>
      </c>
      <c r="H5170">
        <v>7.9025999999999996</v>
      </c>
      <c r="L5170">
        <v>3.1199599999999998</v>
      </c>
      <c r="P5170">
        <v>2.0503</v>
      </c>
      <c r="Q5170">
        <v>29.747900000000001</v>
      </c>
      <c r="U5170">
        <v>23.165600000000001</v>
      </c>
      <c r="Y5170">
        <v>7.3063599999999997</v>
      </c>
      <c r="AD5170">
        <v>74.692760000000007</v>
      </c>
    </row>
    <row r="5171" spans="1:30">
      <c r="A5171" t="s">
        <v>11</v>
      </c>
      <c r="B5171">
        <v>40890.125381999998</v>
      </c>
      <c r="C5171" s="3">
        <f t="shared" si="80"/>
        <v>40890.125381999998</v>
      </c>
      <c r="D5171">
        <v>8.234</v>
      </c>
      <c r="H5171">
        <v>7.8547000000000002</v>
      </c>
      <c r="L5171">
        <v>3.114951</v>
      </c>
      <c r="P5171">
        <v>2.0545</v>
      </c>
      <c r="Q5171">
        <v>29.736000000000001</v>
      </c>
      <c r="U5171">
        <v>23.162800000000001</v>
      </c>
      <c r="Y5171">
        <v>7.3348399999999998</v>
      </c>
      <c r="AD5171">
        <v>74.896039999999999</v>
      </c>
    </row>
    <row r="5172" spans="1:30">
      <c r="A5172" t="s">
        <v>11</v>
      </c>
      <c r="B5172">
        <v>40890.146215000001</v>
      </c>
      <c r="C5172" s="3">
        <f t="shared" si="80"/>
        <v>40890.146215000001</v>
      </c>
      <c r="D5172">
        <v>7.9139999999999997</v>
      </c>
      <c r="H5172">
        <v>7.7781000000000002</v>
      </c>
      <c r="L5172">
        <v>3.1056370000000002</v>
      </c>
      <c r="P5172">
        <v>2.0663</v>
      </c>
      <c r="Q5172">
        <v>29.702999999999999</v>
      </c>
      <c r="U5172">
        <v>23.147300000000001</v>
      </c>
      <c r="Y5172">
        <v>7.4052100000000003</v>
      </c>
      <c r="AD5172">
        <v>75.466149999999999</v>
      </c>
    </row>
    <row r="5173" spans="1:30">
      <c r="A5173" t="s">
        <v>11</v>
      </c>
      <c r="B5173">
        <v>40890.167049000003</v>
      </c>
      <c r="C5173" s="3">
        <f t="shared" si="80"/>
        <v>40890.167049000003</v>
      </c>
      <c r="D5173">
        <v>7.5910000000000002</v>
      </c>
      <c r="H5173">
        <v>7.7441000000000004</v>
      </c>
      <c r="L5173">
        <v>3.0980859999999999</v>
      </c>
      <c r="P5173">
        <v>2.0733999999999999</v>
      </c>
      <c r="Q5173">
        <v>29.652100000000001</v>
      </c>
      <c r="U5173">
        <v>23.111999999999998</v>
      </c>
      <c r="Y5173">
        <v>7.4467699999999999</v>
      </c>
      <c r="AD5173">
        <v>75.805549999999997</v>
      </c>
    </row>
    <row r="5174" spans="1:30">
      <c r="A5174" t="s">
        <v>11</v>
      </c>
      <c r="B5174">
        <v>40890.187881999998</v>
      </c>
      <c r="C5174" s="3">
        <f t="shared" si="80"/>
        <v>40890.187881999998</v>
      </c>
      <c r="D5174">
        <v>7.2809999999999997</v>
      </c>
      <c r="H5174">
        <v>7.6932999999999998</v>
      </c>
      <c r="L5174">
        <v>3.0838610000000002</v>
      </c>
      <c r="P5174">
        <v>2.0926</v>
      </c>
      <c r="Q5174">
        <v>29.544799999999999</v>
      </c>
      <c r="U5174">
        <v>23.034600000000001</v>
      </c>
      <c r="Y5174">
        <v>7.5512199999999998</v>
      </c>
      <c r="AD5174">
        <v>76.725750000000005</v>
      </c>
    </row>
    <row r="5175" spans="1:30">
      <c r="A5175" t="s">
        <v>11</v>
      </c>
      <c r="B5175">
        <v>40890.208715000001</v>
      </c>
      <c r="C5175" s="3">
        <f t="shared" si="80"/>
        <v>40890.208715000001</v>
      </c>
      <c r="D5175">
        <v>7.0250000000000004</v>
      </c>
      <c r="H5175">
        <v>7.6558999999999999</v>
      </c>
      <c r="L5175">
        <v>3.0736910000000002</v>
      </c>
      <c r="P5175">
        <v>2.0996000000000001</v>
      </c>
      <c r="Q5175">
        <v>29.468900000000001</v>
      </c>
      <c r="U5175">
        <v>22.98</v>
      </c>
      <c r="Y5175">
        <v>7.5946499999999997</v>
      </c>
      <c r="AD5175">
        <v>77.062650000000005</v>
      </c>
    </row>
    <row r="5176" spans="1:30">
      <c r="A5176" t="s">
        <v>11</v>
      </c>
      <c r="B5176">
        <v>40890.229549000003</v>
      </c>
      <c r="C5176" s="3">
        <f t="shared" si="80"/>
        <v>40890.229549000003</v>
      </c>
      <c r="D5176">
        <v>6.8250000000000002</v>
      </c>
      <c r="H5176">
        <v>7.6589</v>
      </c>
      <c r="L5176">
        <v>3.0794220000000001</v>
      </c>
      <c r="P5176">
        <v>2.0937999999999999</v>
      </c>
      <c r="Q5176">
        <v>29.527200000000001</v>
      </c>
      <c r="U5176">
        <v>23.025400000000001</v>
      </c>
      <c r="Y5176">
        <v>7.5637600000000003</v>
      </c>
      <c r="AD5176">
        <v>76.783730000000006</v>
      </c>
    </row>
    <row r="5177" spans="1:30">
      <c r="A5177" t="s">
        <v>11</v>
      </c>
      <c r="B5177">
        <v>40890.250381999998</v>
      </c>
      <c r="C5177" s="3">
        <f t="shared" si="80"/>
        <v>40890.250381999998</v>
      </c>
      <c r="D5177">
        <v>6.6609999999999996</v>
      </c>
      <c r="H5177">
        <v>7.6379999999999999</v>
      </c>
      <c r="L5177">
        <v>3.077035</v>
      </c>
      <c r="P5177">
        <v>2.0964999999999998</v>
      </c>
      <c r="Q5177">
        <v>29.5197</v>
      </c>
      <c r="U5177">
        <v>23.022200000000002</v>
      </c>
      <c r="Y5177">
        <v>7.5804</v>
      </c>
      <c r="AD5177">
        <v>76.91207</v>
      </c>
    </row>
    <row r="5178" spans="1:30">
      <c r="A5178" t="s">
        <v>11</v>
      </c>
      <c r="B5178">
        <v>40890.271215000001</v>
      </c>
      <c r="C5178" s="3">
        <f t="shared" si="80"/>
        <v>40890.271215000001</v>
      </c>
      <c r="D5178">
        <v>6.5110000000000001</v>
      </c>
      <c r="H5178">
        <v>7.6036999999999999</v>
      </c>
      <c r="L5178">
        <v>3.0720160000000001</v>
      </c>
      <c r="P5178">
        <v>2.1011000000000002</v>
      </c>
      <c r="Q5178">
        <v>29.4956</v>
      </c>
      <c r="U5178">
        <v>23.007899999999999</v>
      </c>
      <c r="Y5178">
        <v>7.6093799999999998</v>
      </c>
      <c r="AD5178">
        <v>77.133210000000005</v>
      </c>
    </row>
    <row r="5179" spans="1:30">
      <c r="A5179" t="s">
        <v>11</v>
      </c>
      <c r="B5179">
        <v>40890.292049000003</v>
      </c>
      <c r="C5179" s="3">
        <f t="shared" si="80"/>
        <v>40890.292049000003</v>
      </c>
      <c r="D5179">
        <v>6.4649999999999999</v>
      </c>
      <c r="H5179">
        <v>7.5518999999999998</v>
      </c>
      <c r="L5179">
        <v>3.0638890000000001</v>
      </c>
      <c r="P5179">
        <v>2.1057000000000001</v>
      </c>
      <c r="Q5179">
        <v>29.453199999999999</v>
      </c>
      <c r="U5179">
        <v>22.9815</v>
      </c>
      <c r="Y5179">
        <v>7.6430699999999998</v>
      </c>
      <c r="AD5179">
        <v>77.361220000000003</v>
      </c>
    </row>
    <row r="5180" spans="1:30">
      <c r="A5180" t="s">
        <v>11</v>
      </c>
      <c r="B5180">
        <v>40890.312881999998</v>
      </c>
      <c r="C5180" s="3">
        <f t="shared" si="80"/>
        <v>40890.312881999998</v>
      </c>
      <c r="D5180">
        <v>6.5170000000000003</v>
      </c>
      <c r="H5180">
        <v>7.5721999999999996</v>
      </c>
      <c r="L5180">
        <v>3.067596</v>
      </c>
      <c r="P5180">
        <v>2.0985999999999998</v>
      </c>
      <c r="Q5180">
        <v>29.4754</v>
      </c>
      <c r="U5180">
        <v>22.996300000000002</v>
      </c>
      <c r="Y5180">
        <v>7.6044299999999998</v>
      </c>
      <c r="AD5180">
        <v>77.017110000000002</v>
      </c>
    </row>
    <row r="5181" spans="1:30">
      <c r="A5181" t="s">
        <v>11</v>
      </c>
      <c r="B5181">
        <v>40890.333715000001</v>
      </c>
      <c r="C5181" s="3">
        <f t="shared" si="80"/>
        <v>40890.333715000001</v>
      </c>
      <c r="D5181">
        <v>6.5960000000000001</v>
      </c>
      <c r="H5181">
        <v>7.6734</v>
      </c>
      <c r="L5181">
        <v>3.0813280000000001</v>
      </c>
      <c r="P5181">
        <v>2.0823</v>
      </c>
      <c r="Q5181">
        <v>29.5352</v>
      </c>
      <c r="U5181">
        <v>23.029699999999998</v>
      </c>
      <c r="Y5181">
        <v>7.5063500000000003</v>
      </c>
      <c r="AD5181">
        <v>76.230230000000006</v>
      </c>
    </row>
    <row r="5182" spans="1:30">
      <c r="A5182" t="s">
        <v>11</v>
      </c>
      <c r="B5182">
        <v>40890.354549000003</v>
      </c>
      <c r="C5182" s="3">
        <f t="shared" si="80"/>
        <v>40890.354549000003</v>
      </c>
      <c r="D5182">
        <v>6.7039999999999997</v>
      </c>
      <c r="H5182">
        <v>7.6542000000000003</v>
      </c>
      <c r="L5182">
        <v>3.0795910000000002</v>
      </c>
      <c r="P5182">
        <v>2.0764</v>
      </c>
      <c r="Q5182">
        <v>29.533000000000001</v>
      </c>
      <c r="U5182">
        <v>23.0306</v>
      </c>
      <c r="Y5182">
        <v>7.4824999999999999</v>
      </c>
      <c r="AD5182">
        <v>75.953440000000001</v>
      </c>
    </row>
    <row r="5183" spans="1:30">
      <c r="A5183" t="s">
        <v>11</v>
      </c>
      <c r="B5183">
        <v>40890.375381999998</v>
      </c>
      <c r="C5183" s="3">
        <f t="shared" si="80"/>
        <v>40890.375381999998</v>
      </c>
      <c r="D5183">
        <v>6.85</v>
      </c>
      <c r="H5183">
        <v>7.6048999999999998</v>
      </c>
      <c r="L5183">
        <v>3.0817260000000002</v>
      </c>
      <c r="P5183">
        <v>2.0808</v>
      </c>
      <c r="Q5183">
        <v>29.5975</v>
      </c>
      <c r="U5183">
        <v>23.087700000000002</v>
      </c>
      <c r="Y5183">
        <v>7.5089800000000002</v>
      </c>
      <c r="AD5183">
        <v>76.168350000000004</v>
      </c>
    </row>
    <row r="5184" spans="1:30">
      <c r="A5184" t="s">
        <v>11</v>
      </c>
      <c r="B5184">
        <v>40890.396215000001</v>
      </c>
      <c r="C5184" s="3">
        <f t="shared" si="80"/>
        <v>40890.396215000001</v>
      </c>
      <c r="D5184">
        <v>7.0430000000000001</v>
      </c>
      <c r="H5184">
        <v>7.7587000000000002</v>
      </c>
      <c r="L5184">
        <v>3.094249</v>
      </c>
      <c r="P5184">
        <v>2.0655000000000001</v>
      </c>
      <c r="Q5184">
        <v>29.599399999999999</v>
      </c>
      <c r="U5184">
        <v>23.0687</v>
      </c>
      <c r="Y5184">
        <v>7.4089799999999997</v>
      </c>
      <c r="AD5184">
        <v>75.42004</v>
      </c>
    </row>
    <row r="5185" spans="1:30">
      <c r="A5185" t="s">
        <v>11</v>
      </c>
      <c r="B5185">
        <v>40890.417049000003</v>
      </c>
      <c r="C5185" s="3">
        <f t="shared" si="80"/>
        <v>40890.417049000003</v>
      </c>
      <c r="D5185">
        <v>7.2729999999999997</v>
      </c>
      <c r="H5185">
        <v>7.7906000000000004</v>
      </c>
      <c r="L5185">
        <v>3.1052620000000002</v>
      </c>
      <c r="P5185">
        <v>2.0525000000000002</v>
      </c>
      <c r="Q5185">
        <v>29.688600000000001</v>
      </c>
      <c r="U5185">
        <v>23.1343</v>
      </c>
      <c r="Y5185">
        <v>7.3384200000000002</v>
      </c>
      <c r="AD5185">
        <v>74.799880000000002</v>
      </c>
    </row>
    <row r="5186" spans="1:30">
      <c r="A5186" t="s">
        <v>11</v>
      </c>
      <c r="B5186">
        <v>40890.437881999998</v>
      </c>
      <c r="C5186" s="3">
        <f t="shared" si="80"/>
        <v>40890.437881999998</v>
      </c>
      <c r="D5186">
        <v>7.5460000000000003</v>
      </c>
      <c r="H5186">
        <v>7.9115000000000002</v>
      </c>
      <c r="L5186">
        <v>3.1300249999999998</v>
      </c>
      <c r="P5186">
        <v>2.02</v>
      </c>
      <c r="Q5186">
        <v>29.846900000000002</v>
      </c>
      <c r="U5186">
        <v>23.242000000000001</v>
      </c>
      <c r="Y5186">
        <v>7.1580300000000001</v>
      </c>
      <c r="AD5186">
        <v>73.238339999999994</v>
      </c>
    </row>
    <row r="5187" spans="1:30">
      <c r="A5187" t="s">
        <v>11</v>
      </c>
      <c r="B5187">
        <v>40890.458715000001</v>
      </c>
      <c r="C5187" s="3">
        <f t="shared" ref="C5187:C5250" si="81">B5187</f>
        <v>40890.458715000001</v>
      </c>
      <c r="D5187">
        <v>7.8490000000000002</v>
      </c>
      <c r="H5187">
        <v>7.9390000000000001</v>
      </c>
      <c r="L5187">
        <v>3.1373440000000001</v>
      </c>
      <c r="P5187">
        <v>2.0108000000000001</v>
      </c>
      <c r="Q5187">
        <v>29.900500000000001</v>
      </c>
      <c r="U5187">
        <v>23.280200000000001</v>
      </c>
      <c r="Y5187">
        <v>7.1083800000000004</v>
      </c>
      <c r="AD5187">
        <v>72.801439999999999</v>
      </c>
    </row>
    <row r="5188" spans="1:30">
      <c r="A5188" t="s">
        <v>11</v>
      </c>
      <c r="B5188">
        <v>40890.479549000003</v>
      </c>
      <c r="C5188" s="3">
        <f t="shared" si="81"/>
        <v>40890.479549000003</v>
      </c>
      <c r="D5188">
        <v>8.1039999999999992</v>
      </c>
      <c r="H5188">
        <v>7.9408000000000003</v>
      </c>
      <c r="L5188">
        <v>3.1397249999999999</v>
      </c>
      <c r="P5188">
        <v>2.0101</v>
      </c>
      <c r="Q5188">
        <v>29.9239</v>
      </c>
      <c r="U5188">
        <v>23.298400000000001</v>
      </c>
      <c r="Y5188">
        <v>7.1040200000000002</v>
      </c>
      <c r="AD5188">
        <v>72.770880000000005</v>
      </c>
    </row>
    <row r="5189" spans="1:30">
      <c r="A5189" t="s">
        <v>11</v>
      </c>
      <c r="B5189">
        <v>40890.500381999998</v>
      </c>
      <c r="C5189" s="3">
        <f t="shared" si="81"/>
        <v>40890.500381999998</v>
      </c>
      <c r="D5189">
        <v>8.3719999999999999</v>
      </c>
      <c r="H5189">
        <v>7.9325999999999999</v>
      </c>
      <c r="L5189">
        <v>3.1397499999999998</v>
      </c>
      <c r="P5189">
        <v>2.0004</v>
      </c>
      <c r="Q5189">
        <v>29.931000000000001</v>
      </c>
      <c r="U5189">
        <v>23.305099999999999</v>
      </c>
      <c r="Y5189">
        <v>7.0598799999999997</v>
      </c>
      <c r="AD5189">
        <v>72.308629999999994</v>
      </c>
    </row>
    <row r="5190" spans="1:30">
      <c r="A5190" t="s">
        <v>11</v>
      </c>
      <c r="B5190">
        <v>40890.521215000001</v>
      </c>
      <c r="C5190" s="3">
        <f t="shared" si="81"/>
        <v>40890.521215000001</v>
      </c>
      <c r="D5190">
        <v>8.6379999999999999</v>
      </c>
      <c r="H5190">
        <v>7.9244000000000003</v>
      </c>
      <c r="L5190">
        <v>3.136816</v>
      </c>
      <c r="P5190">
        <v>2.0066000000000002</v>
      </c>
      <c r="Q5190">
        <v>29.9071</v>
      </c>
      <c r="U5190">
        <v>23.287400000000002</v>
      </c>
      <c r="Y5190">
        <v>7.09178</v>
      </c>
      <c r="AD5190">
        <v>72.610389999999995</v>
      </c>
    </row>
    <row r="5191" spans="1:30">
      <c r="A5191" t="s">
        <v>11</v>
      </c>
      <c r="B5191">
        <v>40890.542049000003</v>
      </c>
      <c r="C5191" s="3">
        <f t="shared" si="81"/>
        <v>40890.542049000003</v>
      </c>
      <c r="D5191">
        <v>8.8580000000000005</v>
      </c>
      <c r="H5191">
        <v>7.9528999999999996</v>
      </c>
      <c r="L5191">
        <v>3.1406299999999998</v>
      </c>
      <c r="P5191">
        <v>2.0007999999999999</v>
      </c>
      <c r="Q5191">
        <v>29.922799999999999</v>
      </c>
      <c r="U5191">
        <v>23.2958</v>
      </c>
      <c r="Y5191">
        <v>7.0589899999999997</v>
      </c>
      <c r="AD5191">
        <v>72.328999999999994</v>
      </c>
    </row>
    <row r="5192" spans="1:30">
      <c r="A5192" t="s">
        <v>11</v>
      </c>
      <c r="B5192">
        <v>40890.562881999998</v>
      </c>
      <c r="C5192" s="3">
        <f t="shared" si="81"/>
        <v>40890.562881999998</v>
      </c>
      <c r="D5192">
        <v>9.0890000000000004</v>
      </c>
      <c r="H5192">
        <v>7.9878</v>
      </c>
      <c r="L5192">
        <v>3.1505869999999998</v>
      </c>
      <c r="P5192">
        <v>1.9827999999999999</v>
      </c>
      <c r="Q5192">
        <v>29.997599999999998</v>
      </c>
      <c r="U5192">
        <v>23.349699999999999</v>
      </c>
      <c r="Y5192">
        <v>6.9664200000000003</v>
      </c>
      <c r="AD5192">
        <v>71.472170000000006</v>
      </c>
    </row>
    <row r="5193" spans="1:30">
      <c r="A5193" t="s">
        <v>11</v>
      </c>
      <c r="B5193">
        <v>40890.583715000001</v>
      </c>
      <c r="C5193" s="3">
        <f t="shared" si="81"/>
        <v>40890.583715000001</v>
      </c>
      <c r="D5193">
        <v>9.2609999999999992</v>
      </c>
      <c r="H5193">
        <v>7.9881000000000002</v>
      </c>
      <c r="L5193">
        <v>3.1521319999999999</v>
      </c>
      <c r="P5193">
        <v>1.9818</v>
      </c>
      <c r="Q5193">
        <v>30.0136</v>
      </c>
      <c r="U5193">
        <v>23.362200000000001</v>
      </c>
      <c r="Y5193">
        <v>6.9608400000000001</v>
      </c>
      <c r="AD5193">
        <v>71.422790000000006</v>
      </c>
    </row>
    <row r="5194" spans="1:30">
      <c r="A5194" t="s">
        <v>11</v>
      </c>
      <c r="B5194">
        <v>40890.604549000003</v>
      </c>
      <c r="C5194" s="3">
        <f t="shared" si="81"/>
        <v>40890.604549000003</v>
      </c>
      <c r="D5194">
        <v>9.3819999999999997</v>
      </c>
      <c r="H5194">
        <v>7.9915000000000003</v>
      </c>
      <c r="L5194">
        <v>3.1517059999999999</v>
      </c>
      <c r="P5194">
        <v>1.9875</v>
      </c>
      <c r="Q5194">
        <v>30.0061</v>
      </c>
      <c r="U5194">
        <v>23.355799999999999</v>
      </c>
      <c r="Y5194">
        <v>6.9873000000000003</v>
      </c>
      <c r="AD5194">
        <v>71.696370000000002</v>
      </c>
    </row>
    <row r="5195" spans="1:30">
      <c r="A5195" t="s">
        <v>11</v>
      </c>
      <c r="B5195">
        <v>40890.625381999998</v>
      </c>
      <c r="C5195" s="3">
        <f t="shared" si="81"/>
        <v>40890.625381999998</v>
      </c>
      <c r="D5195">
        <v>9.4789999999999992</v>
      </c>
      <c r="H5195">
        <v>7.9790000000000001</v>
      </c>
      <c r="L5195">
        <v>3.1525210000000001</v>
      </c>
      <c r="P5195">
        <v>1.9863999999999999</v>
      </c>
      <c r="Q5195">
        <v>30.025400000000001</v>
      </c>
      <c r="U5195">
        <v>23.372699999999998</v>
      </c>
      <c r="Y5195">
        <v>6.98367</v>
      </c>
      <c r="AD5195">
        <v>71.647739999999999</v>
      </c>
    </row>
    <row r="5196" spans="1:30">
      <c r="A5196" t="s">
        <v>11</v>
      </c>
      <c r="B5196">
        <v>40890.646215000001</v>
      </c>
      <c r="C5196" s="3">
        <f t="shared" si="81"/>
        <v>40890.646215000001</v>
      </c>
      <c r="D5196">
        <v>9.5139999999999993</v>
      </c>
      <c r="H5196">
        <v>8.0126000000000008</v>
      </c>
      <c r="L5196">
        <v>3.1602990000000002</v>
      </c>
      <c r="P5196">
        <v>1.9666999999999999</v>
      </c>
      <c r="Q5196">
        <v>30.078499999999998</v>
      </c>
      <c r="U5196">
        <v>23.409600000000001</v>
      </c>
      <c r="Y5196">
        <v>6.8841900000000003</v>
      </c>
      <c r="AD5196">
        <v>70.705590000000001</v>
      </c>
    </row>
    <row r="5197" spans="1:30">
      <c r="A5197" t="s">
        <v>11</v>
      </c>
      <c r="B5197">
        <v>40890.667049000003</v>
      </c>
      <c r="C5197" s="3">
        <f t="shared" si="81"/>
        <v>40890.667049000003</v>
      </c>
      <c r="D5197">
        <v>9.5009999999999994</v>
      </c>
      <c r="H5197">
        <v>8.0028000000000006</v>
      </c>
      <c r="L5197">
        <v>3.1585399999999999</v>
      </c>
      <c r="P5197">
        <v>1.9689000000000001</v>
      </c>
      <c r="Q5197">
        <v>30.0684</v>
      </c>
      <c r="U5197">
        <v>23.402999999999999</v>
      </c>
      <c r="Y5197">
        <v>6.8965500000000004</v>
      </c>
      <c r="AD5197">
        <v>70.812079999999995</v>
      </c>
    </row>
    <row r="5198" spans="1:30">
      <c r="A5198" t="s">
        <v>11</v>
      </c>
      <c r="B5198">
        <v>40890.687881999998</v>
      </c>
      <c r="C5198" s="3">
        <f t="shared" si="81"/>
        <v>40890.687881999998</v>
      </c>
      <c r="D5198">
        <v>9.4659999999999993</v>
      </c>
      <c r="H5198">
        <v>7.9619</v>
      </c>
      <c r="L5198">
        <v>3.1490969999999998</v>
      </c>
      <c r="P5198">
        <v>1.9834000000000001</v>
      </c>
      <c r="Q5198">
        <v>30.004000000000001</v>
      </c>
      <c r="U5198">
        <v>23.3583</v>
      </c>
      <c r="Y5198">
        <v>6.9737099999999996</v>
      </c>
      <c r="AD5198">
        <v>71.507670000000005</v>
      </c>
    </row>
    <row r="5199" spans="1:30">
      <c r="A5199" t="s">
        <v>11</v>
      </c>
      <c r="B5199">
        <v>40890.708715000001</v>
      </c>
      <c r="C5199" s="3">
        <f t="shared" si="81"/>
        <v>40890.708715000001</v>
      </c>
      <c r="D5199">
        <v>9.3930000000000007</v>
      </c>
      <c r="H5199">
        <v>7.9749999999999996</v>
      </c>
      <c r="L5199">
        <v>3.1596120000000001</v>
      </c>
      <c r="P5199">
        <v>1.9765999999999999</v>
      </c>
      <c r="Q5199">
        <v>30.1037</v>
      </c>
      <c r="U5199">
        <v>23.4346</v>
      </c>
      <c r="Y5199">
        <v>6.93499</v>
      </c>
      <c r="AD5199">
        <v>71.178070000000005</v>
      </c>
    </row>
    <row r="5200" spans="1:30">
      <c r="A5200" t="s">
        <v>11</v>
      </c>
      <c r="B5200">
        <v>40890.729549000003</v>
      </c>
      <c r="C5200" s="3">
        <f t="shared" si="81"/>
        <v>40890.729549000003</v>
      </c>
      <c r="D5200">
        <v>9.2919999999999998</v>
      </c>
      <c r="H5200">
        <v>8.0091000000000001</v>
      </c>
      <c r="L5200">
        <v>3.167427</v>
      </c>
      <c r="P5200">
        <v>1.9624999999999999</v>
      </c>
      <c r="Q5200">
        <v>30.156700000000001</v>
      </c>
      <c r="U5200">
        <v>23.471399999999999</v>
      </c>
      <c r="Y5200">
        <v>6.8612500000000001</v>
      </c>
      <c r="AD5200">
        <v>70.500249999999994</v>
      </c>
    </row>
    <row r="5201" spans="1:30">
      <c r="A5201" t="s">
        <v>11</v>
      </c>
      <c r="B5201">
        <v>40890.750381999998</v>
      </c>
      <c r="C5201" s="3">
        <f t="shared" si="81"/>
        <v>40890.750381999998</v>
      </c>
      <c r="D5201">
        <v>9.1839999999999993</v>
      </c>
      <c r="H5201">
        <v>8.0230999999999995</v>
      </c>
      <c r="L5201">
        <v>3.1695850000000001</v>
      </c>
      <c r="P5201">
        <v>1.9621999999999999</v>
      </c>
      <c r="Q5201">
        <v>30.167300000000001</v>
      </c>
      <c r="U5201">
        <v>23.477799999999998</v>
      </c>
      <c r="Y5201">
        <v>6.8569199999999997</v>
      </c>
      <c r="AD5201">
        <v>70.483149999999995</v>
      </c>
    </row>
    <row r="5202" spans="1:30">
      <c r="A5202" t="s">
        <v>11</v>
      </c>
      <c r="B5202">
        <v>40890.771215000001</v>
      </c>
      <c r="C5202" s="3">
        <f t="shared" si="81"/>
        <v>40890.771215000001</v>
      </c>
      <c r="D5202">
        <v>9.0630000000000006</v>
      </c>
      <c r="H5202">
        <v>8.0298999999999996</v>
      </c>
      <c r="L5202">
        <v>3.1705230000000002</v>
      </c>
      <c r="P5202">
        <v>1.9579</v>
      </c>
      <c r="Q5202">
        <v>30.171500000000002</v>
      </c>
      <c r="U5202">
        <v>23.4801</v>
      </c>
      <c r="Y5202">
        <v>6.8356899999999996</v>
      </c>
      <c r="AD5202">
        <v>70.277590000000004</v>
      </c>
    </row>
    <row r="5203" spans="1:30">
      <c r="A5203" t="s">
        <v>11</v>
      </c>
      <c r="B5203">
        <v>40890.792049000003</v>
      </c>
      <c r="C5203" s="3">
        <f t="shared" si="81"/>
        <v>40890.792049000003</v>
      </c>
      <c r="D5203">
        <v>8.9730000000000008</v>
      </c>
      <c r="H5203">
        <v>7.9855999999999998</v>
      </c>
      <c r="L5203">
        <v>3.1625290000000001</v>
      </c>
      <c r="P5203">
        <v>1.9743999999999999</v>
      </c>
      <c r="Q5203">
        <v>30.125399999999999</v>
      </c>
      <c r="U5203">
        <v>23.450099999999999</v>
      </c>
      <c r="Y5203">
        <v>6.9215600000000004</v>
      </c>
      <c r="AD5203">
        <v>71.067520000000002</v>
      </c>
    </row>
    <row r="5204" spans="1:30">
      <c r="A5204" t="s">
        <v>11</v>
      </c>
      <c r="B5204">
        <v>40890.812881999998</v>
      </c>
      <c r="C5204" s="3">
        <f t="shared" si="81"/>
        <v>40890.812881999998</v>
      </c>
      <c r="D5204">
        <v>8.9260000000000002</v>
      </c>
      <c r="H5204">
        <v>7.9307999999999996</v>
      </c>
      <c r="L5204">
        <v>3.1468660000000002</v>
      </c>
      <c r="P5204">
        <v>1.9963</v>
      </c>
      <c r="Q5204">
        <v>30.007400000000001</v>
      </c>
      <c r="U5204">
        <v>23.365200000000002</v>
      </c>
      <c r="Y5204">
        <v>7.0380099999999999</v>
      </c>
      <c r="AD5204">
        <v>72.117500000000007</v>
      </c>
    </row>
    <row r="5205" spans="1:30">
      <c r="A5205" t="s">
        <v>11</v>
      </c>
      <c r="B5205">
        <v>40890.833715000001</v>
      </c>
      <c r="C5205" s="3">
        <f t="shared" si="81"/>
        <v>40890.833715000001</v>
      </c>
      <c r="D5205">
        <v>8.8960000000000008</v>
      </c>
      <c r="H5205">
        <v>7.8480999999999996</v>
      </c>
      <c r="L5205">
        <v>3.1210819999999999</v>
      </c>
      <c r="P5205">
        <v>2.0274000000000001</v>
      </c>
      <c r="Q5205">
        <v>29.806100000000001</v>
      </c>
      <c r="U5205">
        <v>23.218599999999999</v>
      </c>
      <c r="Y5205">
        <v>7.2068099999999999</v>
      </c>
      <c r="AD5205">
        <v>73.611369999999994</v>
      </c>
    </row>
    <row r="5206" spans="1:30">
      <c r="A5206" t="s">
        <v>11</v>
      </c>
      <c r="B5206">
        <v>40890.854549000003</v>
      </c>
      <c r="C5206" s="3">
        <f t="shared" si="81"/>
        <v>40890.854549000003</v>
      </c>
      <c r="D5206">
        <v>8.8710000000000004</v>
      </c>
      <c r="H5206">
        <v>7.8440000000000003</v>
      </c>
      <c r="L5206">
        <v>3.1194760000000001</v>
      </c>
      <c r="P5206">
        <v>2.0284</v>
      </c>
      <c r="Q5206">
        <v>29.7926</v>
      </c>
      <c r="U5206">
        <v>23.208600000000001</v>
      </c>
      <c r="Y5206">
        <v>7.2127699999999999</v>
      </c>
      <c r="AD5206">
        <v>73.658919999999995</v>
      </c>
    </row>
    <row r="5207" spans="1:30">
      <c r="A5207" t="s">
        <v>11</v>
      </c>
      <c r="B5207">
        <v>40890.875381999998</v>
      </c>
      <c r="C5207" s="3">
        <f t="shared" si="81"/>
        <v>40890.875381999998</v>
      </c>
      <c r="D5207">
        <v>8.8889999999999993</v>
      </c>
      <c r="H5207">
        <v>7.8361999999999998</v>
      </c>
      <c r="L5207">
        <v>3.11761</v>
      </c>
      <c r="P5207">
        <v>2.0329000000000002</v>
      </c>
      <c r="Q5207">
        <v>29.779499999999999</v>
      </c>
      <c r="U5207">
        <v>23.199400000000001</v>
      </c>
      <c r="Y5207">
        <v>7.2358099999999999</v>
      </c>
      <c r="AD5207">
        <v>73.874709999999993</v>
      </c>
    </row>
    <row r="5208" spans="1:30">
      <c r="A5208" t="s">
        <v>11</v>
      </c>
      <c r="B5208">
        <v>40890.896215000001</v>
      </c>
      <c r="C5208" s="3">
        <f t="shared" si="81"/>
        <v>40890.896215000001</v>
      </c>
      <c r="D5208">
        <v>8.92</v>
      </c>
      <c r="H5208">
        <v>7.8365999999999998</v>
      </c>
      <c r="L5208">
        <v>3.1176460000000001</v>
      </c>
      <c r="P5208">
        <v>2.0333000000000001</v>
      </c>
      <c r="Q5208">
        <v>29.779599999999999</v>
      </c>
      <c r="U5208">
        <v>23.199400000000001</v>
      </c>
      <c r="Y5208">
        <v>7.2378999999999998</v>
      </c>
      <c r="AD5208">
        <v>73.896789999999996</v>
      </c>
    </row>
    <row r="5209" spans="1:30">
      <c r="A5209" t="s">
        <v>11</v>
      </c>
      <c r="B5209">
        <v>40890.917049000003</v>
      </c>
      <c r="C5209" s="3">
        <f t="shared" si="81"/>
        <v>40890.917049000003</v>
      </c>
      <c r="D5209">
        <v>8.9480000000000004</v>
      </c>
      <c r="H5209">
        <v>7.8334000000000001</v>
      </c>
      <c r="L5209">
        <v>3.116168</v>
      </c>
      <c r="P5209">
        <v>2.0373999999999999</v>
      </c>
      <c r="Q5209">
        <v>29.7667</v>
      </c>
      <c r="U5209">
        <v>23.189699999999998</v>
      </c>
      <c r="Y5209">
        <v>7.2579900000000004</v>
      </c>
      <c r="AD5209">
        <v>74.090289999999996</v>
      </c>
    </row>
    <row r="5210" spans="1:30">
      <c r="A5210" t="s">
        <v>11</v>
      </c>
      <c r="B5210">
        <v>40890.937881999998</v>
      </c>
      <c r="C5210" s="3">
        <f t="shared" si="81"/>
        <v>40890.937881999998</v>
      </c>
      <c r="D5210">
        <v>8.99</v>
      </c>
      <c r="H5210">
        <v>7.8360000000000003</v>
      </c>
      <c r="L5210">
        <v>3.116126</v>
      </c>
      <c r="P5210">
        <v>2.0366</v>
      </c>
      <c r="Q5210">
        <v>29.763999999999999</v>
      </c>
      <c r="U5210">
        <v>23.1873</v>
      </c>
      <c r="Y5210">
        <v>7.2541399999999996</v>
      </c>
      <c r="AD5210">
        <v>74.053989999999999</v>
      </c>
    </row>
    <row r="5211" spans="1:30">
      <c r="A5211" t="s">
        <v>11</v>
      </c>
      <c r="B5211">
        <v>40890.958715000001</v>
      </c>
      <c r="C5211" s="3">
        <f t="shared" si="81"/>
        <v>40890.958715000001</v>
      </c>
      <c r="D5211">
        <v>9.0109999999999992</v>
      </c>
      <c r="H5211">
        <v>7.9013</v>
      </c>
      <c r="L5211">
        <v>3.1370659999999999</v>
      </c>
      <c r="P5211">
        <v>2.0299</v>
      </c>
      <c r="Q5211">
        <v>29.929200000000002</v>
      </c>
      <c r="U5211">
        <v>23.3079</v>
      </c>
      <c r="Y5211">
        <v>7.2035099999999996</v>
      </c>
      <c r="AD5211">
        <v>73.726290000000006</v>
      </c>
    </row>
    <row r="5212" spans="1:30">
      <c r="A5212" t="s">
        <v>11</v>
      </c>
      <c r="B5212">
        <v>40890.979549000003</v>
      </c>
      <c r="C5212" s="3">
        <f t="shared" si="81"/>
        <v>40890.979549000003</v>
      </c>
      <c r="D5212">
        <v>9.0269999999999992</v>
      </c>
      <c r="H5212">
        <v>7.9324000000000003</v>
      </c>
      <c r="L5212">
        <v>3.1460689999999998</v>
      </c>
      <c r="P5212">
        <v>2.0188000000000001</v>
      </c>
      <c r="Q5212">
        <v>29.997599999999998</v>
      </c>
      <c r="U5212">
        <v>23.357199999999999</v>
      </c>
      <c r="Y5212">
        <v>7.1430199999999999</v>
      </c>
      <c r="AD5212">
        <v>73.191580000000002</v>
      </c>
    </row>
    <row r="5213" spans="1:30">
      <c r="A5213" t="s">
        <v>11</v>
      </c>
      <c r="B5213">
        <v>40891.000381999998</v>
      </c>
      <c r="C5213" s="3">
        <f t="shared" si="81"/>
        <v>40891.000381999998</v>
      </c>
      <c r="D5213">
        <v>9.0519999999999996</v>
      </c>
      <c r="H5213">
        <v>7.9142999999999999</v>
      </c>
      <c r="L5213">
        <v>3.1404420000000002</v>
      </c>
      <c r="P5213">
        <v>2.0222000000000002</v>
      </c>
      <c r="Q5213">
        <v>29.953700000000001</v>
      </c>
      <c r="U5213">
        <v>23.325399999999998</v>
      </c>
      <c r="Y5213">
        <v>7.1642299999999999</v>
      </c>
      <c r="AD5213">
        <v>73.357669999999999</v>
      </c>
    </row>
    <row r="5214" spans="1:30">
      <c r="A5214" t="s">
        <v>11</v>
      </c>
      <c r="B5214">
        <v>40891.021215000001</v>
      </c>
      <c r="C5214" s="3">
        <f t="shared" si="81"/>
        <v>40891.021215000001</v>
      </c>
      <c r="D5214">
        <v>9.0589999999999993</v>
      </c>
      <c r="H5214">
        <v>7.9001999999999999</v>
      </c>
      <c r="L5214">
        <v>3.1325370000000001</v>
      </c>
      <c r="P5214">
        <v>2.0179</v>
      </c>
      <c r="Q5214">
        <v>29.882400000000001</v>
      </c>
      <c r="U5214">
        <v>23.2714</v>
      </c>
      <c r="Y5214">
        <v>7.1501299999999999</v>
      </c>
      <c r="AD5214">
        <v>73.155609999999996</v>
      </c>
    </row>
    <row r="5215" spans="1:30">
      <c r="A5215" t="s">
        <v>11</v>
      </c>
      <c r="B5215">
        <v>40891.042049000003</v>
      </c>
      <c r="C5215" s="3">
        <f t="shared" si="81"/>
        <v>40891.042049000003</v>
      </c>
      <c r="D5215">
        <v>9.0549999999999997</v>
      </c>
      <c r="H5215">
        <v>7.9036999999999997</v>
      </c>
      <c r="L5215">
        <v>3.1345519999999998</v>
      </c>
      <c r="P5215">
        <v>2.0190999999999999</v>
      </c>
      <c r="Q5215">
        <v>29.900700000000001</v>
      </c>
      <c r="U5215">
        <v>23.2852</v>
      </c>
      <c r="Y5215">
        <v>7.1539900000000003</v>
      </c>
      <c r="AD5215">
        <v>73.209739999999996</v>
      </c>
    </row>
    <row r="5216" spans="1:30">
      <c r="A5216" t="s">
        <v>11</v>
      </c>
      <c r="B5216">
        <v>40891.062881999998</v>
      </c>
      <c r="C5216" s="3">
        <f t="shared" si="81"/>
        <v>40891.062881999998</v>
      </c>
      <c r="D5216">
        <v>8.9939999999999998</v>
      </c>
      <c r="H5216">
        <v>7.8795000000000002</v>
      </c>
      <c r="L5216">
        <v>3.1251850000000001</v>
      </c>
      <c r="P5216">
        <v>2.0259</v>
      </c>
      <c r="Q5216">
        <v>29.822500000000002</v>
      </c>
      <c r="U5216">
        <v>23.2273</v>
      </c>
      <c r="Y5216">
        <v>7.1934899999999997</v>
      </c>
      <c r="AD5216">
        <v>73.535839999999993</v>
      </c>
    </row>
    <row r="5217" spans="1:30">
      <c r="A5217" t="s">
        <v>11</v>
      </c>
      <c r="B5217">
        <v>40891.083715000001</v>
      </c>
      <c r="C5217" s="3">
        <f t="shared" si="81"/>
        <v>40891.083715000001</v>
      </c>
      <c r="D5217">
        <v>8.8729999999999993</v>
      </c>
      <c r="H5217">
        <v>7.9446000000000003</v>
      </c>
      <c r="L5217">
        <v>3.1277379999999999</v>
      </c>
      <c r="P5217">
        <v>2.0211999999999999</v>
      </c>
      <c r="Q5217">
        <v>29.794</v>
      </c>
      <c r="U5217">
        <v>23.196000000000002</v>
      </c>
      <c r="Y5217">
        <v>7.1616200000000001</v>
      </c>
      <c r="AD5217">
        <v>73.305160000000001</v>
      </c>
    </row>
    <row r="5218" spans="1:30">
      <c r="A5218" t="s">
        <v>11</v>
      </c>
      <c r="B5218">
        <v>40891.104549000003</v>
      </c>
      <c r="C5218" s="3">
        <f t="shared" si="81"/>
        <v>40891.104549000003</v>
      </c>
      <c r="D5218">
        <v>8.7189999999999994</v>
      </c>
      <c r="H5218">
        <v>7.9485000000000001</v>
      </c>
      <c r="L5218">
        <v>3.1276950000000001</v>
      </c>
      <c r="P5218">
        <v>2.0219</v>
      </c>
      <c r="Q5218">
        <v>29.790299999999998</v>
      </c>
      <c r="U5218">
        <v>23.192499999999999</v>
      </c>
      <c r="Y5218">
        <v>7.1641599999999999</v>
      </c>
      <c r="AD5218">
        <v>73.335999999999999</v>
      </c>
    </row>
    <row r="5219" spans="1:30">
      <c r="A5219" t="s">
        <v>11</v>
      </c>
      <c r="B5219">
        <v>40891.125381999998</v>
      </c>
      <c r="C5219" s="3">
        <f t="shared" si="81"/>
        <v>40891.125381999998</v>
      </c>
      <c r="D5219">
        <v>8.5109999999999992</v>
      </c>
      <c r="H5219">
        <v>7.891</v>
      </c>
      <c r="L5219">
        <v>3.1219960000000002</v>
      </c>
      <c r="P5219">
        <v>2.0306000000000002</v>
      </c>
      <c r="Q5219">
        <v>29.779299999999999</v>
      </c>
      <c r="U5219">
        <v>23.191800000000001</v>
      </c>
      <c r="Y5219">
        <v>7.2151199999999998</v>
      </c>
      <c r="AD5219">
        <v>73.755529999999993</v>
      </c>
    </row>
    <row r="5220" spans="1:30">
      <c r="A5220" t="s">
        <v>11</v>
      </c>
      <c r="B5220">
        <v>40891.146215000001</v>
      </c>
      <c r="C5220" s="3">
        <f t="shared" si="81"/>
        <v>40891.146215000001</v>
      </c>
      <c r="D5220">
        <v>8.2919999999999998</v>
      </c>
      <c r="H5220">
        <v>7.8833000000000002</v>
      </c>
      <c r="L5220">
        <v>3.1242269999999999</v>
      </c>
      <c r="P5220">
        <v>2.0266000000000002</v>
      </c>
      <c r="Q5220">
        <v>29.8095</v>
      </c>
      <c r="U5220">
        <v>23.2165</v>
      </c>
      <c r="Y5220">
        <v>7.1959900000000001</v>
      </c>
      <c r="AD5220">
        <v>73.561520000000002</v>
      </c>
    </row>
    <row r="5221" spans="1:30">
      <c r="A5221" t="s">
        <v>11</v>
      </c>
      <c r="B5221">
        <v>40891.167049000003</v>
      </c>
      <c r="C5221" s="3">
        <f t="shared" si="81"/>
        <v>40891.167049000003</v>
      </c>
      <c r="D5221">
        <v>8.0549999999999997</v>
      </c>
      <c r="H5221">
        <v>7.8376000000000001</v>
      </c>
      <c r="L5221">
        <v>3.1158839999999999</v>
      </c>
      <c r="P5221">
        <v>2.0390999999999999</v>
      </c>
      <c r="Q5221">
        <v>29.7605</v>
      </c>
      <c r="U5221">
        <v>23.1843</v>
      </c>
      <c r="Y5221">
        <v>7.26492</v>
      </c>
      <c r="AD5221">
        <v>74.165009999999995</v>
      </c>
    </row>
    <row r="5222" spans="1:30">
      <c r="A5222" t="s">
        <v>11</v>
      </c>
      <c r="B5222">
        <v>40891.187881999998</v>
      </c>
      <c r="C5222" s="3">
        <f t="shared" si="81"/>
        <v>40891.187881999998</v>
      </c>
      <c r="D5222">
        <v>7.7069999999999999</v>
      </c>
      <c r="H5222">
        <v>7.8220999999999998</v>
      </c>
      <c r="L5222">
        <v>3.1138729999999999</v>
      </c>
      <c r="P5222">
        <v>2.0426000000000002</v>
      </c>
      <c r="Q5222">
        <v>29.752600000000001</v>
      </c>
      <c r="U5222">
        <v>23.180199999999999</v>
      </c>
      <c r="Y5222">
        <v>7.2841199999999997</v>
      </c>
      <c r="AD5222">
        <v>74.330910000000003</v>
      </c>
    </row>
    <row r="5223" spans="1:30">
      <c r="A5223" t="s">
        <v>11</v>
      </c>
      <c r="B5223">
        <v>40891.208715000001</v>
      </c>
      <c r="C5223" s="3">
        <f t="shared" si="81"/>
        <v>40891.208715000001</v>
      </c>
      <c r="D5223">
        <v>7.4169999999999998</v>
      </c>
      <c r="H5223">
        <v>7.7392000000000003</v>
      </c>
      <c r="L5223">
        <v>3.097083</v>
      </c>
      <c r="P5223">
        <v>2.0590000000000002</v>
      </c>
      <c r="Q5223">
        <v>29.645800000000001</v>
      </c>
      <c r="U5223">
        <v>23.107700000000001</v>
      </c>
      <c r="Y5223">
        <v>7.3802399999999997</v>
      </c>
      <c r="AD5223">
        <v>75.116709999999998</v>
      </c>
    </row>
    <row r="5224" spans="1:30">
      <c r="A5224" t="s">
        <v>11</v>
      </c>
      <c r="B5224">
        <v>40891.229549000003</v>
      </c>
      <c r="C5224" s="3">
        <f t="shared" si="81"/>
        <v>40891.229549000003</v>
      </c>
      <c r="D5224">
        <v>7.1459999999999999</v>
      </c>
      <c r="H5224">
        <v>7.6982999999999997</v>
      </c>
      <c r="L5224">
        <v>3.0892200000000001</v>
      </c>
      <c r="P5224">
        <v>2.0678000000000001</v>
      </c>
      <c r="Q5224">
        <v>29.5974</v>
      </c>
      <c r="U5224">
        <v>23.075199999999999</v>
      </c>
      <c r="Y5224">
        <v>7.4312399999999998</v>
      </c>
      <c r="AD5224">
        <v>75.541160000000005</v>
      </c>
    </row>
    <row r="5225" spans="1:30">
      <c r="A5225" t="s">
        <v>11</v>
      </c>
      <c r="B5225">
        <v>40891.250381999998</v>
      </c>
      <c r="C5225" s="3">
        <f t="shared" si="81"/>
        <v>40891.250381999998</v>
      </c>
      <c r="D5225">
        <v>6.93</v>
      </c>
      <c r="H5225">
        <v>7.6498999999999997</v>
      </c>
      <c r="L5225">
        <v>3.0839029999999998</v>
      </c>
      <c r="P5225">
        <v>2.0720999999999998</v>
      </c>
      <c r="Q5225">
        <v>29.5823</v>
      </c>
      <c r="U5225">
        <v>23.069800000000001</v>
      </c>
      <c r="Y5225">
        <v>7.4606700000000004</v>
      </c>
      <c r="AD5225">
        <v>75.748739999999998</v>
      </c>
    </row>
    <row r="5226" spans="1:30">
      <c r="A5226" t="s">
        <v>11</v>
      </c>
      <c r="B5226">
        <v>40891.271215000001</v>
      </c>
      <c r="C5226" s="3">
        <f t="shared" si="81"/>
        <v>40891.271215000001</v>
      </c>
      <c r="D5226">
        <v>6.758</v>
      </c>
      <c r="H5226">
        <v>7.7018000000000004</v>
      </c>
      <c r="L5226">
        <v>3.0898889999999999</v>
      </c>
      <c r="P5226">
        <v>2.0646</v>
      </c>
      <c r="Q5226">
        <v>29.601700000000001</v>
      </c>
      <c r="U5226">
        <v>23.078099999999999</v>
      </c>
      <c r="Y5226">
        <v>7.4149900000000004</v>
      </c>
      <c r="AD5226">
        <v>75.384159999999994</v>
      </c>
    </row>
    <row r="5227" spans="1:30">
      <c r="A5227" t="s">
        <v>11</v>
      </c>
      <c r="B5227">
        <v>40891.292049000003</v>
      </c>
      <c r="C5227" s="3">
        <f t="shared" si="81"/>
        <v>40891.292049000003</v>
      </c>
      <c r="D5227">
        <v>6.6369999999999996</v>
      </c>
      <c r="H5227">
        <v>7.6650999999999998</v>
      </c>
      <c r="L5227">
        <v>3.0849709999999999</v>
      </c>
      <c r="P5227">
        <v>2.0687000000000002</v>
      </c>
      <c r="Q5227">
        <v>29.5808</v>
      </c>
      <c r="U5227">
        <v>23.066600000000001</v>
      </c>
      <c r="Y5227">
        <v>7.4419000000000004</v>
      </c>
      <c r="AD5227">
        <v>75.583929999999995</v>
      </c>
    </row>
    <row r="5228" spans="1:30">
      <c r="A5228" t="s">
        <v>11</v>
      </c>
      <c r="B5228">
        <v>40891.312881999998</v>
      </c>
      <c r="C5228" s="3">
        <f t="shared" si="81"/>
        <v>40891.312881999998</v>
      </c>
      <c r="D5228">
        <v>6.6029999999999998</v>
      </c>
      <c r="H5228">
        <v>7.6532</v>
      </c>
      <c r="L5228">
        <v>3.0867749999999998</v>
      </c>
      <c r="P5228">
        <v>2.0665</v>
      </c>
      <c r="Q5228">
        <v>29.61</v>
      </c>
      <c r="U5228">
        <v>23.091100000000001</v>
      </c>
      <c r="Y5228">
        <v>7.43222</v>
      </c>
      <c r="AD5228">
        <v>75.479519999999994</v>
      </c>
    </row>
    <row r="5229" spans="1:30">
      <c r="A5229" t="s">
        <v>11</v>
      </c>
      <c r="B5229">
        <v>40891.333715000001</v>
      </c>
      <c r="C5229" s="3">
        <f t="shared" si="81"/>
        <v>40891.333715000001</v>
      </c>
      <c r="D5229">
        <v>6.6020000000000003</v>
      </c>
      <c r="H5229">
        <v>7.6858000000000004</v>
      </c>
      <c r="L5229">
        <v>3.0899320000000001</v>
      </c>
      <c r="P5229">
        <v>2.0604</v>
      </c>
      <c r="Q5229">
        <v>29.6158</v>
      </c>
      <c r="U5229">
        <v>23.0913</v>
      </c>
      <c r="Y5229">
        <v>7.3973800000000001</v>
      </c>
      <c r="AD5229">
        <v>75.184449999999998</v>
      </c>
    </row>
    <row r="5230" spans="1:30">
      <c r="A5230" t="s">
        <v>11</v>
      </c>
      <c r="B5230">
        <v>40891.354549000003</v>
      </c>
      <c r="C5230" s="3">
        <f t="shared" si="81"/>
        <v>40891.354549000003</v>
      </c>
      <c r="D5230">
        <v>6.6710000000000003</v>
      </c>
      <c r="H5230">
        <v>7.7135999999999996</v>
      </c>
      <c r="L5230">
        <v>3.0934219999999999</v>
      </c>
      <c r="P5230">
        <v>2.0539999999999998</v>
      </c>
      <c r="Q5230">
        <v>29.629100000000001</v>
      </c>
      <c r="U5230">
        <v>23.097999999999999</v>
      </c>
      <c r="Y5230">
        <v>7.3616999999999999</v>
      </c>
      <c r="AD5230">
        <v>74.876109999999997</v>
      </c>
    </row>
    <row r="5231" spans="1:30">
      <c r="A5231" t="s">
        <v>11</v>
      </c>
      <c r="B5231">
        <v>40891.375381999998</v>
      </c>
      <c r="C5231" s="3">
        <f t="shared" si="81"/>
        <v>40891.375381999998</v>
      </c>
      <c r="D5231">
        <v>6.7590000000000003</v>
      </c>
      <c r="H5231">
        <v>7.6886999999999999</v>
      </c>
      <c r="L5231">
        <v>3.0905840000000002</v>
      </c>
      <c r="P5231">
        <v>2.0533999999999999</v>
      </c>
      <c r="Q5231">
        <v>29.620200000000001</v>
      </c>
      <c r="U5231">
        <v>23.0944</v>
      </c>
      <c r="Y5231">
        <v>7.3638500000000002</v>
      </c>
      <c r="AD5231">
        <v>74.850849999999994</v>
      </c>
    </row>
    <row r="5232" spans="1:30">
      <c r="A5232" t="s">
        <v>11</v>
      </c>
      <c r="B5232">
        <v>40891.396215000001</v>
      </c>
      <c r="C5232" s="3">
        <f t="shared" si="81"/>
        <v>40891.396215000001</v>
      </c>
      <c r="D5232">
        <v>6.9180000000000001</v>
      </c>
      <c r="H5232">
        <v>7.7649999999999997</v>
      </c>
      <c r="L5232">
        <v>3.1039249999999998</v>
      </c>
      <c r="P5232">
        <v>2.0485000000000002</v>
      </c>
      <c r="Q5232">
        <v>29.696400000000001</v>
      </c>
      <c r="U5232">
        <v>23.143899999999999</v>
      </c>
      <c r="Y5232">
        <v>7.3237300000000003</v>
      </c>
      <c r="AD5232">
        <v>74.610339999999994</v>
      </c>
    </row>
    <row r="5233" spans="1:30">
      <c r="A5233" t="s">
        <v>11</v>
      </c>
      <c r="B5233">
        <v>40891.417049000003</v>
      </c>
      <c r="C5233" s="3">
        <f t="shared" si="81"/>
        <v>40891.417049000003</v>
      </c>
      <c r="D5233">
        <v>7.08</v>
      </c>
      <c r="H5233">
        <v>7.8547000000000002</v>
      </c>
      <c r="L5233">
        <v>3.1240999999999999</v>
      </c>
      <c r="P5233">
        <v>2.0194999999999999</v>
      </c>
      <c r="Q5233">
        <v>29.833100000000002</v>
      </c>
      <c r="U5233">
        <v>23.238900000000001</v>
      </c>
      <c r="Y5233">
        <v>7.1660300000000001</v>
      </c>
      <c r="AD5233">
        <v>73.218760000000003</v>
      </c>
    </row>
    <row r="5234" spans="1:30">
      <c r="A5234" t="s">
        <v>11</v>
      </c>
      <c r="B5234">
        <v>40891.437881999998</v>
      </c>
      <c r="C5234" s="3">
        <f t="shared" si="81"/>
        <v>40891.437881999998</v>
      </c>
      <c r="D5234">
        <v>7.2889999999999997</v>
      </c>
      <c r="H5234">
        <v>7.8003999999999998</v>
      </c>
      <c r="L5234">
        <v>3.112711</v>
      </c>
      <c r="P5234">
        <v>2.0268000000000002</v>
      </c>
      <c r="Q5234">
        <v>29.759</v>
      </c>
      <c r="U5234">
        <v>23.188199999999998</v>
      </c>
      <c r="Y5234">
        <v>7.2130900000000002</v>
      </c>
      <c r="AD5234">
        <v>73.572710000000001</v>
      </c>
    </row>
    <row r="5235" spans="1:30">
      <c r="A5235" t="s">
        <v>11</v>
      </c>
      <c r="B5235">
        <v>40891.458715000001</v>
      </c>
      <c r="C5235" s="3">
        <f t="shared" si="81"/>
        <v>40891.458715000001</v>
      </c>
      <c r="D5235">
        <v>7.5679999999999996</v>
      </c>
      <c r="H5235">
        <v>7.8829000000000002</v>
      </c>
      <c r="L5235">
        <v>3.1290300000000002</v>
      </c>
      <c r="P5235">
        <v>2.0103</v>
      </c>
      <c r="Q5235">
        <v>29.860900000000001</v>
      </c>
      <c r="U5235">
        <v>23.256900000000002</v>
      </c>
      <c r="Y5235">
        <v>7.11721</v>
      </c>
      <c r="AD5235">
        <v>72.779849999999996</v>
      </c>
    </row>
    <row r="5236" spans="1:30">
      <c r="A5236" t="s">
        <v>11</v>
      </c>
      <c r="B5236">
        <v>40891.479549000003</v>
      </c>
      <c r="C5236" s="3">
        <f t="shared" si="81"/>
        <v>40891.479549000003</v>
      </c>
      <c r="D5236">
        <v>7.851</v>
      </c>
      <c r="H5236">
        <v>7.891</v>
      </c>
      <c r="L5236">
        <v>3.1372960000000001</v>
      </c>
      <c r="P5236">
        <v>1.9991000000000001</v>
      </c>
      <c r="Q5236">
        <v>29.940999999999999</v>
      </c>
      <c r="U5236">
        <v>23.3186</v>
      </c>
      <c r="Y5236">
        <v>7.0600699999999996</v>
      </c>
      <c r="AD5236">
        <v>72.246740000000003</v>
      </c>
    </row>
    <row r="5237" spans="1:30">
      <c r="A5237" t="s">
        <v>11</v>
      </c>
      <c r="B5237">
        <v>40891.500381999998</v>
      </c>
      <c r="C5237" s="3">
        <f t="shared" si="81"/>
        <v>40891.500381999998</v>
      </c>
      <c r="D5237">
        <v>8.1210000000000004</v>
      </c>
      <c r="H5237">
        <v>7.9023000000000003</v>
      </c>
      <c r="L5237">
        <v>3.1404179999999999</v>
      </c>
      <c r="P5237">
        <v>1.9959</v>
      </c>
      <c r="Q5237">
        <v>29.964099999999998</v>
      </c>
      <c r="U5237">
        <v>23.3352</v>
      </c>
      <c r="Y5237">
        <v>7.04237</v>
      </c>
      <c r="AD5237">
        <v>72.095129999999997</v>
      </c>
    </row>
    <row r="5238" spans="1:30">
      <c r="A5238" t="s">
        <v>11</v>
      </c>
      <c r="B5238">
        <v>40891.521215000001</v>
      </c>
      <c r="C5238" s="3">
        <f t="shared" si="81"/>
        <v>40891.521215000001</v>
      </c>
      <c r="D5238">
        <v>8.3770000000000007</v>
      </c>
      <c r="H5238">
        <v>7.9055999999999997</v>
      </c>
      <c r="L5238">
        <v>3.1393789999999999</v>
      </c>
      <c r="P5238">
        <v>1.9923</v>
      </c>
      <c r="Q5238">
        <v>29.950299999999999</v>
      </c>
      <c r="U5238">
        <v>23.323899999999998</v>
      </c>
      <c r="Y5238">
        <v>7.0259799999999997</v>
      </c>
      <c r="AD5238">
        <v>71.926130000000001</v>
      </c>
    </row>
    <row r="5239" spans="1:30">
      <c r="A5239" t="s">
        <v>11</v>
      </c>
      <c r="B5239">
        <v>40891.542049000003</v>
      </c>
      <c r="C5239" s="3">
        <f t="shared" si="81"/>
        <v>40891.542049000003</v>
      </c>
      <c r="D5239">
        <v>8.625</v>
      </c>
      <c r="H5239">
        <v>7.9465000000000003</v>
      </c>
      <c r="L5239">
        <v>3.1446710000000002</v>
      </c>
      <c r="P5239">
        <v>1.9772000000000001</v>
      </c>
      <c r="Q5239">
        <v>29.9709</v>
      </c>
      <c r="U5239">
        <v>23.334399999999999</v>
      </c>
      <c r="Y5239">
        <v>6.9479600000000001</v>
      </c>
      <c r="AD5239">
        <v>71.203379999999996</v>
      </c>
    </row>
    <row r="5240" spans="1:30">
      <c r="A5240" t="s">
        <v>11</v>
      </c>
      <c r="B5240">
        <v>40891.562881999998</v>
      </c>
      <c r="C5240" s="3">
        <f t="shared" si="81"/>
        <v>40891.562881999998</v>
      </c>
      <c r="D5240">
        <v>8.8770000000000007</v>
      </c>
      <c r="H5240">
        <v>7.9420000000000002</v>
      </c>
      <c r="L5240">
        <v>3.1438570000000001</v>
      </c>
      <c r="P5240">
        <v>1.9755</v>
      </c>
      <c r="Q5240">
        <v>29.966100000000001</v>
      </c>
      <c r="U5240">
        <v>23.331299999999999</v>
      </c>
      <c r="Y5240">
        <v>6.9413600000000004</v>
      </c>
      <c r="AD5240">
        <v>71.126140000000007</v>
      </c>
    </row>
    <row r="5241" spans="1:30">
      <c r="A5241" t="s">
        <v>11</v>
      </c>
      <c r="B5241">
        <v>40891.583715000001</v>
      </c>
      <c r="C5241" s="3">
        <f t="shared" si="81"/>
        <v>40891.583715000001</v>
      </c>
      <c r="D5241">
        <v>9.077</v>
      </c>
      <c r="H5241">
        <v>7.9560000000000004</v>
      </c>
      <c r="L5241">
        <v>3.1435469999999999</v>
      </c>
      <c r="P5241">
        <v>1.9844999999999999</v>
      </c>
      <c r="Q5241">
        <v>29.950700000000001</v>
      </c>
      <c r="U5241">
        <v>23.317299999999999</v>
      </c>
      <c r="Y5241">
        <v>6.9817499999999999</v>
      </c>
      <c r="AD5241">
        <v>71.555700000000002</v>
      </c>
    </row>
    <row r="5242" spans="1:30">
      <c r="A5242" t="s">
        <v>11</v>
      </c>
      <c r="B5242">
        <v>40891.604549000003</v>
      </c>
      <c r="C5242" s="3">
        <f t="shared" si="81"/>
        <v>40891.604549000003</v>
      </c>
      <c r="D5242">
        <v>9.27</v>
      </c>
      <c r="H5242">
        <v>7.9489999999999998</v>
      </c>
      <c r="L5242">
        <v>3.1422530000000002</v>
      </c>
      <c r="P5242">
        <v>1.9883999999999999</v>
      </c>
      <c r="Q5242">
        <v>29.943000000000001</v>
      </c>
      <c r="U5242">
        <v>23.312200000000001</v>
      </c>
      <c r="Y5242">
        <v>7.0015799999999997</v>
      </c>
      <c r="AD5242">
        <v>71.743830000000003</v>
      </c>
    </row>
    <row r="5243" spans="1:30">
      <c r="A5243" t="s">
        <v>11</v>
      </c>
      <c r="B5243">
        <v>40891.625381999998</v>
      </c>
      <c r="C5243" s="3">
        <f t="shared" si="81"/>
        <v>40891.625381999998</v>
      </c>
      <c r="D5243">
        <v>9.3919999999999995</v>
      </c>
      <c r="H5243">
        <v>8.0124999999999993</v>
      </c>
      <c r="L5243">
        <v>3.1658550000000001</v>
      </c>
      <c r="P5243">
        <v>1.9537</v>
      </c>
      <c r="Q5243">
        <v>30.1371</v>
      </c>
      <c r="U5243">
        <v>23.4556</v>
      </c>
      <c r="Y5243">
        <v>6.8209200000000001</v>
      </c>
      <c r="AD5243">
        <v>70.082380000000001</v>
      </c>
    </row>
    <row r="5244" spans="1:30">
      <c r="A5244" t="s">
        <v>11</v>
      </c>
      <c r="B5244">
        <v>40891.646215000001</v>
      </c>
      <c r="C5244" s="3">
        <f t="shared" si="81"/>
        <v>40891.646215000001</v>
      </c>
      <c r="D5244">
        <v>9.4890000000000008</v>
      </c>
      <c r="H5244">
        <v>8.0076999999999998</v>
      </c>
      <c r="L5244">
        <v>3.1664340000000002</v>
      </c>
      <c r="P5244">
        <v>1.9532</v>
      </c>
      <c r="Q5244">
        <v>30.147300000000001</v>
      </c>
      <c r="U5244">
        <v>23.464300000000001</v>
      </c>
      <c r="Y5244">
        <v>6.8188700000000004</v>
      </c>
      <c r="AD5244">
        <v>70.058310000000006</v>
      </c>
    </row>
    <row r="5245" spans="1:30">
      <c r="A5245" t="s">
        <v>11</v>
      </c>
      <c r="B5245">
        <v>40891.667049000003</v>
      </c>
      <c r="C5245" s="3">
        <f t="shared" si="81"/>
        <v>40891.667049000003</v>
      </c>
      <c r="D5245">
        <v>9.5350000000000001</v>
      </c>
      <c r="H5245">
        <v>8.0266000000000002</v>
      </c>
      <c r="L5245">
        <v>3.1839599999999999</v>
      </c>
      <c r="P5245">
        <v>1.9246000000000001</v>
      </c>
      <c r="Q5245">
        <v>30.3156</v>
      </c>
      <c r="U5245">
        <v>23.593599999999999</v>
      </c>
      <c r="Y5245">
        <v>6.6760799999999998</v>
      </c>
      <c r="AD5245">
        <v>68.695980000000006</v>
      </c>
    </row>
    <row r="5246" spans="1:30">
      <c r="A5246" t="s">
        <v>11</v>
      </c>
      <c r="B5246">
        <v>40891.687881999998</v>
      </c>
      <c r="C5246" s="3">
        <f t="shared" si="81"/>
        <v>40891.687881999998</v>
      </c>
      <c r="D5246">
        <v>9.5340000000000007</v>
      </c>
      <c r="H5246">
        <v>8.0016999999999996</v>
      </c>
      <c r="L5246">
        <v>3.1707190000000001</v>
      </c>
      <c r="P5246">
        <v>1.9416</v>
      </c>
      <c r="Q5246">
        <v>30.197600000000001</v>
      </c>
      <c r="U5246">
        <v>23.5045</v>
      </c>
      <c r="Y5246">
        <v>6.7642100000000003</v>
      </c>
      <c r="AD5246">
        <v>69.510009999999994</v>
      </c>
    </row>
    <row r="5247" spans="1:30">
      <c r="A5247" t="s">
        <v>11</v>
      </c>
      <c r="B5247">
        <v>40891.708715000001</v>
      </c>
      <c r="C5247" s="3">
        <f t="shared" si="81"/>
        <v>40891.708715000001</v>
      </c>
      <c r="D5247">
        <v>9.4719999999999995</v>
      </c>
      <c r="H5247">
        <v>7.9981999999999998</v>
      </c>
      <c r="L5247">
        <v>3.167878</v>
      </c>
      <c r="P5247">
        <v>1.9430000000000001</v>
      </c>
      <c r="Q5247">
        <v>30.1707</v>
      </c>
      <c r="U5247">
        <v>23.483899999999998</v>
      </c>
      <c r="Y5247">
        <v>6.7722899999999999</v>
      </c>
      <c r="AD5247">
        <v>69.575329999999994</v>
      </c>
    </row>
    <row r="5248" spans="1:30">
      <c r="A5248" t="s">
        <v>11</v>
      </c>
      <c r="B5248">
        <v>40891.729549000003</v>
      </c>
      <c r="C5248" s="3">
        <f t="shared" si="81"/>
        <v>40891.729549000003</v>
      </c>
      <c r="D5248">
        <v>9.3789999999999996</v>
      </c>
      <c r="H5248">
        <v>7.9836</v>
      </c>
      <c r="L5248">
        <v>3.1649470000000002</v>
      </c>
      <c r="P5248">
        <v>1.9548000000000001</v>
      </c>
      <c r="Q5248">
        <v>30.1524</v>
      </c>
      <c r="U5248">
        <v>23.471599999999999</v>
      </c>
      <c r="Y5248">
        <v>6.8299799999999999</v>
      </c>
      <c r="AD5248">
        <v>70.136399999999995</v>
      </c>
    </row>
    <row r="5249" spans="1:30">
      <c r="A5249" t="s">
        <v>11</v>
      </c>
      <c r="B5249">
        <v>40891.750381999998</v>
      </c>
      <c r="C5249" s="3">
        <f t="shared" si="81"/>
        <v>40891.750381999998</v>
      </c>
      <c r="D5249">
        <v>9.2530000000000001</v>
      </c>
      <c r="H5249">
        <v>7.9890999999999996</v>
      </c>
      <c r="L5249">
        <v>3.1687189999999998</v>
      </c>
      <c r="P5249">
        <v>1.9532</v>
      </c>
      <c r="Q5249">
        <v>30.1876</v>
      </c>
      <c r="U5249">
        <v>23.4984</v>
      </c>
      <c r="Y5249">
        <v>6.8203199999999997</v>
      </c>
      <c r="AD5249">
        <v>70.061899999999994</v>
      </c>
    </row>
    <row r="5250" spans="1:30">
      <c r="A5250" t="s">
        <v>11</v>
      </c>
      <c r="B5250">
        <v>40891.771215000001</v>
      </c>
      <c r="C5250" s="3">
        <f t="shared" si="81"/>
        <v>40891.771215000001</v>
      </c>
      <c r="D5250">
        <v>9.1379999999999999</v>
      </c>
      <c r="H5250">
        <v>8.0226000000000006</v>
      </c>
      <c r="L5250">
        <v>3.1818170000000001</v>
      </c>
      <c r="P5250">
        <v>1.9336</v>
      </c>
      <c r="Q5250">
        <v>30.296700000000001</v>
      </c>
      <c r="U5250">
        <v>23.5793</v>
      </c>
      <c r="Y5250">
        <v>6.7189300000000003</v>
      </c>
      <c r="AD5250">
        <v>69.122200000000007</v>
      </c>
    </row>
    <row r="5251" spans="1:30">
      <c r="A5251" t="s">
        <v>11</v>
      </c>
      <c r="B5251">
        <v>40891.792049000003</v>
      </c>
      <c r="C5251" s="3">
        <f t="shared" ref="C5251:C5314" si="82">B5251</f>
        <v>40891.792049000003</v>
      </c>
      <c r="D5251">
        <v>9.0250000000000004</v>
      </c>
      <c r="H5251">
        <v>8.0176999999999996</v>
      </c>
      <c r="L5251">
        <v>3.179881</v>
      </c>
      <c r="P5251">
        <v>1.9369000000000001</v>
      </c>
      <c r="Q5251">
        <v>30.2806</v>
      </c>
      <c r="U5251">
        <v>23.567399999999999</v>
      </c>
      <c r="Y5251">
        <v>6.7355600000000004</v>
      </c>
      <c r="AD5251">
        <v>69.278170000000003</v>
      </c>
    </row>
    <row r="5252" spans="1:30">
      <c r="A5252" t="s">
        <v>11</v>
      </c>
      <c r="B5252">
        <v>40891.812881999998</v>
      </c>
      <c r="C5252" s="3">
        <f t="shared" si="82"/>
        <v>40891.812881999998</v>
      </c>
      <c r="D5252">
        <v>8.9079999999999995</v>
      </c>
      <c r="H5252">
        <v>7.9946000000000002</v>
      </c>
      <c r="L5252">
        <v>3.169975</v>
      </c>
      <c r="P5252">
        <v>1.9509000000000001</v>
      </c>
      <c r="Q5252">
        <v>30.196200000000001</v>
      </c>
      <c r="U5252">
        <v>23.5044</v>
      </c>
      <c r="Y5252">
        <v>6.8077500000000004</v>
      </c>
      <c r="AD5252">
        <v>69.945419999999999</v>
      </c>
    </row>
    <row r="5253" spans="1:30">
      <c r="A5253" t="s">
        <v>11</v>
      </c>
      <c r="B5253">
        <v>40891.833715000001</v>
      </c>
      <c r="C5253" s="3">
        <f t="shared" si="82"/>
        <v>40891.833715000001</v>
      </c>
      <c r="D5253">
        <v>8.8000000000000007</v>
      </c>
      <c r="H5253">
        <v>7.9307999999999996</v>
      </c>
      <c r="L5253">
        <v>3.1490849999999999</v>
      </c>
      <c r="P5253">
        <v>1.9826999999999999</v>
      </c>
      <c r="Q5253">
        <v>30.030899999999999</v>
      </c>
      <c r="U5253">
        <v>23.383600000000001</v>
      </c>
      <c r="Y5253">
        <v>6.9736200000000004</v>
      </c>
      <c r="AD5253">
        <v>71.468710000000002</v>
      </c>
    </row>
    <row r="5254" spans="1:30">
      <c r="A5254" t="s">
        <v>11</v>
      </c>
      <c r="B5254">
        <v>40891.854549000003</v>
      </c>
      <c r="C5254" s="3">
        <f t="shared" si="82"/>
        <v>40891.854549000003</v>
      </c>
      <c r="D5254">
        <v>8.7639999999999993</v>
      </c>
      <c r="H5254">
        <v>7.8863000000000003</v>
      </c>
      <c r="L5254">
        <v>3.1362399999999999</v>
      </c>
      <c r="P5254">
        <v>2.0002</v>
      </c>
      <c r="Q5254">
        <v>29.933499999999999</v>
      </c>
      <c r="U5254">
        <v>23.313300000000002</v>
      </c>
      <c r="Y5254">
        <v>7.0670299999999999</v>
      </c>
      <c r="AD5254">
        <v>72.306669999999997</v>
      </c>
    </row>
    <row r="5255" spans="1:30">
      <c r="A5255" t="s">
        <v>11</v>
      </c>
      <c r="B5255">
        <v>40891.875381999998</v>
      </c>
      <c r="C5255" s="3">
        <f t="shared" si="82"/>
        <v>40891.875381999998</v>
      </c>
      <c r="D5255">
        <v>8.7260000000000009</v>
      </c>
      <c r="H5255">
        <v>7.8611000000000004</v>
      </c>
      <c r="L5255">
        <v>3.129273</v>
      </c>
      <c r="P5255">
        <v>2.0102000000000002</v>
      </c>
      <c r="Q5255">
        <v>29.881499999999999</v>
      </c>
      <c r="U5255">
        <v>23.276</v>
      </c>
      <c r="Y5255">
        <v>7.12073</v>
      </c>
      <c r="AD5255">
        <v>72.789529999999999</v>
      </c>
    </row>
    <row r="5256" spans="1:30">
      <c r="A5256" t="s">
        <v>11</v>
      </c>
      <c r="B5256">
        <v>40891.896215000001</v>
      </c>
      <c r="C5256" s="3">
        <f t="shared" si="82"/>
        <v>40891.896215000001</v>
      </c>
      <c r="D5256">
        <v>8.7330000000000005</v>
      </c>
      <c r="H5256">
        <v>7.8311999999999999</v>
      </c>
      <c r="L5256">
        <v>3.1224759999999998</v>
      </c>
      <c r="P5256">
        <v>2.0179</v>
      </c>
      <c r="Q5256">
        <v>29.8353</v>
      </c>
      <c r="U5256">
        <v>23.2438</v>
      </c>
      <c r="Y5256">
        <v>7.1640800000000002</v>
      </c>
      <c r="AD5256">
        <v>73.160600000000002</v>
      </c>
    </row>
    <row r="5257" spans="1:30">
      <c r="A5257" t="s">
        <v>11</v>
      </c>
      <c r="B5257">
        <v>40891.917049000003</v>
      </c>
      <c r="C5257" s="3">
        <f t="shared" si="82"/>
        <v>40891.917049000003</v>
      </c>
      <c r="D5257">
        <v>8.77</v>
      </c>
      <c r="H5257">
        <v>7.8266</v>
      </c>
      <c r="L5257">
        <v>3.1224270000000001</v>
      </c>
      <c r="P5257">
        <v>2.0226999999999999</v>
      </c>
      <c r="Q5257">
        <v>29.838699999999999</v>
      </c>
      <c r="U5257">
        <v>23.247199999999999</v>
      </c>
      <c r="Y5257">
        <v>7.1872100000000003</v>
      </c>
      <c r="AD5257">
        <v>73.390739999999994</v>
      </c>
    </row>
    <row r="5258" spans="1:30">
      <c r="A5258" t="s">
        <v>11</v>
      </c>
      <c r="B5258">
        <v>40891.937881999998</v>
      </c>
      <c r="C5258" s="3">
        <f t="shared" si="82"/>
        <v>40891.937881999998</v>
      </c>
      <c r="D5258">
        <v>8.7889999999999997</v>
      </c>
      <c r="H5258">
        <v>7.8422999999999998</v>
      </c>
      <c r="L5258">
        <v>3.1236579999999998</v>
      </c>
      <c r="P5258">
        <v>2.0164</v>
      </c>
      <c r="Q5258">
        <v>29.8383</v>
      </c>
      <c r="U5258">
        <v>23.244700000000002</v>
      </c>
      <c r="Y5258">
        <v>7.1549199999999997</v>
      </c>
      <c r="AD5258">
        <v>73.087050000000005</v>
      </c>
    </row>
    <row r="5259" spans="1:30">
      <c r="A5259" t="s">
        <v>11</v>
      </c>
      <c r="B5259">
        <v>40891.958715000001</v>
      </c>
      <c r="C5259" s="3">
        <f t="shared" si="82"/>
        <v>40891.958715000001</v>
      </c>
      <c r="D5259">
        <v>8.7970000000000006</v>
      </c>
      <c r="H5259">
        <v>7.9184000000000001</v>
      </c>
      <c r="L5259">
        <v>3.1390880000000001</v>
      </c>
      <c r="P5259">
        <v>1.9911000000000001</v>
      </c>
      <c r="Q5259">
        <v>29.9361</v>
      </c>
      <c r="U5259">
        <v>23.311</v>
      </c>
      <c r="Y5259">
        <v>7.0194900000000002</v>
      </c>
      <c r="AD5259">
        <v>71.873959999999997</v>
      </c>
    </row>
    <row r="5260" spans="1:30">
      <c r="A5260" t="s">
        <v>11</v>
      </c>
      <c r="B5260">
        <v>40891.979549000003</v>
      </c>
      <c r="C5260" s="3">
        <f t="shared" si="82"/>
        <v>40891.979549000003</v>
      </c>
      <c r="D5260">
        <v>8.827</v>
      </c>
      <c r="H5260">
        <v>7.8821000000000003</v>
      </c>
      <c r="L5260">
        <v>3.1428790000000002</v>
      </c>
      <c r="P5260">
        <v>2.0036999999999998</v>
      </c>
      <c r="Q5260">
        <v>30.007200000000001</v>
      </c>
      <c r="U5260">
        <v>23.371700000000001</v>
      </c>
      <c r="Y5260">
        <v>7.0807700000000002</v>
      </c>
      <c r="AD5260">
        <v>72.475120000000004</v>
      </c>
    </row>
    <row r="5261" spans="1:30">
      <c r="A5261" t="s">
        <v>11</v>
      </c>
      <c r="B5261">
        <v>40892.000381999998</v>
      </c>
      <c r="C5261" s="3">
        <f t="shared" si="82"/>
        <v>40892.000381999998</v>
      </c>
      <c r="D5261">
        <v>8.8640000000000008</v>
      </c>
      <c r="H5261">
        <v>7.8998999999999997</v>
      </c>
      <c r="L5261">
        <v>3.1480760000000001</v>
      </c>
      <c r="P5261">
        <v>1.9921</v>
      </c>
      <c r="Q5261">
        <v>30.046700000000001</v>
      </c>
      <c r="U5261">
        <v>23.400300000000001</v>
      </c>
      <c r="Y5261">
        <v>7.0222600000000002</v>
      </c>
      <c r="AD5261">
        <v>71.923990000000003</v>
      </c>
    </row>
    <row r="5262" spans="1:30">
      <c r="A5262" t="s">
        <v>11</v>
      </c>
      <c r="B5262">
        <v>40892.021215000001</v>
      </c>
      <c r="C5262" s="3">
        <f t="shared" si="82"/>
        <v>40892.021215000001</v>
      </c>
      <c r="D5262">
        <v>8.9190000000000005</v>
      </c>
      <c r="H5262">
        <v>7.8680000000000003</v>
      </c>
      <c r="L5262">
        <v>3.1418279999999998</v>
      </c>
      <c r="P5262">
        <v>2.0036999999999998</v>
      </c>
      <c r="Q5262">
        <v>30.008199999999999</v>
      </c>
      <c r="U5262">
        <v>23.374400000000001</v>
      </c>
      <c r="Y5262">
        <v>7.0836100000000002</v>
      </c>
      <c r="AD5262">
        <v>72.48124</v>
      </c>
    </row>
    <row r="5263" spans="1:30">
      <c r="A5263" t="s">
        <v>11</v>
      </c>
      <c r="B5263">
        <v>40892.042049000003</v>
      </c>
      <c r="C5263" s="3">
        <f t="shared" si="82"/>
        <v>40892.042049000003</v>
      </c>
      <c r="D5263">
        <v>8.9250000000000007</v>
      </c>
      <c r="H5263">
        <v>7.8868999999999998</v>
      </c>
      <c r="L5263">
        <v>3.1435170000000001</v>
      </c>
      <c r="P5263">
        <v>1.9956</v>
      </c>
      <c r="Q5263">
        <v>30.009799999999998</v>
      </c>
      <c r="U5263">
        <v>23.373100000000001</v>
      </c>
      <c r="Y5263">
        <v>7.0422399999999996</v>
      </c>
      <c r="AD5263">
        <v>72.089780000000005</v>
      </c>
    </row>
    <row r="5264" spans="1:30">
      <c r="A5264" t="s">
        <v>11</v>
      </c>
      <c r="B5264">
        <v>40892.062881999998</v>
      </c>
      <c r="C5264" s="3">
        <f t="shared" si="82"/>
        <v>40892.062881999998</v>
      </c>
      <c r="D5264">
        <v>8.9079999999999995</v>
      </c>
      <c r="H5264">
        <v>7.8754</v>
      </c>
      <c r="L5264">
        <v>3.1397560000000002</v>
      </c>
      <c r="P5264">
        <v>1.9931000000000001</v>
      </c>
      <c r="Q5264">
        <v>29.979900000000001</v>
      </c>
      <c r="U5264">
        <v>23.351199999999999</v>
      </c>
      <c r="Y5264">
        <v>7.0341800000000001</v>
      </c>
      <c r="AD5264">
        <v>71.974500000000006</v>
      </c>
    </row>
    <row r="5265" spans="1:30">
      <c r="A5265" t="s">
        <v>11</v>
      </c>
      <c r="B5265">
        <v>40892.083715000001</v>
      </c>
      <c r="C5265" s="3">
        <f t="shared" si="82"/>
        <v>40892.083715000001</v>
      </c>
      <c r="D5265">
        <v>8.8770000000000007</v>
      </c>
      <c r="H5265">
        <v>7.8657000000000004</v>
      </c>
      <c r="L5265">
        <v>3.1379709999999998</v>
      </c>
      <c r="P5265">
        <v>1.9968999999999999</v>
      </c>
      <c r="Q5265">
        <v>29.9694</v>
      </c>
      <c r="U5265">
        <v>23.3444</v>
      </c>
      <c r="Y5265">
        <v>7.0541</v>
      </c>
      <c r="AD5265">
        <v>72.157269999999997</v>
      </c>
    </row>
    <row r="5266" spans="1:30">
      <c r="A5266" t="s">
        <v>11</v>
      </c>
      <c r="B5266">
        <v>40892.104549000003</v>
      </c>
      <c r="C5266" s="3">
        <f t="shared" si="82"/>
        <v>40892.104549000003</v>
      </c>
      <c r="D5266">
        <v>8.8350000000000009</v>
      </c>
      <c r="H5266">
        <v>7.9154</v>
      </c>
      <c r="L5266">
        <v>3.1471209999999998</v>
      </c>
      <c r="P5266">
        <v>1.9802999999999999</v>
      </c>
      <c r="Q5266">
        <v>30.023399999999999</v>
      </c>
      <c r="U5266">
        <v>23.379899999999999</v>
      </c>
      <c r="Y5266">
        <v>6.9656099999999999</v>
      </c>
      <c r="AD5266">
        <v>71.357990000000001</v>
      </c>
    </row>
    <row r="5267" spans="1:30">
      <c r="A5267" t="s">
        <v>11</v>
      </c>
      <c r="B5267">
        <v>40892.125381999998</v>
      </c>
      <c r="C5267" s="3">
        <f t="shared" si="82"/>
        <v>40892.125381999998</v>
      </c>
      <c r="D5267">
        <v>8.7170000000000005</v>
      </c>
      <c r="H5267">
        <v>7.915</v>
      </c>
      <c r="L5267">
        <v>3.140333</v>
      </c>
      <c r="P5267">
        <v>1.9941</v>
      </c>
      <c r="Q5267">
        <v>29.952100000000002</v>
      </c>
      <c r="U5267">
        <v>23.324000000000002</v>
      </c>
      <c r="Y5267">
        <v>7.0331200000000003</v>
      </c>
      <c r="AD5267">
        <v>72.015510000000006</v>
      </c>
    </row>
    <row r="5268" spans="1:30">
      <c r="A5268" t="s">
        <v>11</v>
      </c>
      <c r="B5268">
        <v>40892.146215000001</v>
      </c>
      <c r="C5268" s="3">
        <f t="shared" si="82"/>
        <v>40892.146215000001</v>
      </c>
      <c r="D5268">
        <v>8.593</v>
      </c>
      <c r="H5268">
        <v>7.8949999999999996</v>
      </c>
      <c r="L5268">
        <v>3.1351110000000002</v>
      </c>
      <c r="P5268">
        <v>2.0038</v>
      </c>
      <c r="Q5268">
        <v>29.914200000000001</v>
      </c>
      <c r="U5268">
        <v>23.297000000000001</v>
      </c>
      <c r="Y5268">
        <v>7.0833300000000001</v>
      </c>
      <c r="AD5268">
        <v>72.478729999999999</v>
      </c>
    </row>
    <row r="5269" spans="1:30">
      <c r="A5269" t="s">
        <v>11</v>
      </c>
      <c r="B5269">
        <v>40892.167049000003</v>
      </c>
      <c r="C5269" s="3">
        <f t="shared" si="82"/>
        <v>40892.167049000003</v>
      </c>
      <c r="D5269">
        <v>8.3829999999999991</v>
      </c>
      <c r="H5269">
        <v>7.9161999999999999</v>
      </c>
      <c r="L5269">
        <v>3.1344430000000001</v>
      </c>
      <c r="P5269">
        <v>2.0032000000000001</v>
      </c>
      <c r="Q5269">
        <v>29.889099999999999</v>
      </c>
      <c r="U5269">
        <v>23.2745</v>
      </c>
      <c r="Y5269">
        <v>7.0777999999999999</v>
      </c>
      <c r="AD5269">
        <v>72.445239999999998</v>
      </c>
    </row>
    <row r="5270" spans="1:30">
      <c r="A5270" t="s">
        <v>11</v>
      </c>
      <c r="B5270">
        <v>40892.187881999998</v>
      </c>
      <c r="C5270" s="3">
        <f t="shared" si="82"/>
        <v>40892.187881999998</v>
      </c>
      <c r="D5270">
        <v>8.1620000000000008</v>
      </c>
      <c r="H5270">
        <v>7.9347000000000003</v>
      </c>
      <c r="L5270">
        <v>3.133696</v>
      </c>
      <c r="P5270">
        <v>2.0019999999999998</v>
      </c>
      <c r="Q5270">
        <v>29.865500000000001</v>
      </c>
      <c r="U5270">
        <v>23.253399999999999</v>
      </c>
      <c r="Y5270">
        <v>7.0698100000000004</v>
      </c>
      <c r="AD5270">
        <v>72.382850000000005</v>
      </c>
    </row>
    <row r="5271" spans="1:30">
      <c r="A5271" t="s">
        <v>11</v>
      </c>
      <c r="B5271">
        <v>40892.208715000001</v>
      </c>
      <c r="C5271" s="3">
        <f t="shared" si="82"/>
        <v>40892.208715000001</v>
      </c>
      <c r="D5271">
        <v>7.9279999999999999</v>
      </c>
      <c r="H5271">
        <v>7.8712</v>
      </c>
      <c r="L5271">
        <v>3.1257000000000001</v>
      </c>
      <c r="P5271">
        <v>2.0158999999999998</v>
      </c>
      <c r="Q5271">
        <v>29.8355</v>
      </c>
      <c r="U5271">
        <v>23.238600000000002</v>
      </c>
      <c r="Y5271">
        <v>7.1467200000000002</v>
      </c>
      <c r="AD5271">
        <v>73.050160000000005</v>
      </c>
    </row>
    <row r="5272" spans="1:30">
      <c r="A5272" t="s">
        <v>11</v>
      </c>
      <c r="B5272">
        <v>40892.229549000003</v>
      </c>
      <c r="C5272" s="3">
        <f t="shared" si="82"/>
        <v>40892.229549000003</v>
      </c>
      <c r="D5272">
        <v>7.6589999999999998</v>
      </c>
      <c r="H5272">
        <v>7.8000999999999996</v>
      </c>
      <c r="L5272">
        <v>3.12147</v>
      </c>
      <c r="P5272">
        <v>2.0274000000000001</v>
      </c>
      <c r="Q5272">
        <v>29.851700000000001</v>
      </c>
      <c r="U5272">
        <v>23.260999999999999</v>
      </c>
      <c r="Y5272">
        <v>7.2119799999999996</v>
      </c>
      <c r="AD5272">
        <v>73.605360000000005</v>
      </c>
    </row>
    <row r="5273" spans="1:30">
      <c r="A5273" t="s">
        <v>11</v>
      </c>
      <c r="B5273">
        <v>40892.250381999998</v>
      </c>
      <c r="C5273" s="3">
        <f t="shared" si="82"/>
        <v>40892.250381999998</v>
      </c>
      <c r="D5273">
        <v>7.4089999999999998</v>
      </c>
      <c r="H5273">
        <v>7.7874999999999996</v>
      </c>
      <c r="L5273">
        <v>3.1188699999999998</v>
      </c>
      <c r="P5273">
        <v>2.0318000000000001</v>
      </c>
      <c r="Q5273">
        <v>29.835100000000001</v>
      </c>
      <c r="U5273">
        <v>23.249600000000001</v>
      </c>
      <c r="Y5273">
        <v>7.23543</v>
      </c>
      <c r="AD5273">
        <v>73.815510000000003</v>
      </c>
    </row>
    <row r="5274" spans="1:30">
      <c r="A5274" t="s">
        <v>11</v>
      </c>
      <c r="B5274">
        <v>40892.271215000001</v>
      </c>
      <c r="C5274" s="3">
        <f t="shared" si="82"/>
        <v>40892.271215000001</v>
      </c>
      <c r="D5274">
        <v>7.1820000000000004</v>
      </c>
      <c r="H5274">
        <v>7.7314999999999996</v>
      </c>
      <c r="L5274">
        <v>3.1030310000000001</v>
      </c>
      <c r="P5274">
        <v>2.0448</v>
      </c>
      <c r="Q5274">
        <v>29.715399999999999</v>
      </c>
      <c r="U5274">
        <v>23.1633</v>
      </c>
      <c r="Y5274">
        <v>7.3115699999999997</v>
      </c>
      <c r="AD5274">
        <v>74.438569999999999</v>
      </c>
    </row>
    <row r="5275" spans="1:30">
      <c r="A5275" t="s">
        <v>11</v>
      </c>
      <c r="B5275">
        <v>40892.292049000003</v>
      </c>
      <c r="C5275" s="3">
        <f t="shared" si="82"/>
        <v>40892.292049000003</v>
      </c>
      <c r="D5275">
        <v>6.9960000000000004</v>
      </c>
      <c r="H5275">
        <v>7.6510999999999996</v>
      </c>
      <c r="L5275">
        <v>3.0932110000000002</v>
      </c>
      <c r="P5275">
        <v>2.0608</v>
      </c>
      <c r="Q5275">
        <v>29.68</v>
      </c>
      <c r="U5275">
        <v>23.1463</v>
      </c>
      <c r="Y5275">
        <v>7.40273</v>
      </c>
      <c r="AD5275">
        <v>75.210650000000001</v>
      </c>
    </row>
    <row r="5276" spans="1:30">
      <c r="A5276" t="s">
        <v>11</v>
      </c>
      <c r="B5276">
        <v>40892.312881999998</v>
      </c>
      <c r="C5276" s="3">
        <f t="shared" si="82"/>
        <v>40892.312881999998</v>
      </c>
      <c r="D5276">
        <v>6.875</v>
      </c>
      <c r="H5276">
        <v>7.66</v>
      </c>
      <c r="L5276">
        <v>3.0977480000000002</v>
      </c>
      <c r="P5276">
        <v>2.0539000000000001</v>
      </c>
      <c r="Q5276">
        <v>29.720600000000001</v>
      </c>
      <c r="U5276">
        <v>23.177</v>
      </c>
      <c r="Y5276">
        <v>7.3668199999999997</v>
      </c>
      <c r="AD5276">
        <v>74.880889999999994</v>
      </c>
    </row>
    <row r="5277" spans="1:30">
      <c r="A5277" t="s">
        <v>11</v>
      </c>
      <c r="B5277">
        <v>40892.333715000001</v>
      </c>
      <c r="C5277" s="3">
        <f t="shared" si="82"/>
        <v>40892.333715000001</v>
      </c>
      <c r="D5277">
        <v>6.8140000000000001</v>
      </c>
      <c r="H5277">
        <v>7.6439000000000004</v>
      </c>
      <c r="L5277">
        <v>3.0935670000000002</v>
      </c>
      <c r="P5277">
        <v>2.0596999999999999</v>
      </c>
      <c r="Q5277">
        <v>29.69</v>
      </c>
      <c r="U5277">
        <v>23.155100000000001</v>
      </c>
      <c r="Y5277">
        <v>7.3980100000000002</v>
      </c>
      <c r="AD5277">
        <v>75.155180000000001</v>
      </c>
    </row>
    <row r="5278" spans="1:30">
      <c r="A5278" t="s">
        <v>11</v>
      </c>
      <c r="B5278">
        <v>40892.354549000003</v>
      </c>
      <c r="C5278" s="3">
        <f t="shared" si="82"/>
        <v>40892.354549000003</v>
      </c>
      <c r="D5278">
        <v>6.7850000000000001</v>
      </c>
      <c r="H5278">
        <v>7.7313000000000001</v>
      </c>
      <c r="L5278">
        <v>3.1023529999999999</v>
      </c>
      <c r="P5278">
        <v>2.0425</v>
      </c>
      <c r="Q5278">
        <v>29.708600000000001</v>
      </c>
      <c r="U5278">
        <v>23.158000000000001</v>
      </c>
      <c r="Y5278">
        <v>7.30084</v>
      </c>
      <c r="AD5278">
        <v>74.325659999999999</v>
      </c>
    </row>
    <row r="5279" spans="1:30">
      <c r="A5279" t="s">
        <v>11</v>
      </c>
      <c r="B5279">
        <v>40892.375381999998</v>
      </c>
      <c r="C5279" s="3">
        <f t="shared" si="82"/>
        <v>40892.375381999998</v>
      </c>
      <c r="D5279">
        <v>6.8460000000000001</v>
      </c>
      <c r="H5279">
        <v>7.6540999999999997</v>
      </c>
      <c r="L5279">
        <v>3.0969440000000001</v>
      </c>
      <c r="P5279">
        <v>2.0522999999999998</v>
      </c>
      <c r="Q5279">
        <v>29.716999999999999</v>
      </c>
      <c r="U5279">
        <v>23.175000000000001</v>
      </c>
      <c r="Y5279">
        <v>7.3605</v>
      </c>
      <c r="AD5279">
        <v>74.804900000000004</v>
      </c>
    </row>
    <row r="5280" spans="1:30">
      <c r="A5280" t="s">
        <v>11</v>
      </c>
      <c r="B5280">
        <v>40892.396215000001</v>
      </c>
      <c r="C5280" s="3">
        <f t="shared" si="82"/>
        <v>40892.396215000001</v>
      </c>
      <c r="D5280">
        <v>6.9189999999999996</v>
      </c>
      <c r="H5280">
        <v>7.7153</v>
      </c>
      <c r="L5280">
        <v>3.1029399999999998</v>
      </c>
      <c r="P5280">
        <v>2.0388000000000002</v>
      </c>
      <c r="Q5280">
        <v>29.728300000000001</v>
      </c>
      <c r="U5280">
        <v>23.175599999999999</v>
      </c>
      <c r="Y5280">
        <v>7.2857099999999999</v>
      </c>
      <c r="AD5280">
        <v>74.154179999999997</v>
      </c>
    </row>
    <row r="5281" spans="1:30">
      <c r="A5281" t="s">
        <v>11</v>
      </c>
      <c r="B5281">
        <v>40892.417049000003</v>
      </c>
      <c r="C5281" s="3">
        <f t="shared" si="82"/>
        <v>40892.417049000003</v>
      </c>
      <c r="D5281">
        <v>7.0449999999999999</v>
      </c>
      <c r="H5281">
        <v>7.7397999999999998</v>
      </c>
      <c r="L5281">
        <v>3.106163</v>
      </c>
      <c r="P5281">
        <v>2.0314000000000001</v>
      </c>
      <c r="Q5281">
        <v>29.741599999999998</v>
      </c>
      <c r="U5281">
        <v>23.182700000000001</v>
      </c>
      <c r="Y5281">
        <v>7.2458299999999998</v>
      </c>
      <c r="AD5281">
        <v>73.795879999999997</v>
      </c>
    </row>
    <row r="5282" spans="1:30">
      <c r="A5282" t="s">
        <v>11</v>
      </c>
      <c r="B5282">
        <v>40892.437881999998</v>
      </c>
      <c r="C5282" s="3">
        <f t="shared" si="82"/>
        <v>40892.437881999998</v>
      </c>
      <c r="D5282">
        <v>7.21</v>
      </c>
      <c r="H5282">
        <v>7.8605999999999998</v>
      </c>
      <c r="L5282">
        <v>3.1215359999999999</v>
      </c>
      <c r="P5282">
        <v>2.0146000000000002</v>
      </c>
      <c r="Q5282">
        <v>29.800899999999999</v>
      </c>
      <c r="U5282">
        <v>23.212900000000001</v>
      </c>
      <c r="Y5282">
        <v>7.1434800000000003</v>
      </c>
      <c r="AD5282">
        <v>72.982820000000004</v>
      </c>
    </row>
    <row r="5283" spans="1:30">
      <c r="A5283" t="s">
        <v>11</v>
      </c>
      <c r="B5283">
        <v>40892.458715000001</v>
      </c>
      <c r="C5283" s="3">
        <f t="shared" si="82"/>
        <v>40892.458715000001</v>
      </c>
      <c r="D5283">
        <v>7.3970000000000002</v>
      </c>
      <c r="H5283">
        <v>7.7785000000000002</v>
      </c>
      <c r="L5283">
        <v>3.112136</v>
      </c>
      <c r="P5283">
        <v>2.0291999999999999</v>
      </c>
      <c r="Q5283">
        <v>29.771599999999999</v>
      </c>
      <c r="U5283">
        <v>23.201000000000001</v>
      </c>
      <c r="Y5283">
        <v>7.2278900000000004</v>
      </c>
      <c r="AD5283">
        <v>73.692750000000004</v>
      </c>
    </row>
    <row r="5284" spans="1:30">
      <c r="A5284" t="s">
        <v>11</v>
      </c>
      <c r="B5284">
        <v>40892.479549000003</v>
      </c>
      <c r="C5284" s="3">
        <f t="shared" si="82"/>
        <v>40892.479549000003</v>
      </c>
      <c r="D5284">
        <v>7.6319999999999997</v>
      </c>
      <c r="H5284">
        <v>7.7819000000000003</v>
      </c>
      <c r="L5284">
        <v>3.1133649999999999</v>
      </c>
      <c r="P5284">
        <v>2.0246</v>
      </c>
      <c r="Q5284">
        <v>29.781600000000001</v>
      </c>
      <c r="U5284">
        <v>23.208400000000001</v>
      </c>
      <c r="Y5284">
        <v>7.2052699999999996</v>
      </c>
      <c r="AD5284">
        <v>73.472610000000003</v>
      </c>
    </row>
    <row r="5285" spans="1:30">
      <c r="A5285" t="s">
        <v>11</v>
      </c>
      <c r="B5285">
        <v>40892.500381999998</v>
      </c>
      <c r="C5285" s="3">
        <f t="shared" si="82"/>
        <v>40892.500381999998</v>
      </c>
      <c r="D5285">
        <v>7.9</v>
      </c>
      <c r="H5285">
        <v>7.8154000000000003</v>
      </c>
      <c r="L5285">
        <v>3.1169009999999999</v>
      </c>
      <c r="P5285">
        <v>2.0125000000000002</v>
      </c>
      <c r="Q5285">
        <v>29.790299999999998</v>
      </c>
      <c r="U5285">
        <v>23.210699999999999</v>
      </c>
      <c r="Y5285">
        <v>7.1428799999999999</v>
      </c>
      <c r="AD5285">
        <v>72.896299999999997</v>
      </c>
    </row>
    <row r="5286" spans="1:30">
      <c r="A5286" t="s">
        <v>11</v>
      </c>
      <c r="B5286">
        <v>40892.521215000001</v>
      </c>
      <c r="C5286" s="3">
        <f t="shared" si="82"/>
        <v>40892.521215000001</v>
      </c>
      <c r="D5286">
        <v>8.1829999999999998</v>
      </c>
      <c r="H5286">
        <v>7.8867000000000003</v>
      </c>
      <c r="L5286">
        <v>3.1484350000000001</v>
      </c>
      <c r="P5286">
        <v>1.9822</v>
      </c>
      <c r="Q5286">
        <v>30.062100000000001</v>
      </c>
      <c r="U5286">
        <v>23.414200000000001</v>
      </c>
      <c r="Y5286">
        <v>6.9770099999999999</v>
      </c>
      <c r="AD5286">
        <v>71.446240000000003</v>
      </c>
    </row>
    <row r="5287" spans="1:30">
      <c r="A5287" t="s">
        <v>11</v>
      </c>
      <c r="B5287">
        <v>40892.542049000003</v>
      </c>
      <c r="C5287" s="3">
        <f t="shared" si="82"/>
        <v>40892.542049000003</v>
      </c>
      <c r="D5287">
        <v>8.4510000000000005</v>
      </c>
      <c r="H5287">
        <v>7.8880999999999997</v>
      </c>
      <c r="L5287">
        <v>3.1419860000000002</v>
      </c>
      <c r="P5287">
        <v>1.9892000000000001</v>
      </c>
      <c r="Q5287">
        <v>29.992699999999999</v>
      </c>
      <c r="U5287">
        <v>23.359500000000001</v>
      </c>
      <c r="Y5287">
        <v>7.0125200000000003</v>
      </c>
      <c r="AD5287">
        <v>71.779629999999997</v>
      </c>
    </row>
    <row r="5288" spans="1:30">
      <c r="A5288" t="s">
        <v>11</v>
      </c>
      <c r="B5288">
        <v>40892.562881999998</v>
      </c>
      <c r="C5288" s="3">
        <f t="shared" si="82"/>
        <v>40892.562881999998</v>
      </c>
      <c r="D5288">
        <v>8.7089999999999996</v>
      </c>
      <c r="H5288">
        <v>7.8784000000000001</v>
      </c>
      <c r="L5288">
        <v>3.1398290000000002</v>
      </c>
      <c r="P5288">
        <v>1.994</v>
      </c>
      <c r="Q5288">
        <v>29.978200000000001</v>
      </c>
      <c r="U5288">
        <v>23.349499999999999</v>
      </c>
      <c r="Y5288">
        <v>7.0378299999999996</v>
      </c>
      <c r="AD5288">
        <v>72.015979999999999</v>
      </c>
    </row>
    <row r="5289" spans="1:30">
      <c r="A5289" t="s">
        <v>11</v>
      </c>
      <c r="B5289">
        <v>40892.583715000001</v>
      </c>
      <c r="C5289" s="3">
        <f t="shared" si="82"/>
        <v>40892.583715000001</v>
      </c>
      <c r="D5289">
        <v>8.9410000000000007</v>
      </c>
      <c r="H5289">
        <v>7.8836000000000004</v>
      </c>
      <c r="L5289">
        <v>3.140358</v>
      </c>
      <c r="P5289">
        <v>1.9850000000000001</v>
      </c>
      <c r="Q5289">
        <v>29.979199999999999</v>
      </c>
      <c r="U5289">
        <v>23.349599999999999</v>
      </c>
      <c r="Y5289">
        <v>6.9947999999999997</v>
      </c>
      <c r="AD5289">
        <v>71.584530000000001</v>
      </c>
    </row>
    <row r="5290" spans="1:30">
      <c r="A5290" t="s">
        <v>11</v>
      </c>
      <c r="B5290">
        <v>40892.604549000003</v>
      </c>
      <c r="C5290" s="3">
        <f t="shared" si="82"/>
        <v>40892.604549000003</v>
      </c>
      <c r="D5290">
        <v>9.1440000000000001</v>
      </c>
      <c r="H5290">
        <v>7.9164000000000003</v>
      </c>
      <c r="L5290">
        <v>3.1515119999999999</v>
      </c>
      <c r="P5290">
        <v>1.9734</v>
      </c>
      <c r="Q5290">
        <v>30.0687</v>
      </c>
      <c r="U5290">
        <v>23.415199999999999</v>
      </c>
      <c r="Y5290">
        <v>6.9313399999999996</v>
      </c>
      <c r="AD5290">
        <v>71.029589999999999</v>
      </c>
    </row>
    <row r="5291" spans="1:30">
      <c r="A5291" t="s">
        <v>11</v>
      </c>
      <c r="B5291">
        <v>40892.625381999998</v>
      </c>
      <c r="C5291" s="3">
        <f t="shared" si="82"/>
        <v>40892.625381999998</v>
      </c>
      <c r="D5291">
        <v>9.32</v>
      </c>
      <c r="H5291">
        <v>7.9103000000000003</v>
      </c>
      <c r="L5291">
        <v>3.1462029999999999</v>
      </c>
      <c r="P5291">
        <v>1.9850000000000001</v>
      </c>
      <c r="Q5291">
        <v>30.017900000000001</v>
      </c>
      <c r="U5291">
        <v>23.376200000000001</v>
      </c>
      <c r="Y5291">
        <v>6.9891800000000002</v>
      </c>
      <c r="AD5291">
        <v>71.5886</v>
      </c>
    </row>
    <row r="5292" spans="1:30">
      <c r="A5292" t="s">
        <v>11</v>
      </c>
      <c r="B5292">
        <v>40892.646215000001</v>
      </c>
      <c r="C5292" s="3">
        <f t="shared" si="82"/>
        <v>40892.646215000001</v>
      </c>
      <c r="D5292">
        <v>9.4610000000000003</v>
      </c>
      <c r="H5292">
        <v>7.9067999999999996</v>
      </c>
      <c r="L5292">
        <v>3.1452369999999998</v>
      </c>
      <c r="P5292">
        <v>1.9867999999999999</v>
      </c>
      <c r="Q5292">
        <v>30.0106</v>
      </c>
      <c r="U5292">
        <v>23.370999999999999</v>
      </c>
      <c r="Y5292">
        <v>6.9984000000000002</v>
      </c>
      <c r="AD5292">
        <v>71.67398</v>
      </c>
    </row>
    <row r="5293" spans="1:30">
      <c r="A5293" t="s">
        <v>11</v>
      </c>
      <c r="B5293">
        <v>40892.667049000003</v>
      </c>
      <c r="C5293" s="3">
        <f t="shared" si="82"/>
        <v>40892.667049000003</v>
      </c>
      <c r="D5293">
        <v>9.5670000000000002</v>
      </c>
      <c r="H5293">
        <v>7.9763999999999999</v>
      </c>
      <c r="L5293">
        <v>3.1694939999999998</v>
      </c>
      <c r="P5293">
        <v>1.9474</v>
      </c>
      <c r="Q5293">
        <v>30.206499999999998</v>
      </c>
      <c r="U5293">
        <v>23.515000000000001</v>
      </c>
      <c r="Y5293">
        <v>6.7945700000000002</v>
      </c>
      <c r="AD5293">
        <v>69.785960000000003</v>
      </c>
    </row>
    <row r="5294" spans="1:30">
      <c r="A5294" t="s">
        <v>11</v>
      </c>
      <c r="B5294">
        <v>40892.687881999998</v>
      </c>
      <c r="C5294" s="3">
        <f t="shared" si="82"/>
        <v>40892.687881999998</v>
      </c>
      <c r="D5294">
        <v>9.6020000000000003</v>
      </c>
      <c r="H5294">
        <v>7.9516999999999998</v>
      </c>
      <c r="L5294">
        <v>3.1599650000000001</v>
      </c>
      <c r="P5294">
        <v>1.9567000000000001</v>
      </c>
      <c r="Q5294">
        <v>30.127300000000002</v>
      </c>
      <c r="U5294">
        <v>23.456399999999999</v>
      </c>
      <c r="Y5294">
        <v>6.8454800000000002</v>
      </c>
      <c r="AD5294">
        <v>70.232929999999996</v>
      </c>
    </row>
    <row r="5295" spans="1:30">
      <c r="A5295" t="s">
        <v>11</v>
      </c>
      <c r="B5295">
        <v>40892.708715000001</v>
      </c>
      <c r="C5295" s="3">
        <f t="shared" si="82"/>
        <v>40892.708715000001</v>
      </c>
      <c r="D5295">
        <v>9.5939999999999994</v>
      </c>
      <c r="H5295">
        <v>7.9580000000000002</v>
      </c>
      <c r="L5295">
        <v>3.163942</v>
      </c>
      <c r="P5295">
        <v>1.9528000000000001</v>
      </c>
      <c r="Q5295">
        <v>30.163799999999998</v>
      </c>
      <c r="U5295">
        <v>23.484100000000002</v>
      </c>
      <c r="Y5295">
        <v>6.8247</v>
      </c>
      <c r="AD5295">
        <v>70.046580000000006</v>
      </c>
    </row>
    <row r="5296" spans="1:30">
      <c r="A5296" t="s">
        <v>11</v>
      </c>
      <c r="B5296">
        <v>40892.729549000003</v>
      </c>
      <c r="C5296" s="3">
        <f t="shared" si="82"/>
        <v>40892.729549000003</v>
      </c>
      <c r="D5296">
        <v>9.5389999999999997</v>
      </c>
      <c r="H5296">
        <v>7.9337999999999997</v>
      </c>
      <c r="L5296">
        <v>3.1564709999999998</v>
      </c>
      <c r="P5296">
        <v>1.9665999999999999</v>
      </c>
      <c r="Q5296">
        <v>30.105899999999998</v>
      </c>
      <c r="U5296">
        <v>23.442</v>
      </c>
      <c r="Y5296">
        <v>6.8954899999999997</v>
      </c>
      <c r="AD5296">
        <v>70.707380000000001</v>
      </c>
    </row>
    <row r="5297" spans="1:30">
      <c r="A5297" t="s">
        <v>11</v>
      </c>
      <c r="B5297">
        <v>40892.750381999998</v>
      </c>
      <c r="C5297" s="3">
        <f t="shared" si="82"/>
        <v>40892.750381999998</v>
      </c>
      <c r="D5297">
        <v>9.4649999999999999</v>
      </c>
      <c r="H5297">
        <v>7.9379999999999997</v>
      </c>
      <c r="L5297">
        <v>3.1579259999999998</v>
      </c>
      <c r="P5297">
        <v>1.9567000000000001</v>
      </c>
      <c r="Q5297">
        <v>30.117699999999999</v>
      </c>
      <c r="U5297">
        <v>23.450700000000001</v>
      </c>
      <c r="Y5297">
        <v>6.8480699999999999</v>
      </c>
      <c r="AD5297">
        <v>70.233220000000003</v>
      </c>
    </row>
    <row r="5298" spans="1:30">
      <c r="A5298" t="s">
        <v>11</v>
      </c>
      <c r="B5298">
        <v>40892.771215000001</v>
      </c>
      <c r="C5298" s="3">
        <f t="shared" si="82"/>
        <v>40892.771215000001</v>
      </c>
      <c r="D5298">
        <v>9.3529999999999998</v>
      </c>
      <c r="H5298">
        <v>7.9987000000000004</v>
      </c>
      <c r="L5298">
        <v>3.1721949999999999</v>
      </c>
      <c r="P5298">
        <v>1.9461999999999999</v>
      </c>
      <c r="Q5298">
        <v>30.215800000000002</v>
      </c>
      <c r="U5298">
        <v>23.519300000000001</v>
      </c>
      <c r="Y5298">
        <v>6.78498</v>
      </c>
      <c r="AD5298">
        <v>69.727010000000007</v>
      </c>
    </row>
    <row r="5299" spans="1:30">
      <c r="A5299" t="s">
        <v>11</v>
      </c>
      <c r="B5299">
        <v>40892.792049000003</v>
      </c>
      <c r="C5299" s="3">
        <f t="shared" si="82"/>
        <v>40892.792049000003</v>
      </c>
      <c r="D5299">
        <v>9.2070000000000007</v>
      </c>
      <c r="H5299">
        <v>8.0178999999999991</v>
      </c>
      <c r="L5299">
        <v>3.183233</v>
      </c>
      <c r="P5299">
        <v>1.9285000000000001</v>
      </c>
      <c r="Q5299">
        <v>30.3156</v>
      </c>
      <c r="U5299">
        <v>23.594799999999999</v>
      </c>
      <c r="Y5299">
        <v>6.6952299999999996</v>
      </c>
      <c r="AD5299">
        <v>68.879570000000001</v>
      </c>
    </row>
    <row r="5300" spans="1:30">
      <c r="A5300" t="s">
        <v>11</v>
      </c>
      <c r="B5300">
        <v>40892.812881999998</v>
      </c>
      <c r="C5300" s="3">
        <f t="shared" si="82"/>
        <v>40892.812881999998</v>
      </c>
      <c r="D5300">
        <v>9.0359999999999996</v>
      </c>
      <c r="H5300">
        <v>8.0112000000000005</v>
      </c>
      <c r="L5300">
        <v>3.1792889999999998</v>
      </c>
      <c r="P5300">
        <v>1.9345000000000001</v>
      </c>
      <c r="Q5300">
        <v>30.28</v>
      </c>
      <c r="U5300">
        <v>23.567799999999998</v>
      </c>
      <c r="Y5300">
        <v>6.7256900000000002</v>
      </c>
      <c r="AD5300">
        <v>69.166200000000003</v>
      </c>
    </row>
    <row r="5301" spans="1:30">
      <c r="A5301" t="s">
        <v>11</v>
      </c>
      <c r="B5301">
        <v>40892.833715000001</v>
      </c>
      <c r="C5301" s="3">
        <f t="shared" si="82"/>
        <v>40892.833715000001</v>
      </c>
      <c r="D5301">
        <v>8.9139999999999997</v>
      </c>
      <c r="H5301">
        <v>7.9626000000000001</v>
      </c>
      <c r="L5301">
        <v>3.1664949999999998</v>
      </c>
      <c r="P5301">
        <v>1.958</v>
      </c>
      <c r="Q5301">
        <v>30.187100000000001</v>
      </c>
      <c r="U5301">
        <v>23.5017</v>
      </c>
      <c r="Y5301">
        <v>6.8464099999999997</v>
      </c>
      <c r="AD5301">
        <v>70.287369999999996</v>
      </c>
    </row>
    <row r="5302" spans="1:30">
      <c r="A5302" t="s">
        <v>11</v>
      </c>
      <c r="B5302">
        <v>40892.854549000003</v>
      </c>
      <c r="C5302" s="3">
        <f t="shared" si="82"/>
        <v>40892.854549000003</v>
      </c>
      <c r="D5302">
        <v>8.7710000000000008</v>
      </c>
      <c r="H5302">
        <v>7.9044999999999996</v>
      </c>
      <c r="L5302">
        <v>3.1488659999999999</v>
      </c>
      <c r="P5302">
        <v>1.9843</v>
      </c>
      <c r="Q5302">
        <v>30.051200000000001</v>
      </c>
      <c r="U5302">
        <v>23.403199999999998</v>
      </c>
      <c r="Y5302">
        <v>6.98461</v>
      </c>
      <c r="AD5302">
        <v>71.547849999999997</v>
      </c>
    </row>
    <row r="5303" spans="1:30">
      <c r="A5303" t="s">
        <v>11</v>
      </c>
      <c r="B5303">
        <v>40892.875381999998</v>
      </c>
      <c r="C5303" s="3">
        <f t="shared" si="82"/>
        <v>40892.875381999998</v>
      </c>
      <c r="D5303">
        <v>8.6750000000000007</v>
      </c>
      <c r="H5303">
        <v>7.8693</v>
      </c>
      <c r="L5303">
        <v>3.1377280000000001</v>
      </c>
      <c r="P5303">
        <v>1.9984</v>
      </c>
      <c r="Q5303">
        <v>29.963899999999999</v>
      </c>
      <c r="U5303">
        <v>23.339500000000001</v>
      </c>
      <c r="Y5303">
        <v>7.0603100000000003</v>
      </c>
      <c r="AD5303">
        <v>72.224119999999999</v>
      </c>
    </row>
    <row r="5304" spans="1:30">
      <c r="A5304" t="s">
        <v>11</v>
      </c>
      <c r="B5304">
        <v>40892.896215000001</v>
      </c>
      <c r="C5304" s="3">
        <f t="shared" si="82"/>
        <v>40892.896215000001</v>
      </c>
      <c r="D5304">
        <v>8.61</v>
      </c>
      <c r="H5304">
        <v>7.8552999999999997</v>
      </c>
      <c r="L5304">
        <v>3.1334960000000001</v>
      </c>
      <c r="P5304">
        <v>2.0036</v>
      </c>
      <c r="Q5304">
        <v>29.9312</v>
      </c>
      <c r="U5304">
        <v>23.315799999999999</v>
      </c>
      <c r="Y5304">
        <v>7.0883700000000003</v>
      </c>
      <c r="AD5304">
        <v>72.472560000000001</v>
      </c>
    </row>
    <row r="5305" spans="1:30">
      <c r="A5305" t="s">
        <v>11</v>
      </c>
      <c r="B5305">
        <v>40892.917049000003</v>
      </c>
      <c r="C5305" s="3">
        <f t="shared" si="82"/>
        <v>40892.917049000003</v>
      </c>
      <c r="D5305">
        <v>8.5749999999999993</v>
      </c>
      <c r="H5305">
        <v>7.8272000000000004</v>
      </c>
      <c r="L5305">
        <v>3.1285880000000001</v>
      </c>
      <c r="P5305">
        <v>2.0106999999999999</v>
      </c>
      <c r="Q5305">
        <v>29.903400000000001</v>
      </c>
      <c r="U5305">
        <v>23.297799999999999</v>
      </c>
      <c r="Y5305">
        <v>7.1276200000000003</v>
      </c>
      <c r="AD5305">
        <v>72.813900000000004</v>
      </c>
    </row>
    <row r="5306" spans="1:30">
      <c r="A5306" t="s">
        <v>11</v>
      </c>
      <c r="B5306">
        <v>40892.937881999998</v>
      </c>
      <c r="C5306" s="3">
        <f t="shared" si="82"/>
        <v>40892.937881999998</v>
      </c>
      <c r="D5306">
        <v>8.5630000000000006</v>
      </c>
      <c r="H5306">
        <v>7.8258999999999999</v>
      </c>
      <c r="L5306">
        <v>3.1292800000000001</v>
      </c>
      <c r="P5306">
        <v>2.0101</v>
      </c>
      <c r="Q5306">
        <v>29.911799999999999</v>
      </c>
      <c r="U5306">
        <v>23.304600000000001</v>
      </c>
      <c r="Y5306">
        <v>7.1249399999999996</v>
      </c>
      <c r="AD5306">
        <v>72.788460000000001</v>
      </c>
    </row>
    <row r="5307" spans="1:30">
      <c r="A5307" t="s">
        <v>11</v>
      </c>
      <c r="B5307">
        <v>40892.958715000001</v>
      </c>
      <c r="C5307" s="3">
        <f t="shared" si="82"/>
        <v>40892.958715000001</v>
      </c>
      <c r="D5307">
        <v>8.5809999999999995</v>
      </c>
      <c r="H5307">
        <v>7.8080999999999996</v>
      </c>
      <c r="L5307">
        <v>3.125483</v>
      </c>
      <c r="P5307">
        <v>2.0129999999999999</v>
      </c>
      <c r="Q5307">
        <v>29.886900000000001</v>
      </c>
      <c r="U5307">
        <v>23.287500000000001</v>
      </c>
      <c r="Y5307">
        <v>7.1427500000000004</v>
      </c>
      <c r="AD5307">
        <v>72.928979999999996</v>
      </c>
    </row>
    <row r="5308" spans="1:30">
      <c r="A5308" t="s">
        <v>11</v>
      </c>
      <c r="B5308">
        <v>40892.979549000003</v>
      </c>
      <c r="C5308" s="3">
        <f t="shared" si="82"/>
        <v>40892.979549000003</v>
      </c>
      <c r="D5308">
        <v>8.593</v>
      </c>
      <c r="H5308">
        <v>7.7968999999999999</v>
      </c>
      <c r="L5308">
        <v>3.1217060000000001</v>
      </c>
      <c r="P5308">
        <v>2.0162</v>
      </c>
      <c r="Q5308">
        <v>29.8566</v>
      </c>
      <c r="U5308">
        <v>23.2652</v>
      </c>
      <c r="Y5308">
        <v>7.1607700000000003</v>
      </c>
      <c r="AD5308">
        <v>73.079610000000002</v>
      </c>
    </row>
    <row r="5309" spans="1:30">
      <c r="A5309" t="s">
        <v>11</v>
      </c>
      <c r="B5309">
        <v>40893.000381999998</v>
      </c>
      <c r="C5309" s="3">
        <f t="shared" si="82"/>
        <v>40893.000381999998</v>
      </c>
      <c r="D5309">
        <v>8.6029999999999998</v>
      </c>
      <c r="H5309">
        <v>7.8068</v>
      </c>
      <c r="L5309">
        <v>3.122325</v>
      </c>
      <c r="P5309">
        <v>2.0089000000000001</v>
      </c>
      <c r="Q5309">
        <v>29.854600000000001</v>
      </c>
      <c r="U5309">
        <v>23.2623</v>
      </c>
      <c r="Y5309">
        <v>7.1252599999999999</v>
      </c>
      <c r="AD5309">
        <v>72.732830000000007</v>
      </c>
    </row>
    <row r="5310" spans="1:30">
      <c r="A5310" t="s">
        <v>11</v>
      </c>
      <c r="B5310">
        <v>40893.021215000001</v>
      </c>
      <c r="C5310" s="3">
        <f t="shared" si="82"/>
        <v>40893.021215000001</v>
      </c>
      <c r="D5310">
        <v>8.6129999999999995</v>
      </c>
      <c r="H5310">
        <v>7.8517999999999999</v>
      </c>
      <c r="L5310">
        <v>3.1366290000000001</v>
      </c>
      <c r="P5310">
        <v>2.0019999999999998</v>
      </c>
      <c r="Q5310">
        <v>29.967300000000002</v>
      </c>
      <c r="U5310">
        <v>23.3446</v>
      </c>
      <c r="Y5310">
        <v>7.0798300000000003</v>
      </c>
      <c r="AD5310">
        <v>72.39658</v>
      </c>
    </row>
    <row r="5311" spans="1:30">
      <c r="A5311" t="s">
        <v>11</v>
      </c>
      <c r="B5311">
        <v>40893.042049000003</v>
      </c>
      <c r="C5311" s="3">
        <f t="shared" si="82"/>
        <v>40893.042049000003</v>
      </c>
      <c r="D5311">
        <v>8.6560000000000006</v>
      </c>
      <c r="H5311">
        <v>7.8926999999999996</v>
      </c>
      <c r="L5311">
        <v>3.1467809999999998</v>
      </c>
      <c r="P5311">
        <v>1.9904999999999999</v>
      </c>
      <c r="Q5311">
        <v>30.039400000000001</v>
      </c>
      <c r="U5311">
        <v>23.395499999999998</v>
      </c>
      <c r="Y5311">
        <v>7.0161899999999999</v>
      </c>
      <c r="AD5311">
        <v>71.846490000000003</v>
      </c>
    </row>
    <row r="5312" spans="1:30">
      <c r="A5312" t="s">
        <v>11</v>
      </c>
      <c r="B5312">
        <v>40893.062881999998</v>
      </c>
      <c r="C5312" s="3">
        <f t="shared" si="82"/>
        <v>40893.062881999998</v>
      </c>
      <c r="D5312">
        <v>8.7159999999999993</v>
      </c>
      <c r="H5312">
        <v>7.8776999999999999</v>
      </c>
      <c r="L5312">
        <v>3.1414939999999998</v>
      </c>
      <c r="P5312">
        <v>1.9907999999999999</v>
      </c>
      <c r="Q5312">
        <v>29.996400000000001</v>
      </c>
      <c r="U5312">
        <v>23.363900000000001</v>
      </c>
      <c r="Y5312">
        <v>7.0218400000000001</v>
      </c>
      <c r="AD5312">
        <v>71.859669999999994</v>
      </c>
    </row>
    <row r="5313" spans="1:30">
      <c r="A5313" t="s">
        <v>11</v>
      </c>
      <c r="B5313">
        <v>40893.083715000001</v>
      </c>
      <c r="C5313" s="3">
        <f t="shared" si="82"/>
        <v>40893.083715000001</v>
      </c>
      <c r="D5313">
        <v>8.7479999999999993</v>
      </c>
      <c r="H5313">
        <v>7.8678999999999997</v>
      </c>
      <c r="L5313">
        <v>3.1392340000000001</v>
      </c>
      <c r="P5313">
        <v>1.9927999999999999</v>
      </c>
      <c r="Q5313">
        <v>29.980899999999998</v>
      </c>
      <c r="U5313">
        <v>23.353100000000001</v>
      </c>
      <c r="Y5313">
        <v>7.0338599999999998</v>
      </c>
      <c r="AD5313">
        <v>71.959329999999994</v>
      </c>
    </row>
    <row r="5314" spans="1:30">
      <c r="A5314" t="s">
        <v>11</v>
      </c>
      <c r="B5314">
        <v>40893.104549000003</v>
      </c>
      <c r="C5314" s="3">
        <f t="shared" si="82"/>
        <v>40893.104549000003</v>
      </c>
      <c r="D5314">
        <v>8.7080000000000002</v>
      </c>
      <c r="H5314">
        <v>7.8768000000000002</v>
      </c>
      <c r="L5314">
        <v>3.1404670000000001</v>
      </c>
      <c r="P5314">
        <v>1.9954000000000001</v>
      </c>
      <c r="Q5314">
        <v>29.9863</v>
      </c>
      <c r="U5314">
        <v>23.356100000000001</v>
      </c>
      <c r="Y5314">
        <v>7.0441399999999996</v>
      </c>
      <c r="AD5314">
        <v>72.081659999999999</v>
      </c>
    </row>
    <row r="5315" spans="1:30">
      <c r="A5315" t="s">
        <v>11</v>
      </c>
      <c r="B5315">
        <v>40893.125381999998</v>
      </c>
      <c r="C5315" s="3">
        <f t="shared" ref="C5315:C5378" si="83">B5315</f>
        <v>40893.125381999998</v>
      </c>
      <c r="D5315">
        <v>8.6839999999999993</v>
      </c>
      <c r="H5315">
        <v>7.8776000000000002</v>
      </c>
      <c r="L5315">
        <v>3.135141</v>
      </c>
      <c r="P5315">
        <v>2.0003000000000002</v>
      </c>
      <c r="Q5315">
        <v>29.929400000000001</v>
      </c>
      <c r="U5315">
        <v>23.311299999999999</v>
      </c>
      <c r="Y5315">
        <v>7.0693599999999996</v>
      </c>
      <c r="AD5315">
        <v>72.314210000000003</v>
      </c>
    </row>
    <row r="5316" spans="1:30">
      <c r="A5316" t="s">
        <v>11</v>
      </c>
      <c r="B5316">
        <v>40893.146215000001</v>
      </c>
      <c r="C5316" s="3">
        <f t="shared" si="83"/>
        <v>40893.146215000001</v>
      </c>
      <c r="D5316">
        <v>8.6389999999999993</v>
      </c>
      <c r="H5316">
        <v>7.9290000000000003</v>
      </c>
      <c r="L5316">
        <v>3.1396099999999998</v>
      </c>
      <c r="P5316">
        <v>1.9918</v>
      </c>
      <c r="Q5316">
        <v>29.932500000000001</v>
      </c>
      <c r="U5316">
        <v>23.306699999999999</v>
      </c>
      <c r="Y5316">
        <v>7.02088</v>
      </c>
      <c r="AD5316">
        <v>71.904039999999995</v>
      </c>
    </row>
    <row r="5317" spans="1:30">
      <c r="A5317" t="s">
        <v>11</v>
      </c>
      <c r="B5317">
        <v>40893.167049000003</v>
      </c>
      <c r="C5317" s="3">
        <f t="shared" si="83"/>
        <v>40893.167049000003</v>
      </c>
      <c r="D5317">
        <v>8.5190000000000001</v>
      </c>
      <c r="H5317">
        <v>7.9489000000000001</v>
      </c>
      <c r="L5317">
        <v>3.1413530000000001</v>
      </c>
      <c r="P5317">
        <v>1.9876</v>
      </c>
      <c r="Q5317">
        <v>29.934000000000001</v>
      </c>
      <c r="U5317">
        <v>23.305099999999999</v>
      </c>
      <c r="Y5317">
        <v>6.9974299999999996</v>
      </c>
      <c r="AD5317">
        <v>71.696929999999995</v>
      </c>
    </row>
    <row r="5318" spans="1:30">
      <c r="A5318" t="s">
        <v>11</v>
      </c>
      <c r="B5318">
        <v>40893.187881999998</v>
      </c>
      <c r="C5318" s="3">
        <f t="shared" si="83"/>
        <v>40893.187881999998</v>
      </c>
      <c r="D5318">
        <v>8.3970000000000002</v>
      </c>
      <c r="H5318">
        <v>7.9607999999999999</v>
      </c>
      <c r="L5318">
        <v>3.14385</v>
      </c>
      <c r="P5318">
        <v>1.9839</v>
      </c>
      <c r="Q5318">
        <v>29.950099999999999</v>
      </c>
      <c r="U5318">
        <v>23.316099999999999</v>
      </c>
      <c r="Y5318">
        <v>6.9775200000000002</v>
      </c>
      <c r="AD5318">
        <v>71.519829999999999</v>
      </c>
    </row>
    <row r="5319" spans="1:30">
      <c r="A5319" t="s">
        <v>11</v>
      </c>
      <c r="B5319">
        <v>40893.208715000001</v>
      </c>
      <c r="C5319" s="3">
        <f t="shared" si="83"/>
        <v>40893.208715000001</v>
      </c>
      <c r="D5319">
        <v>8.2590000000000003</v>
      </c>
      <c r="H5319">
        <v>7.9710999999999999</v>
      </c>
      <c r="L5319">
        <v>3.148914</v>
      </c>
      <c r="P5319">
        <v>1.9775</v>
      </c>
      <c r="Q5319">
        <v>29.994700000000002</v>
      </c>
      <c r="U5319">
        <v>23.349699999999999</v>
      </c>
      <c r="Y5319">
        <v>6.9438199999999997</v>
      </c>
      <c r="AD5319">
        <v>71.211820000000003</v>
      </c>
    </row>
    <row r="5320" spans="1:30">
      <c r="A5320" t="s">
        <v>11</v>
      </c>
      <c r="B5320">
        <v>40893.229549000003</v>
      </c>
      <c r="C5320" s="3">
        <f t="shared" si="83"/>
        <v>40893.229549000003</v>
      </c>
      <c r="D5320">
        <v>8.0679999999999996</v>
      </c>
      <c r="H5320">
        <v>7.8977000000000004</v>
      </c>
      <c r="L5320">
        <v>3.1348009999999999</v>
      </c>
      <c r="P5320">
        <v>1.9996</v>
      </c>
      <c r="Q5320">
        <v>29.908799999999999</v>
      </c>
      <c r="U5320">
        <v>23.292400000000001</v>
      </c>
      <c r="Y5320">
        <v>7.0630800000000002</v>
      </c>
      <c r="AD5320">
        <v>72.273449999999997</v>
      </c>
    </row>
    <row r="5321" spans="1:30">
      <c r="A5321" t="s">
        <v>11</v>
      </c>
      <c r="B5321">
        <v>40893.250381999998</v>
      </c>
      <c r="C5321" s="3">
        <f t="shared" si="83"/>
        <v>40893.250381999998</v>
      </c>
      <c r="D5321">
        <v>7.8639999999999999</v>
      </c>
      <c r="H5321">
        <v>7.9070999999999998</v>
      </c>
      <c r="L5321">
        <v>3.1360570000000001</v>
      </c>
      <c r="P5321">
        <v>1.9970000000000001</v>
      </c>
      <c r="Q5321">
        <v>29.914200000000001</v>
      </c>
      <c r="U5321">
        <v>23.295300000000001</v>
      </c>
      <c r="Y5321">
        <v>7.0489499999999996</v>
      </c>
      <c r="AD5321">
        <v>72.146780000000007</v>
      </c>
    </row>
    <row r="5322" spans="1:30">
      <c r="A5322" t="s">
        <v>11</v>
      </c>
      <c r="B5322">
        <v>40893.271215000001</v>
      </c>
      <c r="C5322" s="3">
        <f t="shared" si="83"/>
        <v>40893.271215000001</v>
      </c>
      <c r="D5322">
        <v>7.65</v>
      </c>
      <c r="H5322">
        <v>7.8167</v>
      </c>
      <c r="L5322">
        <v>3.1278239999999999</v>
      </c>
      <c r="P5322">
        <v>2.0125000000000002</v>
      </c>
      <c r="Q5322">
        <v>29.904699999999998</v>
      </c>
      <c r="U5322">
        <v>23.3003</v>
      </c>
      <c r="Y5322">
        <v>7.1370800000000001</v>
      </c>
      <c r="AD5322">
        <v>72.893820000000005</v>
      </c>
    </row>
    <row r="5323" spans="1:30">
      <c r="A5323" t="s">
        <v>11</v>
      </c>
      <c r="B5323">
        <v>40893.292049000003</v>
      </c>
      <c r="C5323" s="3">
        <f t="shared" si="83"/>
        <v>40893.292049000003</v>
      </c>
      <c r="D5323">
        <v>7.4619999999999997</v>
      </c>
      <c r="H5323">
        <v>7.8220000000000001</v>
      </c>
      <c r="L5323">
        <v>3.1276350000000002</v>
      </c>
      <c r="P5323">
        <v>2.0124</v>
      </c>
      <c r="Q5323">
        <v>29.898299999999999</v>
      </c>
      <c r="U5323">
        <v>23.294499999999999</v>
      </c>
      <c r="Y5323">
        <v>7.1359300000000001</v>
      </c>
      <c r="AD5323">
        <v>72.887799999999999</v>
      </c>
    </row>
    <row r="5324" spans="1:30">
      <c r="A5324" t="s">
        <v>11</v>
      </c>
      <c r="B5324">
        <v>40893.312881999998</v>
      </c>
      <c r="C5324" s="3">
        <f t="shared" si="83"/>
        <v>40893.312881999998</v>
      </c>
      <c r="D5324">
        <v>7.3070000000000004</v>
      </c>
      <c r="H5324">
        <v>7.7942</v>
      </c>
      <c r="L5324">
        <v>3.1194820000000001</v>
      </c>
      <c r="P5324">
        <v>2.0206</v>
      </c>
      <c r="Q5324">
        <v>29.835899999999999</v>
      </c>
      <c r="U5324">
        <v>23.249400000000001</v>
      </c>
      <c r="Y5324">
        <v>7.1817099999999998</v>
      </c>
      <c r="AD5324">
        <v>73.278909999999996</v>
      </c>
    </row>
    <row r="5325" spans="1:30">
      <c r="A5325" t="s">
        <v>11</v>
      </c>
      <c r="B5325">
        <v>40893.333715000001</v>
      </c>
      <c r="C5325" s="3">
        <f t="shared" si="83"/>
        <v>40893.333715000001</v>
      </c>
      <c r="D5325">
        <v>7.1760000000000002</v>
      </c>
      <c r="H5325">
        <v>7.7984</v>
      </c>
      <c r="L5325">
        <v>3.1131709999999999</v>
      </c>
      <c r="P5325">
        <v>2.0205000000000002</v>
      </c>
      <c r="Q5325">
        <v>29.765599999999999</v>
      </c>
      <c r="U5325">
        <v>23.1937</v>
      </c>
      <c r="Y5325">
        <v>7.1837799999999996</v>
      </c>
      <c r="AD5325">
        <v>73.273539999999997</v>
      </c>
    </row>
    <row r="5326" spans="1:30">
      <c r="A5326" t="s">
        <v>11</v>
      </c>
      <c r="B5326">
        <v>40893.354549000003</v>
      </c>
      <c r="C5326" s="3">
        <f t="shared" si="83"/>
        <v>40893.354549000003</v>
      </c>
      <c r="D5326">
        <v>7.0890000000000004</v>
      </c>
      <c r="H5326">
        <v>7.7648999999999999</v>
      </c>
      <c r="L5326">
        <v>3.1077240000000002</v>
      </c>
      <c r="P5326">
        <v>2.0272000000000001</v>
      </c>
      <c r="Q5326">
        <v>29.736699999999999</v>
      </c>
      <c r="U5326">
        <v>23.1755</v>
      </c>
      <c r="Y5326">
        <v>7.2223800000000002</v>
      </c>
      <c r="AD5326">
        <v>73.596850000000003</v>
      </c>
    </row>
    <row r="5327" spans="1:30">
      <c r="A5327" t="s">
        <v>11</v>
      </c>
      <c r="B5327">
        <v>40893.375381999998</v>
      </c>
      <c r="C5327" s="3">
        <f t="shared" si="83"/>
        <v>40893.375381999998</v>
      </c>
      <c r="D5327">
        <v>7.0410000000000004</v>
      </c>
      <c r="H5327">
        <v>7.7447999999999997</v>
      </c>
      <c r="L5327">
        <v>3.1050200000000001</v>
      </c>
      <c r="P5327">
        <v>2.0289999999999999</v>
      </c>
      <c r="Q5327">
        <v>29.725200000000001</v>
      </c>
      <c r="U5327">
        <v>23.1692</v>
      </c>
      <c r="Y5327">
        <v>7.2346399999999997</v>
      </c>
      <c r="AD5327">
        <v>73.682450000000003</v>
      </c>
    </row>
    <row r="5328" spans="1:30">
      <c r="A5328" t="s">
        <v>11</v>
      </c>
      <c r="B5328">
        <v>40893.396215000001</v>
      </c>
      <c r="C5328" s="3">
        <f t="shared" si="83"/>
        <v>40893.396215000001</v>
      </c>
      <c r="D5328">
        <v>7.077</v>
      </c>
      <c r="H5328">
        <v>7.7253999999999996</v>
      </c>
      <c r="L5328">
        <v>3.1029819999999999</v>
      </c>
      <c r="P5328">
        <v>2.0276000000000001</v>
      </c>
      <c r="Q5328">
        <v>29.720199999999998</v>
      </c>
      <c r="U5328">
        <v>23.167899999999999</v>
      </c>
      <c r="Y5328">
        <v>7.2319199999999997</v>
      </c>
      <c r="AD5328">
        <v>73.619590000000002</v>
      </c>
    </row>
    <row r="5329" spans="1:30">
      <c r="A5329" t="s">
        <v>11</v>
      </c>
      <c r="B5329">
        <v>40893.417049000003</v>
      </c>
      <c r="C5329" s="3">
        <f t="shared" si="83"/>
        <v>40893.417049000003</v>
      </c>
      <c r="D5329">
        <v>7.1429999999999998</v>
      </c>
      <c r="H5329">
        <v>7.8124000000000002</v>
      </c>
      <c r="L5329">
        <v>3.1159439999999998</v>
      </c>
      <c r="P5329">
        <v>2.0108000000000001</v>
      </c>
      <c r="Q5329">
        <v>29.783000000000001</v>
      </c>
      <c r="U5329">
        <v>23.205400000000001</v>
      </c>
      <c r="Y5329">
        <v>7.1352000000000002</v>
      </c>
      <c r="AD5329">
        <v>72.809539999999998</v>
      </c>
    </row>
    <row r="5330" spans="1:30">
      <c r="A5330" t="s">
        <v>11</v>
      </c>
      <c r="B5330">
        <v>40893.437881999998</v>
      </c>
      <c r="C5330" s="3">
        <f t="shared" si="83"/>
        <v>40893.437881999998</v>
      </c>
      <c r="D5330">
        <v>7.2590000000000003</v>
      </c>
      <c r="H5330">
        <v>7.8040000000000003</v>
      </c>
      <c r="L5330">
        <v>3.1215790000000001</v>
      </c>
      <c r="P5330">
        <v>2.0091999999999999</v>
      </c>
      <c r="Q5330">
        <v>29.849699999999999</v>
      </c>
      <c r="U5330">
        <v>23.258800000000001</v>
      </c>
      <c r="Y5330">
        <v>7.12582</v>
      </c>
      <c r="AD5330">
        <v>72.731549999999999</v>
      </c>
    </row>
    <row r="5331" spans="1:30">
      <c r="A5331" t="s">
        <v>11</v>
      </c>
      <c r="B5331">
        <v>40893.458715000001</v>
      </c>
      <c r="C5331" s="3">
        <f t="shared" si="83"/>
        <v>40893.458715000001</v>
      </c>
      <c r="D5331">
        <v>7.3780000000000001</v>
      </c>
      <c r="H5331">
        <v>7.8426999999999998</v>
      </c>
      <c r="L5331">
        <v>3.1264400000000001</v>
      </c>
      <c r="P5331">
        <v>2.0066000000000002</v>
      </c>
      <c r="Q5331">
        <v>29.867999999999999</v>
      </c>
      <c r="U5331">
        <v>23.267900000000001</v>
      </c>
      <c r="Y5331">
        <v>7.1066000000000003</v>
      </c>
      <c r="AD5331">
        <v>72.608099999999993</v>
      </c>
    </row>
    <row r="5332" spans="1:30">
      <c r="A5332" t="s">
        <v>11</v>
      </c>
      <c r="B5332">
        <v>40893.479549000003</v>
      </c>
      <c r="C5332" s="3">
        <f t="shared" si="83"/>
        <v>40893.479549000003</v>
      </c>
      <c r="D5332">
        <v>7.5270000000000001</v>
      </c>
      <c r="H5332">
        <v>7.8186</v>
      </c>
      <c r="L5332">
        <v>3.1238030000000001</v>
      </c>
      <c r="P5332">
        <v>2.0095999999999998</v>
      </c>
      <c r="Q5332">
        <v>29.860600000000002</v>
      </c>
      <c r="U5332">
        <v>23.2654</v>
      </c>
      <c r="Y5332">
        <v>7.1251499999999997</v>
      </c>
      <c r="AD5332">
        <v>72.754189999999994</v>
      </c>
    </row>
    <row r="5333" spans="1:30">
      <c r="A5333" t="s">
        <v>11</v>
      </c>
      <c r="B5333">
        <v>40893.500381999998</v>
      </c>
      <c r="C5333" s="3">
        <f t="shared" si="83"/>
        <v>40893.500381999998</v>
      </c>
      <c r="D5333">
        <v>7.73</v>
      </c>
      <c r="H5333">
        <v>7.8752000000000004</v>
      </c>
      <c r="L5333">
        <v>3.1325729999999998</v>
      </c>
      <c r="P5333">
        <v>1.9976</v>
      </c>
      <c r="Q5333">
        <v>29.904699999999998</v>
      </c>
      <c r="U5333">
        <v>23.292300000000001</v>
      </c>
      <c r="Y5333">
        <v>7.0575999999999999</v>
      </c>
      <c r="AD5333">
        <v>72.178319999999999</v>
      </c>
    </row>
    <row r="5334" spans="1:30">
      <c r="A5334" t="s">
        <v>11</v>
      </c>
      <c r="B5334">
        <v>40893.521215000001</v>
      </c>
      <c r="C5334" s="3">
        <f t="shared" si="83"/>
        <v>40893.521215000001</v>
      </c>
      <c r="D5334">
        <v>8.0050000000000008</v>
      </c>
      <c r="H5334">
        <v>7.9211999999999998</v>
      </c>
      <c r="L5334">
        <v>3.1510129999999998</v>
      </c>
      <c r="P5334">
        <v>1.9739</v>
      </c>
      <c r="Q5334">
        <v>30.059799999999999</v>
      </c>
      <c r="U5334">
        <v>23.407599999999999</v>
      </c>
      <c r="Y5334">
        <v>6.9324000000000003</v>
      </c>
      <c r="AD5334">
        <v>71.044150000000002</v>
      </c>
    </row>
    <row r="5335" spans="1:30">
      <c r="A5335" t="s">
        <v>11</v>
      </c>
      <c r="B5335">
        <v>40893.542049000003</v>
      </c>
      <c r="C5335" s="3">
        <f t="shared" si="83"/>
        <v>40893.542049000003</v>
      </c>
      <c r="D5335">
        <v>8.2780000000000005</v>
      </c>
      <c r="H5335">
        <v>7.9421999999999997</v>
      </c>
      <c r="L5335">
        <v>3.1589909999999999</v>
      </c>
      <c r="P5335">
        <v>1.9621</v>
      </c>
      <c r="Q5335">
        <v>30.125800000000002</v>
      </c>
      <c r="U5335">
        <v>23.456499999999998</v>
      </c>
      <c r="Y5335">
        <v>6.8711500000000001</v>
      </c>
      <c r="AD5335">
        <v>70.480369999999994</v>
      </c>
    </row>
    <row r="5336" spans="1:30">
      <c r="A5336" t="s">
        <v>11</v>
      </c>
      <c r="B5336">
        <v>40893.562881999998</v>
      </c>
      <c r="C5336" s="3">
        <f t="shared" si="83"/>
        <v>40893.562881999998</v>
      </c>
      <c r="D5336">
        <v>8.5329999999999995</v>
      </c>
      <c r="H5336">
        <v>7.9358000000000004</v>
      </c>
      <c r="L5336">
        <v>3.1587290000000001</v>
      </c>
      <c r="P5336">
        <v>1.9609000000000001</v>
      </c>
      <c r="Q5336">
        <v>30.128399999999999</v>
      </c>
      <c r="U5336">
        <v>23.459399999999999</v>
      </c>
      <c r="Y5336">
        <v>6.867</v>
      </c>
      <c r="AD5336">
        <v>70.428820000000002</v>
      </c>
    </row>
    <row r="5337" spans="1:30">
      <c r="A5337" t="s">
        <v>11</v>
      </c>
      <c r="B5337">
        <v>40893.583715000001</v>
      </c>
      <c r="C5337" s="3">
        <f t="shared" si="83"/>
        <v>40893.583715000001</v>
      </c>
      <c r="D5337">
        <v>8.7680000000000007</v>
      </c>
      <c r="H5337">
        <v>7.9222000000000001</v>
      </c>
      <c r="L5337">
        <v>3.1541579999999998</v>
      </c>
      <c r="P5337">
        <v>1.9709000000000001</v>
      </c>
      <c r="Q5337">
        <v>30.091799999999999</v>
      </c>
      <c r="U5337">
        <v>23.432500000000001</v>
      </c>
      <c r="Y5337">
        <v>6.9172599999999997</v>
      </c>
      <c r="AD5337">
        <v>70.905439999999999</v>
      </c>
    </row>
    <row r="5338" spans="1:30">
      <c r="A5338" t="s">
        <v>11</v>
      </c>
      <c r="B5338">
        <v>40893.604549000003</v>
      </c>
      <c r="C5338" s="3">
        <f t="shared" si="83"/>
        <v>40893.604549000003</v>
      </c>
      <c r="D5338">
        <v>8.9749999999999996</v>
      </c>
      <c r="H5338">
        <v>7.9332000000000003</v>
      </c>
      <c r="L5338">
        <v>3.157</v>
      </c>
      <c r="P5338">
        <v>1.9654</v>
      </c>
      <c r="Q5338">
        <v>30.112300000000001</v>
      </c>
      <c r="U5338">
        <v>23.447099999999999</v>
      </c>
      <c r="Y5338">
        <v>6.8894900000000003</v>
      </c>
      <c r="AD5338">
        <v>70.647769999999994</v>
      </c>
    </row>
    <row r="5339" spans="1:30">
      <c r="A5339" t="s">
        <v>11</v>
      </c>
      <c r="B5339">
        <v>40893.625381999998</v>
      </c>
      <c r="C5339" s="3">
        <f t="shared" si="83"/>
        <v>40893.625381999998</v>
      </c>
      <c r="D5339">
        <v>9.1940000000000008</v>
      </c>
      <c r="H5339">
        <v>7.9383999999999997</v>
      </c>
      <c r="L5339">
        <v>3.1579739999999998</v>
      </c>
      <c r="P5339">
        <v>1.9671000000000001</v>
      </c>
      <c r="Q5339">
        <v>30.117899999999999</v>
      </c>
      <c r="U5339">
        <v>23.450800000000001</v>
      </c>
      <c r="Y5339">
        <v>6.89635</v>
      </c>
      <c r="AD5339">
        <v>70.729209999999995</v>
      </c>
    </row>
    <row r="5340" spans="1:30">
      <c r="A5340" t="s">
        <v>11</v>
      </c>
      <c r="B5340">
        <v>40893.646215000001</v>
      </c>
      <c r="C5340" s="3">
        <f t="shared" si="83"/>
        <v>40893.646215000001</v>
      </c>
      <c r="D5340">
        <v>9.3800000000000008</v>
      </c>
      <c r="H5340">
        <v>7.9325999999999999</v>
      </c>
      <c r="L5340">
        <v>3.1549070000000001</v>
      </c>
      <c r="P5340">
        <v>1.9684999999999999</v>
      </c>
      <c r="Q5340">
        <v>30.090499999999999</v>
      </c>
      <c r="U5340">
        <v>23.430099999999999</v>
      </c>
      <c r="Y5340">
        <v>6.9051099999999996</v>
      </c>
      <c r="AD5340">
        <v>70.797030000000007</v>
      </c>
    </row>
    <row r="5341" spans="1:30">
      <c r="A5341" t="s">
        <v>11</v>
      </c>
      <c r="B5341">
        <v>40893.667049000003</v>
      </c>
      <c r="C5341" s="3">
        <f t="shared" si="83"/>
        <v>40893.667049000003</v>
      </c>
      <c r="D5341">
        <v>9.5169999999999995</v>
      </c>
      <c r="H5341">
        <v>7.9314</v>
      </c>
      <c r="L5341">
        <v>3.1554180000000001</v>
      </c>
      <c r="P5341">
        <v>1.9629000000000001</v>
      </c>
      <c r="Q5341">
        <v>30.096900000000002</v>
      </c>
      <c r="U5341">
        <v>23.435300000000002</v>
      </c>
      <c r="Y5341">
        <v>6.8792499999999999</v>
      </c>
      <c r="AD5341">
        <v>70.532790000000006</v>
      </c>
    </row>
    <row r="5342" spans="1:30">
      <c r="A5342" t="s">
        <v>11</v>
      </c>
      <c r="B5342">
        <v>40893.687881999998</v>
      </c>
      <c r="C5342" s="3">
        <f t="shared" si="83"/>
        <v>40893.687881999998</v>
      </c>
      <c r="D5342">
        <v>9.6229999999999993</v>
      </c>
      <c r="H5342">
        <v>7.9698000000000002</v>
      </c>
      <c r="L5342">
        <v>3.1706829999999999</v>
      </c>
      <c r="P5342">
        <v>1.9368000000000001</v>
      </c>
      <c r="Q5342">
        <v>30.224699999999999</v>
      </c>
      <c r="U5342">
        <v>23.530200000000001</v>
      </c>
      <c r="Y5342">
        <v>6.74566</v>
      </c>
      <c r="AD5342">
        <v>69.281450000000007</v>
      </c>
    </row>
    <row r="5343" spans="1:30">
      <c r="A5343" t="s">
        <v>11</v>
      </c>
      <c r="B5343">
        <v>40893.708715000001</v>
      </c>
      <c r="C5343" s="3">
        <f t="shared" si="83"/>
        <v>40893.708715000001</v>
      </c>
      <c r="D5343">
        <v>9.6349999999999998</v>
      </c>
      <c r="H5343">
        <v>7.9511000000000003</v>
      </c>
      <c r="L5343">
        <v>3.16418</v>
      </c>
      <c r="P5343">
        <v>1.9558</v>
      </c>
      <c r="Q5343">
        <v>30.1723</v>
      </c>
      <c r="U5343">
        <v>23.491700000000002</v>
      </c>
      <c r="Y5343">
        <v>6.8396999999999997</v>
      </c>
      <c r="AD5343">
        <v>70.193259999999995</v>
      </c>
    </row>
    <row r="5344" spans="1:30">
      <c r="A5344" t="s">
        <v>11</v>
      </c>
      <c r="B5344">
        <v>40893.729549000003</v>
      </c>
      <c r="C5344" s="3">
        <f t="shared" si="83"/>
        <v>40893.729549000003</v>
      </c>
      <c r="D5344">
        <v>9.6340000000000003</v>
      </c>
      <c r="H5344">
        <v>8.0023999999999997</v>
      </c>
      <c r="L5344">
        <v>3.1987950000000001</v>
      </c>
      <c r="P5344">
        <v>1.8946000000000001</v>
      </c>
      <c r="Q5344">
        <v>30.493099999999998</v>
      </c>
      <c r="U5344">
        <v>23.7361</v>
      </c>
      <c r="Y5344">
        <v>6.5335000000000001</v>
      </c>
      <c r="AD5344">
        <v>67.269620000000003</v>
      </c>
    </row>
    <row r="5345" spans="1:30">
      <c r="A5345" t="s">
        <v>11</v>
      </c>
      <c r="B5345">
        <v>40893.750381999998</v>
      </c>
      <c r="C5345" s="3">
        <f t="shared" si="83"/>
        <v>40893.750381999998</v>
      </c>
      <c r="D5345">
        <v>9.5909999999999993</v>
      </c>
      <c r="H5345">
        <v>7.9871999999999996</v>
      </c>
      <c r="L5345">
        <v>3.1873809999999998</v>
      </c>
      <c r="P5345">
        <v>1.9119999999999999</v>
      </c>
      <c r="Q5345">
        <v>30.3858</v>
      </c>
      <c r="U5345">
        <v>23.654199999999999</v>
      </c>
      <c r="Y5345">
        <v>6.6211000000000002</v>
      </c>
      <c r="AD5345">
        <v>68.10042</v>
      </c>
    </row>
    <row r="5346" spans="1:30">
      <c r="A5346" t="s">
        <v>11</v>
      </c>
      <c r="B5346">
        <v>40893.771215000001</v>
      </c>
      <c r="C5346" s="3">
        <f t="shared" si="83"/>
        <v>40893.771215000001</v>
      </c>
      <c r="D5346">
        <v>9.5150000000000006</v>
      </c>
      <c r="H5346">
        <v>7.9847999999999999</v>
      </c>
      <c r="L5346">
        <v>3.183392</v>
      </c>
      <c r="P5346">
        <v>1.9156</v>
      </c>
      <c r="Q5346">
        <v>30.345800000000001</v>
      </c>
      <c r="U5346">
        <v>23.623100000000001</v>
      </c>
      <c r="Y5346">
        <v>6.6397700000000004</v>
      </c>
      <c r="AD5346">
        <v>68.271010000000004</v>
      </c>
    </row>
    <row r="5347" spans="1:30">
      <c r="A5347" t="s">
        <v>11</v>
      </c>
      <c r="B5347">
        <v>40893.792049000003</v>
      </c>
      <c r="C5347" s="3">
        <f t="shared" si="83"/>
        <v>40893.792049000003</v>
      </c>
      <c r="D5347">
        <v>9.3650000000000002</v>
      </c>
      <c r="H5347">
        <v>7.9774000000000003</v>
      </c>
      <c r="L5347">
        <v>3.1721089999999998</v>
      </c>
      <c r="P5347">
        <v>1.9489000000000001</v>
      </c>
      <c r="Q5347">
        <v>30.2333</v>
      </c>
      <c r="U5347">
        <v>23.535900000000002</v>
      </c>
      <c r="Y5347">
        <v>6.8001300000000002</v>
      </c>
      <c r="AD5347">
        <v>69.856819999999999</v>
      </c>
    </row>
    <row r="5348" spans="1:30">
      <c r="A5348" t="s">
        <v>11</v>
      </c>
      <c r="B5348">
        <v>40893.812881999998</v>
      </c>
      <c r="C5348" s="3">
        <f t="shared" si="83"/>
        <v>40893.812881999998</v>
      </c>
      <c r="D5348">
        <v>9.2080000000000002</v>
      </c>
      <c r="H5348">
        <v>7.9950000000000001</v>
      </c>
      <c r="L5348">
        <v>3.1807120000000002</v>
      </c>
      <c r="P5348">
        <v>1.9360999999999999</v>
      </c>
      <c r="Q5348">
        <v>30.308900000000001</v>
      </c>
      <c r="U5348">
        <v>23.592700000000001</v>
      </c>
      <c r="Y5348">
        <v>6.7346399999999997</v>
      </c>
      <c r="AD5348">
        <v>69.245890000000003</v>
      </c>
    </row>
    <row r="5349" spans="1:30">
      <c r="A5349" t="s">
        <v>11</v>
      </c>
      <c r="B5349">
        <v>40893.833715000001</v>
      </c>
      <c r="C5349" s="3">
        <f t="shared" si="83"/>
        <v>40893.833715000001</v>
      </c>
      <c r="D5349">
        <v>9.0050000000000008</v>
      </c>
      <c r="H5349">
        <v>7.9962</v>
      </c>
      <c r="L5349">
        <v>3.1796679999999999</v>
      </c>
      <c r="P5349">
        <v>1.9400999999999999</v>
      </c>
      <c r="Q5349">
        <v>30.297000000000001</v>
      </c>
      <c r="U5349">
        <v>23.583200000000001</v>
      </c>
      <c r="Y5349">
        <v>6.7532100000000002</v>
      </c>
      <c r="AD5349">
        <v>69.433139999999995</v>
      </c>
    </row>
    <row r="5350" spans="1:30">
      <c r="A5350" t="s">
        <v>11</v>
      </c>
      <c r="B5350">
        <v>40893.854549000003</v>
      </c>
      <c r="C5350" s="3">
        <f t="shared" si="83"/>
        <v>40893.854549000003</v>
      </c>
      <c r="D5350">
        <v>8.8149999999999995</v>
      </c>
      <c r="H5350">
        <v>7.9920999999999998</v>
      </c>
      <c r="L5350">
        <v>3.1766779999999999</v>
      </c>
      <c r="P5350">
        <v>1.9406000000000001</v>
      </c>
      <c r="Q5350">
        <v>30.268999999999998</v>
      </c>
      <c r="U5350">
        <v>23.561900000000001</v>
      </c>
      <c r="Y5350">
        <v>6.7570600000000001</v>
      </c>
      <c r="AD5350">
        <v>69.453729999999993</v>
      </c>
    </row>
    <row r="5351" spans="1:30">
      <c r="A5351" t="s">
        <v>11</v>
      </c>
      <c r="B5351">
        <v>40893.875381999998</v>
      </c>
      <c r="C5351" s="3">
        <f t="shared" si="83"/>
        <v>40893.875381999998</v>
      </c>
      <c r="D5351">
        <v>8.6419999999999995</v>
      </c>
      <c r="H5351">
        <v>7.9785000000000004</v>
      </c>
      <c r="L5351">
        <v>3.1694689999999999</v>
      </c>
      <c r="P5351">
        <v>1.9528000000000001</v>
      </c>
      <c r="Q5351">
        <v>30.204799999999999</v>
      </c>
      <c r="U5351">
        <v>23.513400000000001</v>
      </c>
      <c r="Y5351">
        <v>6.8186499999999999</v>
      </c>
      <c r="AD5351">
        <v>70.035769999999999</v>
      </c>
    </row>
    <row r="5352" spans="1:30">
      <c r="A5352" t="s">
        <v>11</v>
      </c>
      <c r="B5352">
        <v>40893.896215000001</v>
      </c>
      <c r="C5352" s="3">
        <f t="shared" si="83"/>
        <v>40893.896215000001</v>
      </c>
      <c r="D5352">
        <v>8.5370000000000008</v>
      </c>
      <c r="H5352">
        <v>7.9074</v>
      </c>
      <c r="L5352">
        <v>3.1459779999999999</v>
      </c>
      <c r="P5352">
        <v>1.9894000000000001</v>
      </c>
      <c r="Q5352">
        <v>30.0183</v>
      </c>
      <c r="U5352">
        <v>23.376999999999999</v>
      </c>
      <c r="Y5352">
        <v>7.0091999999999999</v>
      </c>
      <c r="AD5352">
        <v>71.78913</v>
      </c>
    </row>
    <row r="5353" spans="1:30">
      <c r="A5353" t="s">
        <v>11</v>
      </c>
      <c r="B5353">
        <v>40893.917049000003</v>
      </c>
      <c r="C5353" s="3">
        <f t="shared" si="83"/>
        <v>40893.917049000003</v>
      </c>
      <c r="D5353">
        <v>8.4209999999999994</v>
      </c>
      <c r="H5353">
        <v>7.9142000000000001</v>
      </c>
      <c r="L5353">
        <v>3.1482459999999999</v>
      </c>
      <c r="P5353">
        <v>1.9873000000000001</v>
      </c>
      <c r="Q5353">
        <v>30.0364</v>
      </c>
      <c r="U5353">
        <v>23.3902</v>
      </c>
      <c r="Y5353">
        <v>6.9975100000000001</v>
      </c>
      <c r="AD5353">
        <v>71.689059999999998</v>
      </c>
    </row>
    <row r="5354" spans="1:30">
      <c r="A5354" t="s">
        <v>11</v>
      </c>
      <c r="B5354">
        <v>40893.937881999998</v>
      </c>
      <c r="C5354" s="3">
        <f t="shared" si="83"/>
        <v>40893.937881999998</v>
      </c>
      <c r="D5354">
        <v>8.3550000000000004</v>
      </c>
      <c r="H5354">
        <v>7.8808999999999996</v>
      </c>
      <c r="L5354">
        <v>3.1392820000000001</v>
      </c>
      <c r="P5354">
        <v>2.0013000000000001</v>
      </c>
      <c r="Q5354">
        <v>29.970500000000001</v>
      </c>
      <c r="U5354">
        <v>23.3431</v>
      </c>
      <c r="Y5354">
        <v>7.0712299999999999</v>
      </c>
      <c r="AD5354">
        <v>72.358090000000004</v>
      </c>
    </row>
    <row r="5355" spans="1:30">
      <c r="A5355" t="s">
        <v>11</v>
      </c>
      <c r="B5355">
        <v>40893.958715000001</v>
      </c>
      <c r="C5355" s="3">
        <f t="shared" si="83"/>
        <v>40893.958715000001</v>
      </c>
      <c r="D5355">
        <v>8.3260000000000005</v>
      </c>
      <c r="H5355">
        <v>7.9112999999999998</v>
      </c>
      <c r="L5355">
        <v>3.1463549999999998</v>
      </c>
      <c r="P5355">
        <v>1.9954000000000001</v>
      </c>
      <c r="Q5355">
        <v>30.018999999999998</v>
      </c>
      <c r="U5355">
        <v>23.376999999999999</v>
      </c>
      <c r="Y5355">
        <v>7.0363699999999998</v>
      </c>
      <c r="AD5355">
        <v>72.074169999999995</v>
      </c>
    </row>
    <row r="5356" spans="1:30">
      <c r="A5356" t="s">
        <v>11</v>
      </c>
      <c r="B5356">
        <v>40893.979549000003</v>
      </c>
      <c r="C5356" s="3">
        <f t="shared" si="83"/>
        <v>40893.979549000003</v>
      </c>
      <c r="D5356">
        <v>8.3119999999999994</v>
      </c>
      <c r="H5356">
        <v>7.8745000000000003</v>
      </c>
      <c r="L5356">
        <v>3.1364160000000001</v>
      </c>
      <c r="P5356">
        <v>2.0045000000000002</v>
      </c>
      <c r="Q5356">
        <v>29.945699999999999</v>
      </c>
      <c r="U5356">
        <v>23.3245</v>
      </c>
      <c r="Y5356">
        <v>7.0883700000000003</v>
      </c>
      <c r="AD5356">
        <v>72.511240000000001</v>
      </c>
    </row>
    <row r="5357" spans="1:30">
      <c r="A5357" t="s">
        <v>11</v>
      </c>
      <c r="B5357">
        <v>40894.000381999998</v>
      </c>
      <c r="C5357" s="3">
        <f t="shared" si="83"/>
        <v>40894.000381999998</v>
      </c>
      <c r="D5357">
        <v>8.3079999999999998</v>
      </c>
      <c r="H5357">
        <v>7.8597999999999999</v>
      </c>
      <c r="L5357">
        <v>3.1341220000000001</v>
      </c>
      <c r="P5357">
        <v>2.0116000000000001</v>
      </c>
      <c r="Q5357">
        <v>29.934000000000001</v>
      </c>
      <c r="U5357">
        <v>23.317399999999999</v>
      </c>
      <c r="Y5357">
        <v>7.12453</v>
      </c>
      <c r="AD5357">
        <v>72.851280000000003</v>
      </c>
    </row>
    <row r="5358" spans="1:30">
      <c r="A5358" t="s">
        <v>11</v>
      </c>
      <c r="B5358">
        <v>40894.021215000001</v>
      </c>
      <c r="C5358" s="3">
        <f t="shared" si="83"/>
        <v>40894.021215000001</v>
      </c>
      <c r="D5358">
        <v>8.3379999999999992</v>
      </c>
      <c r="H5358">
        <v>7.8791000000000002</v>
      </c>
      <c r="L5358">
        <v>3.1347040000000002</v>
      </c>
      <c r="P5358">
        <v>2.0043000000000002</v>
      </c>
      <c r="Q5358">
        <v>29.9237</v>
      </c>
      <c r="U5358">
        <v>23.3066</v>
      </c>
      <c r="Y5358">
        <v>7.0875500000000002</v>
      </c>
      <c r="AD5358">
        <v>72.500029999999995</v>
      </c>
    </row>
    <row r="5359" spans="1:30">
      <c r="A5359" t="s">
        <v>11</v>
      </c>
      <c r="B5359">
        <v>40894.042049000003</v>
      </c>
      <c r="C5359" s="3">
        <f t="shared" si="83"/>
        <v>40894.042049000003</v>
      </c>
      <c r="D5359">
        <v>8.3279999999999994</v>
      </c>
      <c r="H5359">
        <v>7.9413999999999998</v>
      </c>
      <c r="L5359">
        <v>3.1442329999999998</v>
      </c>
      <c r="P5359">
        <v>1.9755</v>
      </c>
      <c r="Q5359">
        <v>29.970800000000001</v>
      </c>
      <c r="U5359">
        <v>23.335000000000001</v>
      </c>
      <c r="Y5359">
        <v>6.94076</v>
      </c>
      <c r="AD5359">
        <v>71.121210000000005</v>
      </c>
    </row>
    <row r="5360" spans="1:30">
      <c r="A5360" t="s">
        <v>11</v>
      </c>
      <c r="B5360">
        <v>40894.062881999998</v>
      </c>
      <c r="C5360" s="3">
        <f t="shared" si="83"/>
        <v>40894.062881999998</v>
      </c>
      <c r="D5360">
        <v>8.36</v>
      </c>
      <c r="H5360">
        <v>7.968</v>
      </c>
      <c r="L5360">
        <v>3.1476739999999999</v>
      </c>
      <c r="P5360">
        <v>1.9776</v>
      </c>
      <c r="Q5360">
        <v>29.984300000000001</v>
      </c>
      <c r="U5360">
        <v>23.341899999999999</v>
      </c>
      <c r="Y5360">
        <v>6.9456199999999999</v>
      </c>
      <c r="AD5360">
        <v>71.220359999999999</v>
      </c>
    </row>
    <row r="5361" spans="1:30">
      <c r="A5361" t="s">
        <v>11</v>
      </c>
      <c r="B5361">
        <v>40894.083715000001</v>
      </c>
      <c r="C5361" s="3">
        <f t="shared" si="83"/>
        <v>40894.083715000001</v>
      </c>
      <c r="D5361">
        <v>8.4130000000000003</v>
      </c>
      <c r="H5361">
        <v>7.9276</v>
      </c>
      <c r="L5361">
        <v>3.1517430000000002</v>
      </c>
      <c r="P5361">
        <v>1.9899</v>
      </c>
      <c r="Q5361">
        <v>30.061900000000001</v>
      </c>
      <c r="U5361">
        <v>23.4084</v>
      </c>
      <c r="Y5361">
        <v>7.0057900000000002</v>
      </c>
      <c r="AD5361">
        <v>71.80753</v>
      </c>
    </row>
    <row r="5362" spans="1:30">
      <c r="A5362" t="s">
        <v>11</v>
      </c>
      <c r="B5362">
        <v>40894.104549000003</v>
      </c>
      <c r="C5362" s="3">
        <f t="shared" si="83"/>
        <v>40894.104549000003</v>
      </c>
      <c r="D5362">
        <v>8.484</v>
      </c>
      <c r="H5362">
        <v>7.9191000000000003</v>
      </c>
      <c r="L5362">
        <v>3.1490550000000002</v>
      </c>
      <c r="P5362">
        <v>1.9879</v>
      </c>
      <c r="Q5362">
        <v>30.040800000000001</v>
      </c>
      <c r="U5362">
        <v>23.393000000000001</v>
      </c>
      <c r="Y5362">
        <v>6.9990300000000003</v>
      </c>
      <c r="AD5362">
        <v>71.714550000000003</v>
      </c>
    </row>
    <row r="5363" spans="1:30">
      <c r="A5363" t="s">
        <v>11</v>
      </c>
      <c r="B5363">
        <v>40894.125381999998</v>
      </c>
      <c r="C5363" s="3">
        <f t="shared" si="83"/>
        <v>40894.125381999998</v>
      </c>
      <c r="D5363">
        <v>8.5470000000000006</v>
      </c>
      <c r="H5363">
        <v>7.9137000000000004</v>
      </c>
      <c r="L5363">
        <v>3.147297</v>
      </c>
      <c r="P5363">
        <v>1.9838</v>
      </c>
      <c r="Q5363">
        <v>30.026800000000001</v>
      </c>
      <c r="U5363">
        <v>23.3828</v>
      </c>
      <c r="Y5363">
        <v>6.9818199999999999</v>
      </c>
      <c r="AD5363">
        <v>71.522909999999996</v>
      </c>
    </row>
    <row r="5364" spans="1:30">
      <c r="A5364" t="s">
        <v>11</v>
      </c>
      <c r="B5364">
        <v>40894.146215000001</v>
      </c>
      <c r="C5364" s="3">
        <f t="shared" si="83"/>
        <v>40894.146215000001</v>
      </c>
      <c r="D5364">
        <v>8.5370000000000008</v>
      </c>
      <c r="H5364">
        <v>7.9969000000000001</v>
      </c>
      <c r="L5364">
        <v>3.158893</v>
      </c>
      <c r="P5364">
        <v>1.9631000000000001</v>
      </c>
      <c r="Q5364">
        <v>30.0776</v>
      </c>
      <c r="U5364">
        <v>23.411100000000001</v>
      </c>
      <c r="Y5364">
        <v>6.8693400000000002</v>
      </c>
      <c r="AD5364">
        <v>70.527529999999999</v>
      </c>
    </row>
    <row r="5365" spans="1:30">
      <c r="A5365" t="s">
        <v>11</v>
      </c>
      <c r="B5365">
        <v>40894.167049000003</v>
      </c>
      <c r="C5365" s="3">
        <f t="shared" si="83"/>
        <v>40894.167049000003</v>
      </c>
      <c r="D5365">
        <v>8.516</v>
      </c>
      <c r="H5365">
        <v>8.0274999999999999</v>
      </c>
      <c r="L5365">
        <v>3.1646169999999998</v>
      </c>
      <c r="P5365">
        <v>1.9536</v>
      </c>
      <c r="Q5365">
        <v>30.111599999999999</v>
      </c>
      <c r="U5365">
        <v>23.433499999999999</v>
      </c>
      <c r="Y5365">
        <v>6.81846</v>
      </c>
      <c r="AD5365">
        <v>70.069230000000005</v>
      </c>
    </row>
    <row r="5366" spans="1:30">
      <c r="A5366" t="s">
        <v>11</v>
      </c>
      <c r="B5366">
        <v>40894.187881999998</v>
      </c>
      <c r="C5366" s="3">
        <f t="shared" si="83"/>
        <v>40894.187881999998</v>
      </c>
      <c r="D5366">
        <v>8.4849999999999994</v>
      </c>
      <c r="H5366">
        <v>8.0273000000000003</v>
      </c>
      <c r="L5366">
        <v>3.1649829999999999</v>
      </c>
      <c r="P5366">
        <v>1.9527000000000001</v>
      </c>
      <c r="Q5366">
        <v>30.115600000000001</v>
      </c>
      <c r="U5366">
        <v>23.436699999999998</v>
      </c>
      <c r="Y5366">
        <v>6.8140299999999998</v>
      </c>
      <c r="AD5366">
        <v>70.025319999999994</v>
      </c>
    </row>
    <row r="5367" spans="1:30">
      <c r="A5367" t="s">
        <v>11</v>
      </c>
      <c r="B5367">
        <v>40894.208715000001</v>
      </c>
      <c r="C5367" s="3">
        <f t="shared" si="83"/>
        <v>40894.208715000001</v>
      </c>
      <c r="D5367">
        <v>8.4410000000000007</v>
      </c>
      <c r="H5367">
        <v>8.0317000000000007</v>
      </c>
      <c r="L5367">
        <v>3.1653120000000001</v>
      </c>
      <c r="P5367">
        <v>1.9516</v>
      </c>
      <c r="Q5367">
        <v>30.115300000000001</v>
      </c>
      <c r="U5367">
        <v>23.4358</v>
      </c>
      <c r="Y5367">
        <v>6.8083200000000001</v>
      </c>
      <c r="AD5367">
        <v>69.973510000000005</v>
      </c>
    </row>
    <row r="5368" spans="1:30">
      <c r="A5368" t="s">
        <v>11</v>
      </c>
      <c r="B5368">
        <v>40894.229549000003</v>
      </c>
      <c r="C5368" s="3">
        <f t="shared" si="83"/>
        <v>40894.229549000003</v>
      </c>
      <c r="D5368">
        <v>8.3689999999999998</v>
      </c>
      <c r="H5368">
        <v>8.0289000000000001</v>
      </c>
      <c r="L5368">
        <v>3.1635879999999998</v>
      </c>
      <c r="P5368">
        <v>1.9561999999999999</v>
      </c>
      <c r="Q5368">
        <v>30.099599999999999</v>
      </c>
      <c r="U5368">
        <v>23.4239</v>
      </c>
      <c r="Y5368">
        <v>6.8306500000000003</v>
      </c>
      <c r="AD5368">
        <v>70.191419999999994</v>
      </c>
    </row>
    <row r="5369" spans="1:30">
      <c r="A5369" t="s">
        <v>11</v>
      </c>
      <c r="B5369">
        <v>40894.250381999998</v>
      </c>
      <c r="C5369" s="3">
        <f t="shared" si="83"/>
        <v>40894.250381999998</v>
      </c>
      <c r="D5369">
        <v>8.2590000000000003</v>
      </c>
      <c r="H5369">
        <v>8.0111000000000008</v>
      </c>
      <c r="L5369">
        <v>3.1592579999999999</v>
      </c>
      <c r="P5369">
        <v>1.9634</v>
      </c>
      <c r="Q5369">
        <v>30.069400000000002</v>
      </c>
      <c r="U5369">
        <v>23.402699999999999</v>
      </c>
      <c r="Y5369">
        <v>6.8681599999999996</v>
      </c>
      <c r="AD5369">
        <v>70.534350000000003</v>
      </c>
    </row>
    <row r="5370" spans="1:30">
      <c r="A5370" t="s">
        <v>11</v>
      </c>
      <c r="B5370">
        <v>40894.271215000001</v>
      </c>
      <c r="C5370" s="3">
        <f t="shared" si="83"/>
        <v>40894.271215000001</v>
      </c>
      <c r="D5370">
        <v>8.1389999999999993</v>
      </c>
      <c r="H5370">
        <v>7.9989999999999997</v>
      </c>
      <c r="L5370">
        <v>3.1564580000000002</v>
      </c>
      <c r="P5370">
        <v>1.9697</v>
      </c>
      <c r="Q5370">
        <v>30.0503</v>
      </c>
      <c r="U5370">
        <v>23.389399999999998</v>
      </c>
      <c r="Y5370">
        <v>6.9003399999999999</v>
      </c>
      <c r="AD5370">
        <v>70.836539999999999</v>
      </c>
    </row>
    <row r="5371" spans="1:30">
      <c r="A5371" t="s">
        <v>11</v>
      </c>
      <c r="B5371">
        <v>40894.292049000003</v>
      </c>
      <c r="C5371" s="3">
        <f t="shared" si="83"/>
        <v>40894.292049000003</v>
      </c>
      <c r="D5371">
        <v>7.984</v>
      </c>
      <c r="H5371">
        <v>8.0025999999999993</v>
      </c>
      <c r="L5371">
        <v>3.1572979999999999</v>
      </c>
      <c r="P5371">
        <v>1.9676</v>
      </c>
      <c r="Q5371">
        <v>30.056100000000001</v>
      </c>
      <c r="U5371">
        <v>23.3935</v>
      </c>
      <c r="Y5371">
        <v>6.8894200000000003</v>
      </c>
      <c r="AD5371">
        <v>70.732879999999994</v>
      </c>
    </row>
    <row r="5372" spans="1:30">
      <c r="A5372" t="s">
        <v>11</v>
      </c>
      <c r="B5372">
        <v>40894.312881999998</v>
      </c>
      <c r="C5372" s="3">
        <f t="shared" si="83"/>
        <v>40894.312881999998</v>
      </c>
      <c r="D5372">
        <v>7.8390000000000004</v>
      </c>
      <c r="H5372">
        <v>7.9983000000000004</v>
      </c>
      <c r="L5372">
        <v>3.155192</v>
      </c>
      <c r="P5372">
        <v>1.97</v>
      </c>
      <c r="Q5372">
        <v>30.037700000000001</v>
      </c>
      <c r="U5372">
        <v>23.3796</v>
      </c>
      <c r="Y5372">
        <v>6.9021800000000004</v>
      </c>
      <c r="AD5372">
        <v>70.84845</v>
      </c>
    </row>
    <row r="5373" spans="1:30">
      <c r="A5373" t="s">
        <v>11</v>
      </c>
      <c r="B5373">
        <v>40894.333715000001</v>
      </c>
      <c r="C5373" s="3">
        <f t="shared" si="83"/>
        <v>40894.333715000001</v>
      </c>
      <c r="D5373">
        <v>7.694</v>
      </c>
      <c r="H5373">
        <v>7.9652000000000003</v>
      </c>
      <c r="L5373">
        <v>3.1491389999999999</v>
      </c>
      <c r="P5373">
        <v>1.9824999999999999</v>
      </c>
      <c r="Q5373">
        <v>30.002400000000002</v>
      </c>
      <c r="U5373">
        <v>23.3566</v>
      </c>
      <c r="Y5373">
        <v>6.9673800000000004</v>
      </c>
      <c r="AD5373">
        <v>71.447419999999994</v>
      </c>
    </row>
    <row r="5374" spans="1:30">
      <c r="A5374" t="s">
        <v>11</v>
      </c>
      <c r="B5374">
        <v>40894.354549000003</v>
      </c>
      <c r="C5374" s="3">
        <f t="shared" si="83"/>
        <v>40894.354549000003</v>
      </c>
      <c r="D5374">
        <v>7.5679999999999996</v>
      </c>
      <c r="H5374">
        <v>7.9313000000000002</v>
      </c>
      <c r="L5374">
        <v>3.1436069999999998</v>
      </c>
      <c r="P5374">
        <v>1.9881</v>
      </c>
      <c r="Q5374">
        <v>29.973199999999999</v>
      </c>
      <c r="U5374">
        <v>23.3383</v>
      </c>
      <c r="Y5374">
        <v>7.0002800000000001</v>
      </c>
      <c r="AD5374">
        <v>71.715670000000003</v>
      </c>
    </row>
    <row r="5375" spans="1:30">
      <c r="A5375" t="s">
        <v>11</v>
      </c>
      <c r="B5375">
        <v>40894.375381999998</v>
      </c>
      <c r="C5375" s="3">
        <f t="shared" si="83"/>
        <v>40894.375381999998</v>
      </c>
      <c r="D5375">
        <v>7.4740000000000002</v>
      </c>
      <c r="H5375">
        <v>7.9108000000000001</v>
      </c>
      <c r="L5375">
        <v>3.1405029999999998</v>
      </c>
      <c r="P5375">
        <v>1.9944</v>
      </c>
      <c r="Q5375">
        <v>29.958100000000002</v>
      </c>
      <c r="U5375">
        <v>23.3293</v>
      </c>
      <c r="Y5375">
        <v>7.0338700000000003</v>
      </c>
      <c r="AD5375">
        <v>72.019080000000002</v>
      </c>
    </row>
    <row r="5376" spans="1:30">
      <c r="A5376" t="s">
        <v>11</v>
      </c>
      <c r="B5376">
        <v>40894.396215000001</v>
      </c>
      <c r="C5376" s="3">
        <f t="shared" si="83"/>
        <v>40894.396215000001</v>
      </c>
      <c r="D5376">
        <v>7.42</v>
      </c>
      <c r="H5376">
        <v>7.8871000000000002</v>
      </c>
      <c r="L5376">
        <v>3.137175</v>
      </c>
      <c r="P5376">
        <v>2.0011999999999999</v>
      </c>
      <c r="Q5376">
        <v>29.943200000000001</v>
      </c>
      <c r="U5376">
        <v>23.320900000000002</v>
      </c>
      <c r="Y5376">
        <v>7.0701999999999998</v>
      </c>
      <c r="AD5376">
        <v>72.345060000000004</v>
      </c>
    </row>
    <row r="5377" spans="1:30">
      <c r="A5377" t="s">
        <v>11</v>
      </c>
      <c r="B5377">
        <v>40894.417049000003</v>
      </c>
      <c r="C5377" s="3">
        <f t="shared" si="83"/>
        <v>40894.417049000003</v>
      </c>
      <c r="D5377">
        <v>7.4009999999999998</v>
      </c>
      <c r="H5377">
        <v>7.8635999999999999</v>
      </c>
      <c r="L5377">
        <v>3.128053</v>
      </c>
      <c r="P5377">
        <v>2.0152999999999999</v>
      </c>
      <c r="Q5377">
        <v>29.867100000000001</v>
      </c>
      <c r="U5377">
        <v>23.264399999999998</v>
      </c>
      <c r="Y5377">
        <v>7.1432500000000001</v>
      </c>
      <c r="AD5377">
        <v>73.017009999999999</v>
      </c>
    </row>
    <row r="5378" spans="1:30">
      <c r="A5378" t="s">
        <v>11</v>
      </c>
      <c r="B5378">
        <v>40894.437881999998</v>
      </c>
      <c r="C5378" s="3">
        <f t="shared" si="83"/>
        <v>40894.437881999998</v>
      </c>
      <c r="D5378">
        <v>7.4359999999999999</v>
      </c>
      <c r="H5378">
        <v>7.8563999999999998</v>
      </c>
      <c r="L5378">
        <v>3.1249609999999999</v>
      </c>
      <c r="P5378">
        <v>2.0188000000000001</v>
      </c>
      <c r="Q5378">
        <v>29.840599999999998</v>
      </c>
      <c r="U5378">
        <v>23.244599999999998</v>
      </c>
      <c r="Y5378">
        <v>7.1621499999999996</v>
      </c>
      <c r="AD5378">
        <v>73.18553</v>
      </c>
    </row>
    <row r="5379" spans="1:30">
      <c r="A5379" t="s">
        <v>11</v>
      </c>
      <c r="B5379">
        <v>40894.458715000001</v>
      </c>
      <c r="C5379" s="3">
        <f t="shared" ref="C5379:C5442" si="84">B5379</f>
        <v>40894.458715000001</v>
      </c>
      <c r="D5379">
        <v>7.52</v>
      </c>
      <c r="H5379">
        <v>7.8512000000000004</v>
      </c>
      <c r="L5379">
        <v>3.1239599999999998</v>
      </c>
      <c r="P5379">
        <v>2.0146000000000002</v>
      </c>
      <c r="Q5379">
        <v>29.834399999999999</v>
      </c>
      <c r="U5379">
        <v>23.240400000000001</v>
      </c>
      <c r="Y5379">
        <v>7.14384</v>
      </c>
      <c r="AD5379">
        <v>72.986810000000006</v>
      </c>
    </row>
    <row r="5380" spans="1:30">
      <c r="A5380" t="s">
        <v>11</v>
      </c>
      <c r="B5380">
        <v>40894.479549000003</v>
      </c>
      <c r="C5380" s="3">
        <f t="shared" si="84"/>
        <v>40894.479549000003</v>
      </c>
      <c r="D5380">
        <v>7.6280000000000001</v>
      </c>
      <c r="H5380">
        <v>7.8650000000000002</v>
      </c>
      <c r="L5380">
        <v>3.1384989999999999</v>
      </c>
      <c r="P5380">
        <v>1.9852000000000001</v>
      </c>
      <c r="Q5380">
        <v>29.976099999999999</v>
      </c>
      <c r="U5380">
        <v>23.349699999999999</v>
      </c>
      <c r="Y5380">
        <v>6.9980099999999998</v>
      </c>
      <c r="AD5380">
        <v>71.585520000000002</v>
      </c>
    </row>
    <row r="5381" spans="1:30">
      <c r="A5381" t="s">
        <v>11</v>
      </c>
      <c r="B5381">
        <v>40894.500381999998</v>
      </c>
      <c r="C5381" s="3">
        <f t="shared" si="84"/>
        <v>40894.500381999998</v>
      </c>
      <c r="D5381">
        <v>7.7460000000000004</v>
      </c>
      <c r="H5381">
        <v>7.8813000000000004</v>
      </c>
      <c r="L5381">
        <v>3.1428539999999998</v>
      </c>
      <c r="P5381">
        <v>1.9778</v>
      </c>
      <c r="Q5381">
        <v>30.008099999999999</v>
      </c>
      <c r="U5381">
        <v>23.372599999999998</v>
      </c>
      <c r="Y5381">
        <v>6.95939</v>
      </c>
      <c r="AD5381">
        <v>71.231849999999994</v>
      </c>
    </row>
    <row r="5382" spans="1:30">
      <c r="A5382" t="s">
        <v>11</v>
      </c>
      <c r="B5382">
        <v>40894.521215000001</v>
      </c>
      <c r="C5382" s="3">
        <f t="shared" si="84"/>
        <v>40894.521215000001</v>
      </c>
      <c r="D5382">
        <v>7.9</v>
      </c>
      <c r="H5382">
        <v>7.8985000000000003</v>
      </c>
      <c r="L5382">
        <v>3.1393309999999999</v>
      </c>
      <c r="P5382">
        <v>1.9916</v>
      </c>
      <c r="Q5382">
        <v>29.956</v>
      </c>
      <c r="U5382">
        <v>23.3294</v>
      </c>
      <c r="Y5382">
        <v>7.0232999999999999</v>
      </c>
      <c r="AD5382">
        <v>71.889799999999994</v>
      </c>
    </row>
    <row r="5383" spans="1:30">
      <c r="A5383" t="s">
        <v>11</v>
      </c>
      <c r="B5383">
        <v>40894.542049000003</v>
      </c>
      <c r="C5383" s="3">
        <f t="shared" si="84"/>
        <v>40894.542049000003</v>
      </c>
      <c r="D5383">
        <v>8.0850000000000009</v>
      </c>
      <c r="H5383">
        <v>7.8787000000000003</v>
      </c>
      <c r="L5383">
        <v>3.1372900000000001</v>
      </c>
      <c r="P5383">
        <v>1.9908999999999999</v>
      </c>
      <c r="Q5383">
        <v>29.9514</v>
      </c>
      <c r="U5383">
        <v>23.328399999999998</v>
      </c>
      <c r="Y5383">
        <v>7.0238699999999996</v>
      </c>
      <c r="AD5383">
        <v>71.86103</v>
      </c>
    </row>
    <row r="5384" spans="1:30">
      <c r="A5384" t="s">
        <v>11</v>
      </c>
      <c r="B5384">
        <v>40894.562881999998</v>
      </c>
      <c r="C5384" s="3">
        <f t="shared" si="84"/>
        <v>40894.562881999998</v>
      </c>
      <c r="D5384">
        <v>8.3209999999999997</v>
      </c>
      <c r="H5384">
        <v>7.8916000000000004</v>
      </c>
      <c r="L5384">
        <v>3.1396649999999999</v>
      </c>
      <c r="P5384">
        <v>1.9859</v>
      </c>
      <c r="Q5384">
        <v>29.965299999999999</v>
      </c>
      <c r="U5384">
        <v>23.337599999999998</v>
      </c>
      <c r="Y5384">
        <v>6.9977799999999997</v>
      </c>
      <c r="AD5384">
        <v>71.621589999999998</v>
      </c>
    </row>
    <row r="5385" spans="1:30">
      <c r="A5385" t="s">
        <v>11</v>
      </c>
      <c r="B5385">
        <v>40894.583715000001</v>
      </c>
      <c r="C5385" s="3">
        <f t="shared" si="84"/>
        <v>40894.583715000001</v>
      </c>
      <c r="D5385">
        <v>8.5549999999999997</v>
      </c>
      <c r="H5385">
        <v>7.9309000000000003</v>
      </c>
      <c r="L5385">
        <v>3.1556549999999999</v>
      </c>
      <c r="P5385">
        <v>1.9662999999999999</v>
      </c>
      <c r="Q5385">
        <v>30.100200000000001</v>
      </c>
      <c r="U5385">
        <v>23.437999999999999</v>
      </c>
      <c r="Y5385">
        <v>6.8939500000000002</v>
      </c>
      <c r="AD5385">
        <v>70.684240000000003</v>
      </c>
    </row>
    <row r="5386" spans="1:30">
      <c r="A5386" t="s">
        <v>11</v>
      </c>
      <c r="B5386">
        <v>40894.604549000003</v>
      </c>
      <c r="C5386" s="3">
        <f t="shared" si="84"/>
        <v>40894.604549000003</v>
      </c>
      <c r="D5386">
        <v>8.7949999999999999</v>
      </c>
      <c r="H5386">
        <v>7.9257999999999997</v>
      </c>
      <c r="L5386">
        <v>3.1546509999999999</v>
      </c>
      <c r="P5386">
        <v>1.9637</v>
      </c>
      <c r="Q5386">
        <v>30.093900000000001</v>
      </c>
      <c r="U5386">
        <v>23.433700000000002</v>
      </c>
      <c r="Y5386">
        <v>6.8832300000000002</v>
      </c>
      <c r="AD5386">
        <v>70.563289999999995</v>
      </c>
    </row>
    <row r="5387" spans="1:30">
      <c r="A5387" t="s">
        <v>11</v>
      </c>
      <c r="B5387">
        <v>40894.625381999998</v>
      </c>
      <c r="C5387" s="3">
        <f t="shared" si="84"/>
        <v>40894.625381999998</v>
      </c>
      <c r="D5387">
        <v>9.016</v>
      </c>
      <c r="H5387">
        <v>7.9477000000000002</v>
      </c>
      <c r="L5387">
        <v>3.1659470000000001</v>
      </c>
      <c r="P5387">
        <v>1.9471000000000001</v>
      </c>
      <c r="Q5387">
        <v>30.194199999999999</v>
      </c>
      <c r="U5387">
        <v>23.5093</v>
      </c>
      <c r="Y5387">
        <v>6.7983399999999996</v>
      </c>
      <c r="AD5387">
        <v>69.773309999999995</v>
      </c>
    </row>
    <row r="5388" spans="1:30">
      <c r="A5388" t="s">
        <v>11</v>
      </c>
      <c r="B5388">
        <v>40894.646215000001</v>
      </c>
      <c r="C5388" s="3">
        <f t="shared" si="84"/>
        <v>40894.646215000001</v>
      </c>
      <c r="D5388">
        <v>9.1999999999999993</v>
      </c>
      <c r="H5388">
        <v>7.9607999999999999</v>
      </c>
      <c r="L5388">
        <v>3.16683</v>
      </c>
      <c r="P5388">
        <v>1.9515</v>
      </c>
      <c r="Q5388">
        <v>30.1921</v>
      </c>
      <c r="U5388">
        <v>23.5059</v>
      </c>
      <c r="Y5388">
        <v>6.8166200000000003</v>
      </c>
      <c r="AD5388">
        <v>69.980879999999999</v>
      </c>
    </row>
    <row r="5389" spans="1:30">
      <c r="A5389" t="s">
        <v>11</v>
      </c>
      <c r="B5389">
        <v>40894.667049000003</v>
      </c>
      <c r="C5389" s="3">
        <f t="shared" si="84"/>
        <v>40894.667049000003</v>
      </c>
      <c r="D5389">
        <v>9.3689999999999998</v>
      </c>
      <c r="H5389">
        <v>7.9638</v>
      </c>
      <c r="L5389">
        <v>3.1671170000000002</v>
      </c>
      <c r="P5389">
        <v>1.9419</v>
      </c>
      <c r="Q5389">
        <v>30.192399999999999</v>
      </c>
      <c r="U5389">
        <v>23.505700000000001</v>
      </c>
      <c r="Y5389">
        <v>6.7719500000000004</v>
      </c>
      <c r="AD5389">
        <v>69.527259999999998</v>
      </c>
    </row>
    <row r="5390" spans="1:30">
      <c r="A5390" t="s">
        <v>11</v>
      </c>
      <c r="B5390">
        <v>40894.687881999998</v>
      </c>
      <c r="C5390" s="3">
        <f t="shared" si="84"/>
        <v>40894.687881999998</v>
      </c>
      <c r="D5390">
        <v>9.4870000000000001</v>
      </c>
      <c r="H5390">
        <v>7.9762000000000004</v>
      </c>
      <c r="L5390">
        <v>3.1731400000000001</v>
      </c>
      <c r="P5390">
        <v>1.9410000000000001</v>
      </c>
      <c r="Q5390">
        <v>30.245200000000001</v>
      </c>
      <c r="U5390">
        <v>23.545400000000001</v>
      </c>
      <c r="Y5390">
        <v>6.7634299999999996</v>
      </c>
      <c r="AD5390">
        <v>69.483289999999997</v>
      </c>
    </row>
    <row r="5391" spans="1:30">
      <c r="A5391" t="s">
        <v>11</v>
      </c>
      <c r="B5391">
        <v>40894.708715000001</v>
      </c>
      <c r="C5391" s="3">
        <f t="shared" si="84"/>
        <v>40894.708715000001</v>
      </c>
      <c r="D5391">
        <v>9.5609999999999999</v>
      </c>
      <c r="H5391">
        <v>7.9747000000000003</v>
      </c>
      <c r="L5391">
        <v>3.1720000000000002</v>
      </c>
      <c r="P5391">
        <v>1.9393</v>
      </c>
      <c r="Q5391">
        <v>30.234400000000001</v>
      </c>
      <c r="U5391">
        <v>23.537099999999999</v>
      </c>
      <c r="Y5391">
        <v>6.7564200000000003</v>
      </c>
      <c r="AD5391">
        <v>69.404060000000001</v>
      </c>
    </row>
    <row r="5392" spans="1:30">
      <c r="A5392" t="s">
        <v>11</v>
      </c>
      <c r="B5392">
        <v>40894.729549000003</v>
      </c>
      <c r="C5392" s="3">
        <f t="shared" si="84"/>
        <v>40894.729549000003</v>
      </c>
      <c r="D5392">
        <v>9.61</v>
      </c>
      <c r="H5392">
        <v>7.9909999999999997</v>
      </c>
      <c r="L5392">
        <v>3.200386</v>
      </c>
      <c r="P5392">
        <v>1.8859999999999999</v>
      </c>
      <c r="Q5392">
        <v>30.5198</v>
      </c>
      <c r="U5392">
        <v>23.758700000000001</v>
      </c>
      <c r="Y5392">
        <v>6.4942200000000003</v>
      </c>
      <c r="AD5392">
        <v>66.859489999999994</v>
      </c>
    </row>
    <row r="5393" spans="1:30">
      <c r="A5393" t="s">
        <v>11</v>
      </c>
      <c r="B5393">
        <v>40894.750381999998</v>
      </c>
      <c r="C5393" s="3">
        <f t="shared" si="84"/>
        <v>40894.750381999998</v>
      </c>
      <c r="D5393">
        <v>9.6199999999999992</v>
      </c>
      <c r="H5393">
        <v>7.9775</v>
      </c>
      <c r="L5393">
        <v>3.1874600000000002</v>
      </c>
      <c r="P5393">
        <v>1.9105000000000001</v>
      </c>
      <c r="Q5393">
        <v>30.395099999999999</v>
      </c>
      <c r="U5393">
        <v>23.662800000000001</v>
      </c>
      <c r="Y5393">
        <v>6.6152100000000003</v>
      </c>
      <c r="AD5393">
        <v>68.028940000000006</v>
      </c>
    </row>
    <row r="5394" spans="1:30">
      <c r="A5394" t="s">
        <v>11</v>
      </c>
      <c r="B5394">
        <v>40894.771215000001</v>
      </c>
      <c r="C5394" s="3">
        <f t="shared" si="84"/>
        <v>40894.771215000001</v>
      </c>
      <c r="D5394">
        <v>9.5530000000000008</v>
      </c>
      <c r="H5394">
        <v>7.9722</v>
      </c>
      <c r="L5394">
        <v>3.1761529999999998</v>
      </c>
      <c r="P5394">
        <v>1.9288000000000001</v>
      </c>
      <c r="Q5394">
        <v>30.2804</v>
      </c>
      <c r="U5394">
        <v>23.573599999999999</v>
      </c>
      <c r="Y5394">
        <v>6.70594</v>
      </c>
      <c r="AD5394">
        <v>68.902159999999995</v>
      </c>
    </row>
    <row r="5395" spans="1:30">
      <c r="A5395" t="s">
        <v>11</v>
      </c>
      <c r="B5395">
        <v>40894.792049000003</v>
      </c>
      <c r="C5395" s="3">
        <f t="shared" si="84"/>
        <v>40894.792049000003</v>
      </c>
      <c r="D5395">
        <v>9.4689999999999994</v>
      </c>
      <c r="H5395">
        <v>7.9721000000000002</v>
      </c>
      <c r="L5395">
        <v>3.1773189999999998</v>
      </c>
      <c r="P5395">
        <v>1.9255</v>
      </c>
      <c r="Q5395">
        <v>30.2928</v>
      </c>
      <c r="U5395">
        <v>23.583300000000001</v>
      </c>
      <c r="Y5395">
        <v>6.6901200000000003</v>
      </c>
      <c r="AD5395">
        <v>68.744979999999998</v>
      </c>
    </row>
    <row r="5396" spans="1:30">
      <c r="A5396" t="s">
        <v>11</v>
      </c>
      <c r="B5396">
        <v>40894.812881999998</v>
      </c>
      <c r="C5396" s="3">
        <f t="shared" si="84"/>
        <v>40894.812881999998</v>
      </c>
      <c r="D5396">
        <v>9.3190000000000008</v>
      </c>
      <c r="H5396">
        <v>7.9802</v>
      </c>
      <c r="L5396">
        <v>3.1733470000000001</v>
      </c>
      <c r="P5396">
        <v>1.9458</v>
      </c>
      <c r="Q5396">
        <v>30.244</v>
      </c>
      <c r="U5396">
        <v>23.543900000000001</v>
      </c>
      <c r="Y5396">
        <v>6.7850000000000001</v>
      </c>
      <c r="AD5396">
        <v>69.710570000000004</v>
      </c>
    </row>
    <row r="5397" spans="1:30">
      <c r="A5397" t="s">
        <v>11</v>
      </c>
      <c r="B5397">
        <v>40894.833715000001</v>
      </c>
      <c r="C5397" s="3">
        <f t="shared" si="84"/>
        <v>40894.833715000001</v>
      </c>
      <c r="D5397">
        <v>9.15</v>
      </c>
      <c r="H5397">
        <v>8.0048999999999992</v>
      </c>
      <c r="L5397">
        <v>3.179637</v>
      </c>
      <c r="P5397">
        <v>1.9376</v>
      </c>
      <c r="Q5397">
        <v>30.289000000000001</v>
      </c>
      <c r="U5397">
        <v>23.575800000000001</v>
      </c>
      <c r="Y5397">
        <v>6.74057</v>
      </c>
      <c r="AD5397">
        <v>69.313419999999994</v>
      </c>
    </row>
    <row r="5398" spans="1:30">
      <c r="A5398" t="s">
        <v>11</v>
      </c>
      <c r="B5398">
        <v>40894.854549000003</v>
      </c>
      <c r="C5398" s="3">
        <f t="shared" si="84"/>
        <v>40894.854549000003</v>
      </c>
      <c r="D5398">
        <v>8.9329999999999998</v>
      </c>
      <c r="H5398">
        <v>8.0168999999999997</v>
      </c>
      <c r="L5398">
        <v>3.180193</v>
      </c>
      <c r="P5398">
        <v>1.9384999999999999</v>
      </c>
      <c r="Q5398">
        <v>30.284500000000001</v>
      </c>
      <c r="U5398">
        <v>23.570599999999999</v>
      </c>
      <c r="Y5398">
        <v>6.7428499999999998</v>
      </c>
      <c r="AD5398">
        <v>69.353819999999999</v>
      </c>
    </row>
    <row r="5399" spans="1:30">
      <c r="A5399" t="s">
        <v>11</v>
      </c>
      <c r="B5399">
        <v>40894.875381999998</v>
      </c>
      <c r="C5399" s="3">
        <f t="shared" si="84"/>
        <v>40894.875381999998</v>
      </c>
      <c r="D5399">
        <v>8.6980000000000004</v>
      </c>
      <c r="H5399">
        <v>8.0155999999999992</v>
      </c>
      <c r="L5399">
        <v>3.178655</v>
      </c>
      <c r="P5399">
        <v>1.9438</v>
      </c>
      <c r="Q5399">
        <v>30.269600000000001</v>
      </c>
      <c r="U5399">
        <v>23.559100000000001</v>
      </c>
      <c r="Y5399">
        <v>6.7682900000000004</v>
      </c>
      <c r="AD5399">
        <v>69.606539999999995</v>
      </c>
    </row>
    <row r="5400" spans="1:30">
      <c r="A5400" t="s">
        <v>11</v>
      </c>
      <c r="B5400">
        <v>40894.896215000001</v>
      </c>
      <c r="C5400" s="3">
        <f t="shared" si="84"/>
        <v>40894.896215000001</v>
      </c>
      <c r="D5400">
        <v>8.4480000000000004</v>
      </c>
      <c r="H5400">
        <v>7.9954000000000001</v>
      </c>
      <c r="L5400">
        <v>3.172822</v>
      </c>
      <c r="P5400">
        <v>1.9518</v>
      </c>
      <c r="Q5400">
        <v>30.2257</v>
      </c>
      <c r="U5400">
        <v>23.5274</v>
      </c>
      <c r="Y5400">
        <v>6.8101399999999996</v>
      </c>
      <c r="AD5400">
        <v>69.984859999999998</v>
      </c>
    </row>
    <row r="5401" spans="1:30">
      <c r="A5401" t="s">
        <v>11</v>
      </c>
      <c r="B5401">
        <v>40894.917049000003</v>
      </c>
      <c r="C5401" s="3">
        <f t="shared" si="84"/>
        <v>40894.917049000003</v>
      </c>
      <c r="D5401">
        <v>8.2759999999999998</v>
      </c>
      <c r="H5401">
        <v>7.9398</v>
      </c>
      <c r="L5401">
        <v>3.151116</v>
      </c>
      <c r="P5401">
        <v>1.9796</v>
      </c>
      <c r="Q5401">
        <v>30.044799999999999</v>
      </c>
      <c r="U5401">
        <v>23.3933</v>
      </c>
      <c r="Y5401">
        <v>6.9564399999999997</v>
      </c>
      <c r="AD5401">
        <v>71.313739999999996</v>
      </c>
    </row>
    <row r="5402" spans="1:30">
      <c r="A5402" t="s">
        <v>11</v>
      </c>
      <c r="B5402">
        <v>40894.937881999998</v>
      </c>
      <c r="C5402" s="3">
        <f t="shared" si="84"/>
        <v>40894.937881999998</v>
      </c>
      <c r="D5402">
        <v>8.109</v>
      </c>
      <c r="H5402">
        <v>7.9214000000000002</v>
      </c>
      <c r="L5402">
        <v>3.145267</v>
      </c>
      <c r="P5402">
        <v>1.9886999999999999</v>
      </c>
      <c r="Q5402">
        <v>29.998899999999999</v>
      </c>
      <c r="U5402">
        <v>23.3599</v>
      </c>
      <c r="Y5402">
        <v>7.0041099999999998</v>
      </c>
      <c r="AD5402">
        <v>71.750860000000003</v>
      </c>
    </row>
    <row r="5403" spans="1:30">
      <c r="A5403" t="s">
        <v>11</v>
      </c>
      <c r="B5403">
        <v>40894.958715000001</v>
      </c>
      <c r="C5403" s="3">
        <f t="shared" si="84"/>
        <v>40894.958715000001</v>
      </c>
      <c r="D5403">
        <v>8.0299999999999994</v>
      </c>
      <c r="H5403">
        <v>7.9138999999999999</v>
      </c>
      <c r="L5403">
        <v>3.1426050000000001</v>
      </c>
      <c r="P5403">
        <v>1.9957</v>
      </c>
      <c r="Q5403">
        <v>29.977399999999999</v>
      </c>
      <c r="U5403">
        <v>23.344000000000001</v>
      </c>
      <c r="Y5403">
        <v>7.03864</v>
      </c>
      <c r="AD5403">
        <v>72.082049999999995</v>
      </c>
    </row>
    <row r="5404" spans="1:30">
      <c r="A5404" t="s">
        <v>11</v>
      </c>
      <c r="B5404">
        <v>40894.979549000003</v>
      </c>
      <c r="C5404" s="3">
        <f t="shared" si="84"/>
        <v>40894.979549000003</v>
      </c>
      <c r="D5404">
        <v>7.9770000000000003</v>
      </c>
      <c r="H5404">
        <v>7.9352999999999998</v>
      </c>
      <c r="L5404">
        <v>3.1471749999999998</v>
      </c>
      <c r="P5404">
        <v>1.9925999999999999</v>
      </c>
      <c r="Q5404">
        <v>30.007200000000001</v>
      </c>
      <c r="U5404">
        <v>23.3645</v>
      </c>
      <c r="Y5404">
        <v>7.0193500000000002</v>
      </c>
      <c r="AD5404">
        <v>71.933599999999998</v>
      </c>
    </row>
    <row r="5405" spans="1:30">
      <c r="A5405" t="s">
        <v>11</v>
      </c>
      <c r="B5405">
        <v>40895.000381999998</v>
      </c>
      <c r="C5405" s="3">
        <f t="shared" si="84"/>
        <v>40895.000381999998</v>
      </c>
      <c r="D5405">
        <v>7.9480000000000004</v>
      </c>
      <c r="H5405">
        <v>7.9303999999999997</v>
      </c>
      <c r="L5405">
        <v>3.1449929999999999</v>
      </c>
      <c r="P5405">
        <v>1.9972000000000001</v>
      </c>
      <c r="Q5405">
        <v>29.988399999999999</v>
      </c>
      <c r="U5405">
        <v>23.3504</v>
      </c>
      <c r="Y5405">
        <v>7.0423299999999998</v>
      </c>
      <c r="AD5405">
        <v>72.152169999999998</v>
      </c>
    </row>
    <row r="5406" spans="1:30">
      <c r="A5406" t="s">
        <v>11</v>
      </c>
      <c r="B5406">
        <v>40895.021215000001</v>
      </c>
      <c r="C5406" s="3">
        <f t="shared" si="84"/>
        <v>40895.021215000001</v>
      </c>
      <c r="D5406">
        <v>7.9260000000000002</v>
      </c>
      <c r="H5406">
        <v>7.9203999999999999</v>
      </c>
      <c r="L5406">
        <v>3.1394280000000001</v>
      </c>
      <c r="P5406">
        <v>1.9979</v>
      </c>
      <c r="Q5406">
        <v>29.938300000000002</v>
      </c>
      <c r="U5406">
        <v>23.3124</v>
      </c>
      <c r="Y5406">
        <v>7.0495200000000002</v>
      </c>
      <c r="AD5406">
        <v>72.185850000000002</v>
      </c>
    </row>
    <row r="5407" spans="1:30">
      <c r="A5407" t="s">
        <v>11</v>
      </c>
      <c r="B5407">
        <v>40895.042049000003</v>
      </c>
      <c r="C5407" s="3">
        <f t="shared" si="84"/>
        <v>40895.042049000003</v>
      </c>
      <c r="D5407">
        <v>7.9119999999999999</v>
      </c>
      <c r="H5407">
        <v>7.9287000000000001</v>
      </c>
      <c r="L5407">
        <v>3.1401020000000002</v>
      </c>
      <c r="P5407">
        <v>1.9911000000000001</v>
      </c>
      <c r="Q5407">
        <v>29.938300000000002</v>
      </c>
      <c r="U5407">
        <v>23.311299999999999</v>
      </c>
      <c r="Y5407">
        <v>7.0168200000000001</v>
      </c>
      <c r="AD5407">
        <v>71.864630000000005</v>
      </c>
    </row>
    <row r="5408" spans="1:30">
      <c r="A5408" t="s">
        <v>11</v>
      </c>
      <c r="B5408">
        <v>40895.062881999998</v>
      </c>
      <c r="C5408" s="3">
        <f t="shared" si="84"/>
        <v>40895.062881999998</v>
      </c>
      <c r="D5408">
        <v>7.9219999999999997</v>
      </c>
      <c r="H5408">
        <v>7.9273999999999996</v>
      </c>
      <c r="L5408">
        <v>3.14032</v>
      </c>
      <c r="P5408">
        <v>1.9843999999999999</v>
      </c>
      <c r="Q5408">
        <v>29.941700000000001</v>
      </c>
      <c r="U5408">
        <v>23.3141</v>
      </c>
      <c r="Y5408">
        <v>6.9856400000000001</v>
      </c>
      <c r="AD5408">
        <v>71.544730000000001</v>
      </c>
    </row>
    <row r="5409" spans="1:30">
      <c r="A5409" t="s">
        <v>11</v>
      </c>
      <c r="B5409">
        <v>40895.083715000001</v>
      </c>
      <c r="C5409" s="3">
        <f t="shared" si="84"/>
        <v>40895.083715000001</v>
      </c>
      <c r="D5409">
        <v>7.98</v>
      </c>
      <c r="H5409">
        <v>7.9488000000000003</v>
      </c>
      <c r="L5409">
        <v>3.156002</v>
      </c>
      <c r="P5409">
        <v>1.9904999999999999</v>
      </c>
      <c r="Q5409">
        <v>30.088699999999999</v>
      </c>
      <c r="U5409">
        <v>23.426500000000001</v>
      </c>
      <c r="Y5409">
        <v>7.00373</v>
      </c>
      <c r="AD5409">
        <v>71.833860000000001</v>
      </c>
    </row>
    <row r="5410" spans="1:30">
      <c r="A5410" t="s">
        <v>11</v>
      </c>
      <c r="B5410">
        <v>40895.104549000003</v>
      </c>
      <c r="C5410" s="3">
        <f t="shared" si="84"/>
        <v>40895.104549000003</v>
      </c>
      <c r="D5410">
        <v>8.0429999999999993</v>
      </c>
      <c r="H5410">
        <v>7.9462999999999999</v>
      </c>
      <c r="L5410">
        <v>3.1566960000000002</v>
      </c>
      <c r="P5410">
        <v>1.9903999999999999</v>
      </c>
      <c r="Q5410">
        <v>30.098199999999999</v>
      </c>
      <c r="U5410">
        <v>23.434200000000001</v>
      </c>
      <c r="Y5410">
        <v>7.0030799999999997</v>
      </c>
      <c r="AD5410">
        <v>71.827449999999999</v>
      </c>
    </row>
    <row r="5411" spans="1:30">
      <c r="A5411" t="s">
        <v>11</v>
      </c>
      <c r="B5411">
        <v>40895.125381999998</v>
      </c>
      <c r="C5411" s="3">
        <f t="shared" si="84"/>
        <v>40895.125381999998</v>
      </c>
      <c r="D5411">
        <v>8.1129999999999995</v>
      </c>
      <c r="H5411">
        <v>7.9339000000000004</v>
      </c>
      <c r="L5411">
        <v>3.1517360000000001</v>
      </c>
      <c r="P5411">
        <v>1.9849000000000001</v>
      </c>
      <c r="Q5411">
        <v>30.0565</v>
      </c>
      <c r="U5411">
        <v>23.403300000000002</v>
      </c>
      <c r="Y5411">
        <v>6.9816200000000004</v>
      </c>
      <c r="AD5411">
        <v>71.567580000000007</v>
      </c>
    </row>
    <row r="5412" spans="1:30">
      <c r="A5412" t="s">
        <v>11</v>
      </c>
      <c r="B5412">
        <v>40895.146215000001</v>
      </c>
      <c r="C5412" s="3">
        <f t="shared" si="84"/>
        <v>40895.146215000001</v>
      </c>
      <c r="D5412">
        <v>8.1890000000000001</v>
      </c>
      <c r="H5412">
        <v>7.9625000000000004</v>
      </c>
      <c r="L5412">
        <v>3.1616209999999998</v>
      </c>
      <c r="P5412">
        <v>1.9597</v>
      </c>
      <c r="Q5412">
        <v>30.136099999999999</v>
      </c>
      <c r="U5412">
        <v>23.4617</v>
      </c>
      <c r="Y5412">
        <v>6.8562200000000004</v>
      </c>
      <c r="AD5412">
        <v>70.364519999999999</v>
      </c>
    </row>
    <row r="5413" spans="1:30">
      <c r="A5413" t="s">
        <v>11</v>
      </c>
      <c r="B5413">
        <v>40895.167049000003</v>
      </c>
      <c r="C5413" s="3">
        <f t="shared" si="84"/>
        <v>40895.167049000003</v>
      </c>
      <c r="D5413">
        <v>8.2669999999999995</v>
      </c>
      <c r="H5413">
        <v>7.9379</v>
      </c>
      <c r="L5413">
        <v>3.1568420000000001</v>
      </c>
      <c r="P5413">
        <v>1.9699</v>
      </c>
      <c r="Q5413">
        <v>30.1068</v>
      </c>
      <c r="U5413">
        <v>23.4422</v>
      </c>
      <c r="Y5413">
        <v>6.9092399999999996</v>
      </c>
      <c r="AD5413">
        <v>70.855469999999997</v>
      </c>
    </row>
    <row r="5414" spans="1:30">
      <c r="A5414" t="s">
        <v>11</v>
      </c>
      <c r="B5414">
        <v>40895.187881999998</v>
      </c>
      <c r="C5414" s="3">
        <f t="shared" si="84"/>
        <v>40895.187881999998</v>
      </c>
      <c r="D5414">
        <v>8.3160000000000007</v>
      </c>
      <c r="H5414">
        <v>7.9752999999999998</v>
      </c>
      <c r="L5414">
        <v>3.1728770000000002</v>
      </c>
      <c r="P5414">
        <v>1.9416</v>
      </c>
      <c r="Q5414">
        <v>30.2437</v>
      </c>
      <c r="U5414">
        <v>23.5443</v>
      </c>
      <c r="Y5414">
        <v>6.76546</v>
      </c>
      <c r="AD5414">
        <v>69.502070000000003</v>
      </c>
    </row>
    <row r="5415" spans="1:30">
      <c r="A5415" t="s">
        <v>11</v>
      </c>
      <c r="B5415">
        <v>40895.208715000001</v>
      </c>
      <c r="C5415" s="3">
        <f t="shared" si="84"/>
        <v>40895.208715000001</v>
      </c>
      <c r="D5415">
        <v>8.3620000000000001</v>
      </c>
      <c r="H5415">
        <v>7.9714999999999998</v>
      </c>
      <c r="L5415">
        <v>3.1731760000000002</v>
      </c>
      <c r="P5415">
        <v>1.9373</v>
      </c>
      <c r="Q5415">
        <v>30.2501</v>
      </c>
      <c r="U5415">
        <v>23.549900000000001</v>
      </c>
      <c r="Y5415">
        <v>6.74566</v>
      </c>
      <c r="AD5415">
        <v>69.295540000000003</v>
      </c>
    </row>
    <row r="5416" spans="1:30">
      <c r="A5416" t="s">
        <v>11</v>
      </c>
      <c r="B5416">
        <v>40895.229549000003</v>
      </c>
      <c r="C5416" s="3">
        <f t="shared" si="84"/>
        <v>40895.229549000003</v>
      </c>
      <c r="D5416">
        <v>8.3859999999999992</v>
      </c>
      <c r="H5416">
        <v>7.9622999999999999</v>
      </c>
      <c r="L5416">
        <v>3.1709320000000001</v>
      </c>
      <c r="P5416">
        <v>1.9453</v>
      </c>
      <c r="Q5416">
        <v>30.234400000000001</v>
      </c>
      <c r="U5416">
        <v>23.538799999999998</v>
      </c>
      <c r="Y5416">
        <v>6.7850799999999998</v>
      </c>
      <c r="AD5416">
        <v>69.678749999999994</v>
      </c>
    </row>
    <row r="5417" spans="1:30">
      <c r="A5417" t="s">
        <v>11</v>
      </c>
      <c r="B5417">
        <v>40895.250381999998</v>
      </c>
      <c r="C5417" s="3">
        <f t="shared" si="84"/>
        <v>40895.250381999998</v>
      </c>
      <c r="D5417">
        <v>8.4019999999999992</v>
      </c>
      <c r="H5417">
        <v>7.9741</v>
      </c>
      <c r="L5417">
        <v>3.1714020000000001</v>
      </c>
      <c r="P5417">
        <v>1.9400999999999999</v>
      </c>
      <c r="Q5417">
        <v>30.229099999999999</v>
      </c>
      <c r="U5417">
        <v>23.533100000000001</v>
      </c>
      <c r="Y5417">
        <v>6.75929</v>
      </c>
      <c r="AD5417">
        <v>69.430210000000002</v>
      </c>
    </row>
    <row r="5418" spans="1:30">
      <c r="A5418" t="s">
        <v>11</v>
      </c>
      <c r="B5418">
        <v>40895.271215000001</v>
      </c>
      <c r="C5418" s="3">
        <f t="shared" si="84"/>
        <v>40895.271215000001</v>
      </c>
      <c r="D5418">
        <v>8.3670000000000009</v>
      </c>
      <c r="H5418">
        <v>7.9744000000000002</v>
      </c>
      <c r="L5418">
        <v>3.168482</v>
      </c>
      <c r="P5418">
        <v>1.9472</v>
      </c>
      <c r="Q5418">
        <v>30.1981</v>
      </c>
      <c r="U5418">
        <v>23.508700000000001</v>
      </c>
      <c r="Y5418">
        <v>6.7935299999999996</v>
      </c>
      <c r="AD5418">
        <v>69.768190000000004</v>
      </c>
    </row>
    <row r="5419" spans="1:30">
      <c r="A5419" t="s">
        <v>11</v>
      </c>
      <c r="B5419">
        <v>40895.292049000003</v>
      </c>
      <c r="C5419" s="3">
        <f t="shared" si="84"/>
        <v>40895.292049000003</v>
      </c>
      <c r="D5419">
        <v>8.3130000000000006</v>
      </c>
      <c r="H5419">
        <v>7.9813000000000001</v>
      </c>
      <c r="L5419">
        <v>3.1708530000000001</v>
      </c>
      <c r="P5419">
        <v>1.9444999999999999</v>
      </c>
      <c r="Q5419">
        <v>30.217099999999999</v>
      </c>
      <c r="U5419">
        <v>23.5227</v>
      </c>
      <c r="Y5419">
        <v>6.7790999999999997</v>
      </c>
      <c r="AD5419">
        <v>69.639619999999994</v>
      </c>
    </row>
    <row r="5420" spans="1:30">
      <c r="A5420" t="s">
        <v>11</v>
      </c>
      <c r="B5420">
        <v>40895.312881999998</v>
      </c>
      <c r="C5420" s="3">
        <f t="shared" si="84"/>
        <v>40895.312881999998</v>
      </c>
      <c r="D5420">
        <v>8.2690000000000001</v>
      </c>
      <c r="H5420">
        <v>7.9812000000000003</v>
      </c>
      <c r="L5420">
        <v>3.1711580000000001</v>
      </c>
      <c r="P5420">
        <v>1.9424999999999999</v>
      </c>
      <c r="Q5420">
        <v>30.220500000000001</v>
      </c>
      <c r="U5420">
        <v>23.525400000000001</v>
      </c>
      <c r="Y5420">
        <v>6.76938</v>
      </c>
      <c r="AD5420">
        <v>69.541020000000003</v>
      </c>
    </row>
    <row r="5421" spans="1:30">
      <c r="A5421" t="s">
        <v>11</v>
      </c>
      <c r="B5421">
        <v>40895.333715000001</v>
      </c>
      <c r="C5421" s="3">
        <f t="shared" si="84"/>
        <v>40895.333715000001</v>
      </c>
      <c r="D5421">
        <v>8.2159999999999993</v>
      </c>
      <c r="H5421">
        <v>7.9877000000000002</v>
      </c>
      <c r="L5421">
        <v>3.1768000000000001</v>
      </c>
      <c r="P5421">
        <v>1.9379</v>
      </c>
      <c r="Q5421">
        <v>30.2744</v>
      </c>
      <c r="U5421">
        <v>23.566700000000001</v>
      </c>
      <c r="Y5421">
        <v>6.7446400000000004</v>
      </c>
      <c r="AD5421">
        <v>69.321569999999994</v>
      </c>
    </row>
    <row r="5422" spans="1:30">
      <c r="A5422" t="s">
        <v>11</v>
      </c>
      <c r="B5422">
        <v>40895.354549000003</v>
      </c>
      <c r="C5422" s="3">
        <f t="shared" si="84"/>
        <v>40895.354549000003</v>
      </c>
      <c r="D5422">
        <v>8.1199999999999992</v>
      </c>
      <c r="H5422">
        <v>7.9851000000000001</v>
      </c>
      <c r="L5422">
        <v>3.1736399999999998</v>
      </c>
      <c r="P5422">
        <v>1.9413</v>
      </c>
      <c r="Q5422">
        <v>30.243400000000001</v>
      </c>
      <c r="U5422">
        <v>23.5428</v>
      </c>
      <c r="Y5422">
        <v>6.7619300000000004</v>
      </c>
      <c r="AD5422">
        <v>69.481059999999999</v>
      </c>
    </row>
    <row r="5423" spans="1:30">
      <c r="A5423" t="s">
        <v>11</v>
      </c>
      <c r="B5423">
        <v>40895.375381999998</v>
      </c>
      <c r="C5423" s="3">
        <f t="shared" si="84"/>
        <v>40895.375381999998</v>
      </c>
      <c r="D5423">
        <v>8.0229999999999997</v>
      </c>
      <c r="H5423">
        <v>7.9747000000000003</v>
      </c>
      <c r="L5423">
        <v>3.1626080000000001</v>
      </c>
      <c r="P5423">
        <v>1.9618</v>
      </c>
      <c r="Q5423">
        <v>30.136099999999999</v>
      </c>
      <c r="U5423">
        <v>23.46</v>
      </c>
      <c r="Y5423">
        <v>6.8636100000000004</v>
      </c>
      <c r="AD5423">
        <v>70.459890000000001</v>
      </c>
    </row>
    <row r="5424" spans="1:30">
      <c r="A5424" t="s">
        <v>11</v>
      </c>
      <c r="B5424">
        <v>40895.396215000001</v>
      </c>
      <c r="C5424" s="3">
        <f t="shared" si="84"/>
        <v>40895.396215000001</v>
      </c>
      <c r="D5424">
        <v>7.9260000000000002</v>
      </c>
      <c r="H5424">
        <v>7.9755000000000003</v>
      </c>
      <c r="L5424">
        <v>3.1608839999999998</v>
      </c>
      <c r="P5424">
        <v>1.9643999999999999</v>
      </c>
      <c r="Q5424">
        <v>30.1172</v>
      </c>
      <c r="U5424">
        <v>23.4452</v>
      </c>
      <c r="Y5424">
        <v>6.8766400000000001</v>
      </c>
      <c r="AD5424">
        <v>70.586250000000007</v>
      </c>
    </row>
    <row r="5425" spans="1:30">
      <c r="A5425" t="s">
        <v>11</v>
      </c>
      <c r="B5425">
        <v>40895.417049000003</v>
      </c>
      <c r="C5425" s="3">
        <f t="shared" si="84"/>
        <v>40895.417049000003</v>
      </c>
      <c r="D5425">
        <v>7.8540000000000001</v>
      </c>
      <c r="H5425">
        <v>7.9779</v>
      </c>
      <c r="L5425">
        <v>3.1609259999999999</v>
      </c>
      <c r="P5425">
        <v>1.9639</v>
      </c>
      <c r="Q5425">
        <v>30.115600000000001</v>
      </c>
      <c r="U5425">
        <v>23.4436</v>
      </c>
      <c r="Y5425">
        <v>6.8737599999999999</v>
      </c>
      <c r="AD5425">
        <v>70.559849999999997</v>
      </c>
    </row>
    <row r="5426" spans="1:30">
      <c r="A5426" t="s">
        <v>11</v>
      </c>
      <c r="B5426">
        <v>40895.437881999998</v>
      </c>
      <c r="C5426" s="3">
        <f t="shared" si="84"/>
        <v>40895.437881999998</v>
      </c>
      <c r="D5426">
        <v>7.8369999999999997</v>
      </c>
      <c r="H5426">
        <v>7.9813999999999998</v>
      </c>
      <c r="L5426">
        <v>3.1627779999999999</v>
      </c>
      <c r="P5426">
        <v>1.9615</v>
      </c>
      <c r="Q5426">
        <v>30.132200000000001</v>
      </c>
      <c r="U5426">
        <v>23.456</v>
      </c>
      <c r="Y5426">
        <v>6.8610800000000003</v>
      </c>
      <c r="AD5426">
        <v>70.442920000000001</v>
      </c>
    </row>
    <row r="5427" spans="1:30">
      <c r="A5427" t="s">
        <v>11</v>
      </c>
      <c r="B5427">
        <v>40895.458715000001</v>
      </c>
      <c r="C5427" s="3">
        <f t="shared" si="84"/>
        <v>40895.458715000001</v>
      </c>
      <c r="D5427">
        <v>7.835</v>
      </c>
      <c r="H5427">
        <v>7.9751000000000003</v>
      </c>
      <c r="L5427">
        <v>3.1589109999999998</v>
      </c>
      <c r="P5427">
        <v>1.9656</v>
      </c>
      <c r="Q5427">
        <v>30.096800000000002</v>
      </c>
      <c r="U5427">
        <v>23.429200000000002</v>
      </c>
      <c r="Y5427">
        <v>6.8828500000000004</v>
      </c>
      <c r="AD5427">
        <v>70.640029999999996</v>
      </c>
    </row>
    <row r="5428" spans="1:30">
      <c r="A5428" t="s">
        <v>11</v>
      </c>
      <c r="B5428">
        <v>40895.479549000003</v>
      </c>
      <c r="C5428" s="3">
        <f t="shared" si="84"/>
        <v>40895.479549000003</v>
      </c>
      <c r="D5428">
        <v>7.8929999999999998</v>
      </c>
      <c r="H5428">
        <v>7.9619999999999997</v>
      </c>
      <c r="L5428">
        <v>3.1537799999999998</v>
      </c>
      <c r="P5428">
        <v>1.976</v>
      </c>
      <c r="Q5428">
        <v>30.053899999999999</v>
      </c>
      <c r="U5428">
        <v>23.397400000000001</v>
      </c>
      <c r="Y5428">
        <v>6.9356099999999996</v>
      </c>
      <c r="AD5428">
        <v>71.140389999999996</v>
      </c>
    </row>
    <row r="5429" spans="1:30">
      <c r="A5429" t="s">
        <v>11</v>
      </c>
      <c r="B5429">
        <v>40895.500381999998</v>
      </c>
      <c r="C5429" s="3">
        <f t="shared" si="84"/>
        <v>40895.500381999998</v>
      </c>
      <c r="D5429">
        <v>7.9390000000000001</v>
      </c>
      <c r="H5429">
        <v>7.9530000000000003</v>
      </c>
      <c r="L5429">
        <v>3.1495340000000001</v>
      </c>
      <c r="P5429">
        <v>1.9738</v>
      </c>
      <c r="Q5429">
        <v>30.0169</v>
      </c>
      <c r="U5429">
        <v>23.369599999999998</v>
      </c>
      <c r="Y5429">
        <v>6.9285600000000001</v>
      </c>
      <c r="AD5429">
        <v>71.036330000000007</v>
      </c>
    </row>
    <row r="5430" spans="1:30">
      <c r="A5430" t="s">
        <v>11</v>
      </c>
      <c r="B5430">
        <v>40895.521215000001</v>
      </c>
      <c r="C5430" s="3">
        <f t="shared" si="84"/>
        <v>40895.521215000001</v>
      </c>
      <c r="D5430">
        <v>8.0410000000000004</v>
      </c>
      <c r="H5430">
        <v>7.9527000000000001</v>
      </c>
      <c r="L5430">
        <v>3.1587040000000002</v>
      </c>
      <c r="P5430">
        <v>1.9615</v>
      </c>
      <c r="Q5430">
        <v>30.113800000000001</v>
      </c>
      <c r="U5430">
        <v>23.445599999999999</v>
      </c>
      <c r="Y5430">
        <v>6.8672300000000002</v>
      </c>
      <c r="AD5430">
        <v>70.451589999999996</v>
      </c>
    </row>
    <row r="5431" spans="1:30">
      <c r="A5431" t="s">
        <v>11</v>
      </c>
      <c r="B5431">
        <v>40895.542049000003</v>
      </c>
      <c r="C5431" s="3">
        <f t="shared" si="84"/>
        <v>40895.542049000003</v>
      </c>
      <c r="D5431">
        <v>8.1539999999999999</v>
      </c>
      <c r="H5431">
        <v>7.9720000000000004</v>
      </c>
      <c r="L5431">
        <v>3.1604640000000002</v>
      </c>
      <c r="P5431">
        <v>1.9658</v>
      </c>
      <c r="Q5431">
        <v>30.1158</v>
      </c>
      <c r="U5431">
        <v>23.444500000000001</v>
      </c>
      <c r="Y5431">
        <v>6.8838800000000004</v>
      </c>
      <c r="AD5431">
        <v>70.654179999999997</v>
      </c>
    </row>
    <row r="5432" spans="1:30">
      <c r="A5432" t="s">
        <v>11</v>
      </c>
      <c r="B5432">
        <v>40895.562881999998</v>
      </c>
      <c r="C5432" s="3">
        <f t="shared" si="84"/>
        <v>40895.562881999998</v>
      </c>
      <c r="D5432">
        <v>8.298</v>
      </c>
      <c r="H5432">
        <v>7.9824999999999999</v>
      </c>
      <c r="L5432">
        <v>3.1671469999999999</v>
      </c>
      <c r="P5432">
        <v>1.9540999999999999</v>
      </c>
      <c r="Q5432">
        <v>30.177099999999999</v>
      </c>
      <c r="U5432">
        <v>23.491099999999999</v>
      </c>
      <c r="Y5432">
        <v>6.8249399999999998</v>
      </c>
      <c r="AD5432">
        <v>70.094080000000005</v>
      </c>
    </row>
    <row r="5433" spans="1:30">
      <c r="A5433" t="s">
        <v>11</v>
      </c>
      <c r="B5433">
        <v>40895.583715000001</v>
      </c>
      <c r="C5433" s="3">
        <f t="shared" si="84"/>
        <v>40895.583715000001</v>
      </c>
      <c r="D5433">
        <v>8.4740000000000002</v>
      </c>
      <c r="H5433">
        <v>7.9808000000000003</v>
      </c>
      <c r="L5433">
        <v>3.1666159999999999</v>
      </c>
      <c r="P5433">
        <v>1.9538</v>
      </c>
      <c r="Q5433">
        <v>30.172899999999998</v>
      </c>
      <c r="U5433">
        <v>23.488</v>
      </c>
      <c r="Y5433">
        <v>6.8244999999999996</v>
      </c>
      <c r="AD5433">
        <v>70.08493</v>
      </c>
    </row>
    <row r="5434" spans="1:30">
      <c r="A5434" t="s">
        <v>11</v>
      </c>
      <c r="B5434">
        <v>40895.604549000003</v>
      </c>
      <c r="C5434" s="3">
        <f t="shared" si="84"/>
        <v>40895.604549000003</v>
      </c>
      <c r="D5434">
        <v>8.6669999999999998</v>
      </c>
      <c r="H5434">
        <v>7.9805999999999999</v>
      </c>
      <c r="L5434">
        <v>3.1675490000000002</v>
      </c>
      <c r="P5434">
        <v>1.9521999999999999</v>
      </c>
      <c r="Q5434">
        <v>30.1828</v>
      </c>
      <c r="U5434">
        <v>23.495799999999999</v>
      </c>
      <c r="Y5434">
        <v>6.8168199999999999</v>
      </c>
      <c r="AD5434">
        <v>70.010279999999995</v>
      </c>
    </row>
    <row r="5435" spans="1:30">
      <c r="A5435" t="s">
        <v>11</v>
      </c>
      <c r="B5435">
        <v>40895.625381999998</v>
      </c>
      <c r="C5435" s="3">
        <f t="shared" si="84"/>
        <v>40895.625381999998</v>
      </c>
      <c r="D5435">
        <v>8.8520000000000003</v>
      </c>
      <c r="H5435">
        <v>7.9836999999999998</v>
      </c>
      <c r="L5435">
        <v>3.1728350000000001</v>
      </c>
      <c r="P5435">
        <v>1.9404999999999999</v>
      </c>
      <c r="Q5435">
        <v>30.235800000000001</v>
      </c>
      <c r="U5435">
        <v>23.536999999999999</v>
      </c>
      <c r="Y5435">
        <v>6.7595900000000002</v>
      </c>
      <c r="AD5435">
        <v>69.451340000000002</v>
      </c>
    </row>
    <row r="5436" spans="1:30">
      <c r="A5436" t="s">
        <v>11</v>
      </c>
      <c r="B5436">
        <v>40895.646215000001</v>
      </c>
      <c r="C5436" s="3">
        <f t="shared" si="84"/>
        <v>40895.646215000001</v>
      </c>
      <c r="D5436">
        <v>9.0429999999999993</v>
      </c>
      <c r="H5436">
        <v>7.9751000000000003</v>
      </c>
      <c r="L5436">
        <v>3.1693959999999999</v>
      </c>
      <c r="P5436">
        <v>1.9442999999999999</v>
      </c>
      <c r="Q5436">
        <v>30.206800000000001</v>
      </c>
      <c r="U5436">
        <v>23.5154</v>
      </c>
      <c r="Y5436">
        <v>6.7801499999999999</v>
      </c>
      <c r="AD5436">
        <v>69.635900000000007</v>
      </c>
    </row>
    <row r="5437" spans="1:30">
      <c r="A5437" t="s">
        <v>11</v>
      </c>
      <c r="B5437">
        <v>40895.667049000003</v>
      </c>
      <c r="C5437" s="3">
        <f t="shared" si="84"/>
        <v>40895.667049000003</v>
      </c>
      <c r="D5437">
        <v>9.2349999999999994</v>
      </c>
      <c r="H5437">
        <v>7.9724000000000004</v>
      </c>
      <c r="L5437">
        <v>3.1678540000000002</v>
      </c>
      <c r="P5437">
        <v>1.9423999999999999</v>
      </c>
      <c r="Q5437">
        <v>30.192799999999998</v>
      </c>
      <c r="U5437">
        <v>23.504799999999999</v>
      </c>
      <c r="Y5437">
        <v>6.7725200000000001</v>
      </c>
      <c r="AD5437">
        <v>69.546949999999995</v>
      </c>
    </row>
    <row r="5438" spans="1:30">
      <c r="A5438" t="s">
        <v>11</v>
      </c>
      <c r="B5438">
        <v>40895.687881999998</v>
      </c>
      <c r="C5438" s="3">
        <f t="shared" si="84"/>
        <v>40895.687881999998</v>
      </c>
      <c r="D5438">
        <v>9.3879999999999999</v>
      </c>
      <c r="H5438">
        <v>7.9813000000000001</v>
      </c>
      <c r="L5438">
        <v>3.1742379999999999</v>
      </c>
      <c r="P5438">
        <v>1.929</v>
      </c>
      <c r="Q5438">
        <v>30.252400000000002</v>
      </c>
      <c r="U5438">
        <v>23.5504</v>
      </c>
      <c r="Y5438">
        <v>6.7065999999999999</v>
      </c>
      <c r="AD5438">
        <v>68.910629999999998</v>
      </c>
    </row>
    <row r="5439" spans="1:30">
      <c r="A5439" t="s">
        <v>11</v>
      </c>
      <c r="B5439">
        <v>40895.708715000001</v>
      </c>
      <c r="C5439" s="3">
        <f t="shared" si="84"/>
        <v>40895.708715000001</v>
      </c>
      <c r="D5439">
        <v>9.4969999999999999</v>
      </c>
      <c r="H5439">
        <v>7.9837999999999996</v>
      </c>
      <c r="L5439">
        <v>3.1779660000000001</v>
      </c>
      <c r="P5439">
        <v>1.9251</v>
      </c>
      <c r="Q5439">
        <v>30.2895</v>
      </c>
      <c r="U5439">
        <v>23.5791</v>
      </c>
      <c r="Y5439">
        <v>6.6862500000000002</v>
      </c>
      <c r="AD5439">
        <v>68.722120000000004</v>
      </c>
    </row>
    <row r="5440" spans="1:30">
      <c r="A5440" t="s">
        <v>11</v>
      </c>
      <c r="B5440">
        <v>40895.729549000003</v>
      </c>
      <c r="C5440" s="3">
        <f t="shared" si="84"/>
        <v>40895.729549000003</v>
      </c>
      <c r="D5440">
        <v>9.5730000000000004</v>
      </c>
      <c r="H5440">
        <v>7.9881000000000002</v>
      </c>
      <c r="L5440">
        <v>3.1860740000000001</v>
      </c>
      <c r="P5440">
        <v>1.9145000000000001</v>
      </c>
      <c r="Q5440">
        <v>30.371300000000002</v>
      </c>
      <c r="U5440">
        <v>23.642600000000002</v>
      </c>
      <c r="Y5440">
        <v>6.6328899999999997</v>
      </c>
      <c r="AD5440">
        <v>68.216589999999997</v>
      </c>
    </row>
    <row r="5441" spans="1:30">
      <c r="A5441" t="s">
        <v>11</v>
      </c>
      <c r="B5441">
        <v>40895.750381999998</v>
      </c>
      <c r="C5441" s="3">
        <f t="shared" si="84"/>
        <v>40895.750381999998</v>
      </c>
      <c r="D5441">
        <v>9.5640000000000001</v>
      </c>
      <c r="H5441">
        <v>7.9861000000000004</v>
      </c>
      <c r="L5441">
        <v>3.184015</v>
      </c>
      <c r="P5441">
        <v>1.9180999999999999</v>
      </c>
      <c r="Q5441">
        <v>30.351299999999998</v>
      </c>
      <c r="U5441">
        <v>23.627199999999998</v>
      </c>
      <c r="Y5441">
        <v>6.6510400000000001</v>
      </c>
      <c r="AD5441">
        <v>68.391369999999995</v>
      </c>
    </row>
    <row r="5442" spans="1:30">
      <c r="A5442" t="s">
        <v>11</v>
      </c>
      <c r="B5442">
        <v>40895.771215000001</v>
      </c>
      <c r="C5442" s="3">
        <f t="shared" si="84"/>
        <v>40895.771215000001</v>
      </c>
      <c r="D5442">
        <v>9.5779999999999994</v>
      </c>
      <c r="H5442">
        <v>7.9882999999999997</v>
      </c>
      <c r="L5442">
        <v>3.1928139999999998</v>
      </c>
      <c r="P5442">
        <v>1.8995</v>
      </c>
      <c r="Q5442">
        <v>30.4422</v>
      </c>
      <c r="U5442">
        <v>23.6982</v>
      </c>
      <c r="Y5442">
        <v>6.5604800000000001</v>
      </c>
      <c r="AD5442">
        <v>67.503489999999999</v>
      </c>
    </row>
    <row r="5443" spans="1:30">
      <c r="A5443" t="s">
        <v>11</v>
      </c>
      <c r="B5443">
        <v>40895.792049000003</v>
      </c>
      <c r="C5443" s="3">
        <f t="shared" ref="C5443:C5506" si="85">B5443</f>
        <v>40895.792049000003</v>
      </c>
      <c r="D5443">
        <v>9.532</v>
      </c>
      <c r="H5443">
        <v>7.9871999999999996</v>
      </c>
      <c r="L5443">
        <v>3.1902159999999999</v>
      </c>
      <c r="P5443">
        <v>1.903</v>
      </c>
      <c r="Q5443">
        <v>30.415700000000001</v>
      </c>
      <c r="U5443">
        <v>23.677600000000002</v>
      </c>
      <c r="Y5443">
        <v>6.5780099999999999</v>
      </c>
      <c r="AD5443">
        <v>67.670569999999998</v>
      </c>
    </row>
    <row r="5444" spans="1:30">
      <c r="A5444" t="s">
        <v>11</v>
      </c>
      <c r="B5444">
        <v>40895.812881999998</v>
      </c>
      <c r="C5444" s="3">
        <f t="shared" si="85"/>
        <v>40895.812881999998</v>
      </c>
      <c r="D5444">
        <v>9.4350000000000005</v>
      </c>
      <c r="H5444">
        <v>7.9878999999999998</v>
      </c>
      <c r="L5444">
        <v>3.188145</v>
      </c>
      <c r="P5444">
        <v>1.9094</v>
      </c>
      <c r="Q5444">
        <v>30.3934</v>
      </c>
      <c r="U5444">
        <v>23.66</v>
      </c>
      <c r="Y5444">
        <v>6.6081500000000002</v>
      </c>
      <c r="AD5444">
        <v>67.971639999999994</v>
      </c>
    </row>
    <row r="5445" spans="1:30">
      <c r="A5445" t="s">
        <v>11</v>
      </c>
      <c r="B5445">
        <v>40895.833715000001</v>
      </c>
      <c r="C5445" s="3">
        <f t="shared" si="85"/>
        <v>40895.833715000001</v>
      </c>
      <c r="D5445">
        <v>9.2639999999999993</v>
      </c>
      <c r="H5445">
        <v>7.9890999999999996</v>
      </c>
      <c r="L5445">
        <v>3.1800410000000001</v>
      </c>
      <c r="P5445">
        <v>1.9319</v>
      </c>
      <c r="Q5445">
        <v>30.306899999999999</v>
      </c>
      <c r="U5445">
        <v>23.591999999999999</v>
      </c>
      <c r="Y5445">
        <v>6.7162800000000002</v>
      </c>
      <c r="AD5445">
        <v>69.046930000000003</v>
      </c>
    </row>
    <row r="5446" spans="1:30">
      <c r="A5446" t="s">
        <v>11</v>
      </c>
      <c r="B5446">
        <v>40895.854549000003</v>
      </c>
      <c r="C5446" s="3">
        <f t="shared" si="85"/>
        <v>40895.854549000003</v>
      </c>
      <c r="D5446">
        <v>9.0500000000000007</v>
      </c>
      <c r="H5446">
        <v>7.9991000000000003</v>
      </c>
      <c r="L5446">
        <v>3.1809189999999998</v>
      </c>
      <c r="P5446">
        <v>1.9391</v>
      </c>
      <c r="Q5446">
        <v>30.307600000000001</v>
      </c>
      <c r="U5446">
        <v>23.591100000000001</v>
      </c>
      <c r="Y5446">
        <v>6.7476900000000004</v>
      </c>
      <c r="AD5446">
        <v>69.385919999999999</v>
      </c>
    </row>
    <row r="5447" spans="1:30">
      <c r="A5447" t="s">
        <v>11</v>
      </c>
      <c r="B5447">
        <v>40895.875381999998</v>
      </c>
      <c r="C5447" s="3">
        <f t="shared" si="85"/>
        <v>40895.875381999998</v>
      </c>
      <c r="D5447">
        <v>8.8140000000000001</v>
      </c>
      <c r="H5447">
        <v>8.0023</v>
      </c>
      <c r="L5447">
        <v>3.1801010000000001</v>
      </c>
      <c r="P5447">
        <v>1.9413</v>
      </c>
      <c r="Q5447">
        <v>30.296299999999999</v>
      </c>
      <c r="U5447">
        <v>23.581900000000001</v>
      </c>
      <c r="Y5447">
        <v>6.7573699999999999</v>
      </c>
      <c r="AD5447">
        <v>69.485339999999994</v>
      </c>
    </row>
    <row r="5448" spans="1:30">
      <c r="A5448" t="s">
        <v>11</v>
      </c>
      <c r="B5448">
        <v>40895.896215000001</v>
      </c>
      <c r="C5448" s="3">
        <f t="shared" si="85"/>
        <v>40895.896215000001</v>
      </c>
      <c r="D5448">
        <v>8.5589999999999993</v>
      </c>
      <c r="H5448">
        <v>8.0028000000000006</v>
      </c>
      <c r="L5448">
        <v>3.1777150000000001</v>
      </c>
      <c r="P5448">
        <v>1.9488000000000001</v>
      </c>
      <c r="Q5448">
        <v>30.270800000000001</v>
      </c>
      <c r="U5448">
        <v>23.561800000000002</v>
      </c>
      <c r="Y5448">
        <v>6.7932100000000002</v>
      </c>
      <c r="AD5448">
        <v>69.843159999999997</v>
      </c>
    </row>
    <row r="5449" spans="1:30">
      <c r="A5449" t="s">
        <v>11</v>
      </c>
      <c r="B5449">
        <v>40895.917049000003</v>
      </c>
      <c r="C5449" s="3">
        <f t="shared" si="85"/>
        <v>40895.917049000003</v>
      </c>
      <c r="D5449">
        <v>8.2769999999999992</v>
      </c>
      <c r="H5449">
        <v>7.9909999999999997</v>
      </c>
      <c r="L5449">
        <v>3.169365</v>
      </c>
      <c r="P5449">
        <v>1.9601</v>
      </c>
      <c r="Q5449">
        <v>30.193100000000001</v>
      </c>
      <c r="U5449">
        <v>23.502500000000001</v>
      </c>
      <c r="Y5449">
        <v>6.8507699999999998</v>
      </c>
      <c r="AD5449">
        <v>70.380330000000001</v>
      </c>
    </row>
    <row r="5450" spans="1:30">
      <c r="A5450" t="s">
        <v>11</v>
      </c>
      <c r="B5450">
        <v>40895.937881999998</v>
      </c>
      <c r="C5450" s="3">
        <f t="shared" si="85"/>
        <v>40895.937881999998</v>
      </c>
      <c r="D5450">
        <v>8.0359999999999996</v>
      </c>
      <c r="H5450">
        <v>7.9504000000000001</v>
      </c>
      <c r="L5450">
        <v>3.148075</v>
      </c>
      <c r="P5450">
        <v>1.9899</v>
      </c>
      <c r="Q5450">
        <v>30.003699999999998</v>
      </c>
      <c r="U5450">
        <v>23.3596</v>
      </c>
      <c r="Y5450">
        <v>7.0045500000000001</v>
      </c>
      <c r="AD5450">
        <v>71.805090000000007</v>
      </c>
    </row>
    <row r="5451" spans="1:30">
      <c r="A5451" t="s">
        <v>11</v>
      </c>
      <c r="B5451">
        <v>40895.958715000001</v>
      </c>
      <c r="C5451" s="3">
        <f t="shared" si="85"/>
        <v>40895.958715000001</v>
      </c>
      <c r="D5451">
        <v>7.8310000000000004</v>
      </c>
      <c r="H5451">
        <v>7.9448999999999996</v>
      </c>
      <c r="L5451">
        <v>3.1457830000000002</v>
      </c>
      <c r="P5451">
        <v>1.9958</v>
      </c>
      <c r="Q5451">
        <v>29.984400000000001</v>
      </c>
      <c r="U5451">
        <v>23.345199999999998</v>
      </c>
      <c r="Y5451">
        <v>7.0335299999999998</v>
      </c>
      <c r="AD5451">
        <v>72.083950000000002</v>
      </c>
    </row>
    <row r="5452" spans="1:30">
      <c r="A5452" t="s">
        <v>11</v>
      </c>
      <c r="B5452">
        <v>40895.979549000003</v>
      </c>
      <c r="C5452" s="3">
        <f t="shared" si="85"/>
        <v>40895.979549000003</v>
      </c>
      <c r="D5452">
        <v>7.6539999999999999</v>
      </c>
      <c r="H5452">
        <v>7.9455999999999998</v>
      </c>
      <c r="L5452">
        <v>3.1464460000000001</v>
      </c>
      <c r="P5452">
        <v>1.9979</v>
      </c>
      <c r="Q5452">
        <v>29.9908</v>
      </c>
      <c r="U5452">
        <v>23.350100000000001</v>
      </c>
      <c r="Y5452">
        <v>7.0428800000000003</v>
      </c>
      <c r="AD5452">
        <v>72.184079999999994</v>
      </c>
    </row>
    <row r="5453" spans="1:30">
      <c r="A5453" t="s">
        <v>11</v>
      </c>
      <c r="B5453">
        <v>40896.000381999998</v>
      </c>
      <c r="C5453" s="3">
        <f t="shared" si="85"/>
        <v>40896.000381999998</v>
      </c>
      <c r="D5453">
        <v>7.5640000000000001</v>
      </c>
      <c r="H5453">
        <v>7.9374000000000002</v>
      </c>
      <c r="L5453">
        <v>3.1424530000000002</v>
      </c>
      <c r="P5453">
        <v>2.0034000000000001</v>
      </c>
      <c r="Q5453">
        <v>29.9558</v>
      </c>
      <c r="U5453">
        <v>23.323799999999999</v>
      </c>
      <c r="Y5453">
        <v>7.0713900000000001</v>
      </c>
      <c r="AD5453">
        <v>72.446110000000004</v>
      </c>
    </row>
    <row r="5454" spans="1:30">
      <c r="A5454" t="s">
        <v>11</v>
      </c>
      <c r="B5454">
        <v>40896.021215000001</v>
      </c>
      <c r="C5454" s="3">
        <f t="shared" si="85"/>
        <v>40896.021215000001</v>
      </c>
      <c r="D5454">
        <v>7.52</v>
      </c>
      <c r="H5454">
        <v>7.9279000000000002</v>
      </c>
      <c r="L5454">
        <v>3.1368040000000001</v>
      </c>
      <c r="P5454">
        <v>2.0114999999999998</v>
      </c>
      <c r="Q5454">
        <v>29.904399999999999</v>
      </c>
      <c r="U5454">
        <v>23.284800000000001</v>
      </c>
      <c r="Y5454">
        <v>7.1130199999999997</v>
      </c>
      <c r="AD5454">
        <v>72.832400000000007</v>
      </c>
    </row>
    <row r="5455" spans="1:30">
      <c r="A5455" t="s">
        <v>11</v>
      </c>
      <c r="B5455">
        <v>40896.042049000003</v>
      </c>
      <c r="C5455" s="3">
        <f t="shared" si="85"/>
        <v>40896.042049000003</v>
      </c>
      <c r="D5455">
        <v>7.4930000000000003</v>
      </c>
      <c r="H5455">
        <v>7.9287999999999998</v>
      </c>
      <c r="L5455">
        <v>3.1374230000000001</v>
      </c>
      <c r="P5455">
        <v>2.0148000000000001</v>
      </c>
      <c r="Q5455">
        <v>29.9101</v>
      </c>
      <c r="U5455">
        <v>23.289200000000001</v>
      </c>
      <c r="Y5455">
        <v>7.12784</v>
      </c>
      <c r="AD5455">
        <v>72.988460000000003</v>
      </c>
    </row>
    <row r="5456" spans="1:30">
      <c r="A5456" t="s">
        <v>11</v>
      </c>
      <c r="B5456">
        <v>40896.062881999998</v>
      </c>
      <c r="C5456" s="3">
        <f t="shared" si="85"/>
        <v>40896.062881999998</v>
      </c>
      <c r="D5456">
        <v>7.5030000000000001</v>
      </c>
      <c r="H5456">
        <v>7.9314</v>
      </c>
      <c r="L5456">
        <v>3.1389480000000001</v>
      </c>
      <c r="P5456">
        <v>2.0152999999999999</v>
      </c>
      <c r="Q5456">
        <v>29.923999999999999</v>
      </c>
      <c r="U5456">
        <v>23.299700000000001</v>
      </c>
      <c r="Y5456">
        <v>7.1292400000000002</v>
      </c>
      <c r="AD5456">
        <v>73.013720000000006</v>
      </c>
    </row>
    <row r="5457" spans="1:30">
      <c r="A5457" t="s">
        <v>11</v>
      </c>
      <c r="B5457">
        <v>40896.083715000001</v>
      </c>
      <c r="C5457" s="3">
        <f t="shared" si="85"/>
        <v>40896.083715000001</v>
      </c>
      <c r="D5457">
        <v>7.5449999999999999</v>
      </c>
      <c r="H5457">
        <v>7.9348999999999998</v>
      </c>
      <c r="L5457">
        <v>3.1383399999999999</v>
      </c>
      <c r="P5457">
        <v>2.0133000000000001</v>
      </c>
      <c r="Q5457">
        <v>29.9146</v>
      </c>
      <c r="U5457">
        <v>23.291799999999999</v>
      </c>
      <c r="Y5457">
        <v>7.1195199999999996</v>
      </c>
      <c r="AD5457">
        <v>72.915490000000005</v>
      </c>
    </row>
    <row r="5458" spans="1:30">
      <c r="A5458" t="s">
        <v>11</v>
      </c>
      <c r="B5458">
        <v>40896.104549000003</v>
      </c>
      <c r="C5458" s="3">
        <f t="shared" si="85"/>
        <v>40896.104549000003</v>
      </c>
      <c r="D5458">
        <v>7.593</v>
      </c>
      <c r="H5458">
        <v>7.9371999999999998</v>
      </c>
      <c r="L5458">
        <v>3.1386620000000001</v>
      </c>
      <c r="P5458">
        <v>2.0043000000000002</v>
      </c>
      <c r="Q5458">
        <v>29.916</v>
      </c>
      <c r="U5458">
        <v>23.2926</v>
      </c>
      <c r="Y5458">
        <v>7.0771899999999999</v>
      </c>
      <c r="AD5458">
        <v>72.486419999999995</v>
      </c>
    </row>
    <row r="5459" spans="1:30">
      <c r="A5459" t="s">
        <v>11</v>
      </c>
      <c r="B5459">
        <v>40896.125381999998</v>
      </c>
      <c r="C5459" s="3">
        <f t="shared" si="85"/>
        <v>40896.125381999998</v>
      </c>
      <c r="D5459">
        <v>7.6280000000000001</v>
      </c>
      <c r="H5459">
        <v>7.9432</v>
      </c>
      <c r="L5459">
        <v>3.1499600000000001</v>
      </c>
      <c r="P5459">
        <v>2.0011000000000001</v>
      </c>
      <c r="Q5459">
        <v>30.03</v>
      </c>
      <c r="U5459">
        <v>23.3812</v>
      </c>
      <c r="Y5459">
        <v>7.0563900000000004</v>
      </c>
      <c r="AD5459">
        <v>72.336910000000003</v>
      </c>
    </row>
    <row r="5460" spans="1:30">
      <c r="A5460" t="s">
        <v>11</v>
      </c>
      <c r="B5460">
        <v>40896.146215000001</v>
      </c>
      <c r="C5460" s="3">
        <f t="shared" si="85"/>
        <v>40896.146215000001</v>
      </c>
      <c r="D5460">
        <v>7.7140000000000004</v>
      </c>
      <c r="H5460">
        <v>7.9451999999999998</v>
      </c>
      <c r="L5460">
        <v>3.1462819999999998</v>
      </c>
      <c r="P5460">
        <v>1.9976</v>
      </c>
      <c r="Q5460">
        <v>29.9894</v>
      </c>
      <c r="U5460">
        <v>23.3491</v>
      </c>
      <c r="Y5460">
        <v>7.0416499999999997</v>
      </c>
      <c r="AD5460">
        <v>72.17013</v>
      </c>
    </row>
    <row r="5461" spans="1:30">
      <c r="A5461" t="s">
        <v>11</v>
      </c>
      <c r="B5461">
        <v>40896.167049000003</v>
      </c>
      <c r="C5461" s="3">
        <f t="shared" si="85"/>
        <v>40896.167049000003</v>
      </c>
      <c r="D5461">
        <v>7.8280000000000003</v>
      </c>
      <c r="H5461">
        <v>7.9382000000000001</v>
      </c>
      <c r="L5461">
        <v>3.1462629999999998</v>
      </c>
      <c r="P5461">
        <v>1.9968999999999999</v>
      </c>
      <c r="Q5461">
        <v>29.995200000000001</v>
      </c>
      <c r="U5461">
        <v>23.354600000000001</v>
      </c>
      <c r="Y5461">
        <v>7.0395099999999999</v>
      </c>
      <c r="AD5461">
        <v>72.139259999999993</v>
      </c>
    </row>
    <row r="5462" spans="1:30">
      <c r="A5462" t="s">
        <v>11</v>
      </c>
      <c r="B5462">
        <v>40896.187881999998</v>
      </c>
      <c r="C5462" s="3">
        <f t="shared" si="85"/>
        <v>40896.187881999998</v>
      </c>
      <c r="D5462">
        <v>7.9489999999999998</v>
      </c>
      <c r="H5462">
        <v>7.9272999999999998</v>
      </c>
      <c r="L5462">
        <v>3.1471390000000001</v>
      </c>
      <c r="P5462">
        <v>2.0051000000000001</v>
      </c>
      <c r="Q5462">
        <v>30.0137</v>
      </c>
      <c r="U5462">
        <v>23.3706</v>
      </c>
      <c r="Y5462">
        <v>7.0786199999999999</v>
      </c>
      <c r="AD5462">
        <v>72.530879999999996</v>
      </c>
    </row>
    <row r="5463" spans="1:30">
      <c r="A5463" t="s">
        <v>11</v>
      </c>
      <c r="B5463">
        <v>40896.208715000001</v>
      </c>
      <c r="C5463" s="3">
        <f t="shared" si="85"/>
        <v>40896.208715000001</v>
      </c>
      <c r="D5463">
        <v>8.0449999999999999</v>
      </c>
      <c r="H5463">
        <v>7.9673999999999996</v>
      </c>
      <c r="L5463">
        <v>3.1621999999999999</v>
      </c>
      <c r="P5463">
        <v>1.9669000000000001</v>
      </c>
      <c r="Q5463">
        <v>30.138000000000002</v>
      </c>
      <c r="U5463">
        <v>23.462599999999998</v>
      </c>
      <c r="Y5463">
        <v>6.8884999999999996</v>
      </c>
      <c r="AD5463">
        <v>70.704629999999995</v>
      </c>
    </row>
    <row r="5464" spans="1:30">
      <c r="A5464" t="s">
        <v>11</v>
      </c>
      <c r="B5464">
        <v>40896.229549000003</v>
      </c>
      <c r="C5464" s="3">
        <f t="shared" si="85"/>
        <v>40896.229549000003</v>
      </c>
      <c r="D5464">
        <v>8.1519999999999992</v>
      </c>
      <c r="H5464">
        <v>7.9463999999999997</v>
      </c>
      <c r="L5464">
        <v>3.1535069999999998</v>
      </c>
      <c r="P5464">
        <v>1.9802999999999999</v>
      </c>
      <c r="Q5464">
        <v>30.064399999999999</v>
      </c>
      <c r="U5464">
        <v>23.407699999999998</v>
      </c>
      <c r="Y5464">
        <v>6.9578699999999998</v>
      </c>
      <c r="AD5464">
        <v>71.348230000000001</v>
      </c>
    </row>
    <row r="5465" spans="1:30">
      <c r="A5465" t="s">
        <v>11</v>
      </c>
      <c r="B5465">
        <v>40896.250381999998</v>
      </c>
      <c r="C5465" s="3">
        <f t="shared" si="85"/>
        <v>40896.250381999998</v>
      </c>
      <c r="D5465">
        <v>8.2569999999999997</v>
      </c>
      <c r="H5465">
        <v>7.9882999999999997</v>
      </c>
      <c r="L5465">
        <v>3.1759149999999998</v>
      </c>
      <c r="P5465">
        <v>1.9379</v>
      </c>
      <c r="Q5465">
        <v>30.264500000000002</v>
      </c>
      <c r="U5465">
        <v>23.558900000000001</v>
      </c>
      <c r="Y5465">
        <v>6.7450099999999997</v>
      </c>
      <c r="AD5465">
        <v>69.321860000000001</v>
      </c>
    </row>
    <row r="5466" spans="1:30">
      <c r="A5466" t="s">
        <v>11</v>
      </c>
      <c r="B5466">
        <v>40896.271215000001</v>
      </c>
      <c r="C5466" s="3">
        <f t="shared" si="85"/>
        <v>40896.271215000001</v>
      </c>
      <c r="D5466">
        <v>8.3260000000000005</v>
      </c>
      <c r="H5466">
        <v>7.9890999999999996</v>
      </c>
      <c r="L5466">
        <v>3.1772819999999999</v>
      </c>
      <c r="P5466">
        <v>1.9359999999999999</v>
      </c>
      <c r="Q5466">
        <v>30.278199999999998</v>
      </c>
      <c r="U5466">
        <v>23.569500000000001</v>
      </c>
      <c r="Y5466">
        <v>6.7354900000000004</v>
      </c>
      <c r="AD5466">
        <v>69.231440000000006</v>
      </c>
    </row>
    <row r="5467" spans="1:30">
      <c r="A5467" t="s">
        <v>11</v>
      </c>
      <c r="B5467">
        <v>40896.292049000003</v>
      </c>
      <c r="C5467" s="3">
        <f t="shared" si="85"/>
        <v>40896.292049000003</v>
      </c>
      <c r="D5467">
        <v>8.3960000000000008</v>
      </c>
      <c r="H5467">
        <v>7.9829999999999997</v>
      </c>
      <c r="L5467">
        <v>3.1733470000000001</v>
      </c>
      <c r="P5467">
        <v>1.9381999999999999</v>
      </c>
      <c r="Q5467">
        <v>30.242000000000001</v>
      </c>
      <c r="U5467">
        <v>23.541899999999998</v>
      </c>
      <c r="Y5467">
        <v>6.7484099999999998</v>
      </c>
      <c r="AD5467">
        <v>69.338229999999996</v>
      </c>
    </row>
    <row r="5468" spans="1:30">
      <c r="A5468" t="s">
        <v>11</v>
      </c>
      <c r="B5468">
        <v>40896.312881999998</v>
      </c>
      <c r="C5468" s="3">
        <f t="shared" si="85"/>
        <v>40896.312881999998</v>
      </c>
      <c r="D5468">
        <v>8.4049999999999994</v>
      </c>
      <c r="H5468">
        <v>7.9821</v>
      </c>
      <c r="L5468">
        <v>3.1704500000000002</v>
      </c>
      <c r="P5468">
        <v>1.9390000000000001</v>
      </c>
      <c r="Q5468">
        <v>30.212199999999999</v>
      </c>
      <c r="U5468">
        <v>23.518699999999999</v>
      </c>
      <c r="Y5468">
        <v>6.7537700000000003</v>
      </c>
      <c r="AD5468">
        <v>69.378429999999994</v>
      </c>
    </row>
    <row r="5469" spans="1:30">
      <c r="A5469" t="s">
        <v>11</v>
      </c>
      <c r="B5469">
        <v>40896.333715000001</v>
      </c>
      <c r="C5469" s="3">
        <f t="shared" si="85"/>
        <v>40896.333715000001</v>
      </c>
      <c r="D5469">
        <v>8.4429999999999996</v>
      </c>
      <c r="H5469">
        <v>8.0040999999999993</v>
      </c>
      <c r="L5469">
        <v>3.180901</v>
      </c>
      <c r="P5469">
        <v>1.9238999999999999</v>
      </c>
      <c r="Q5469">
        <v>30.3033</v>
      </c>
      <c r="U5469">
        <v>23.5871</v>
      </c>
      <c r="Y5469">
        <v>6.6757900000000001</v>
      </c>
      <c r="AD5469">
        <v>68.652429999999995</v>
      </c>
    </row>
    <row r="5470" spans="1:30">
      <c r="A5470" t="s">
        <v>11</v>
      </c>
      <c r="B5470">
        <v>40896.354549000003</v>
      </c>
      <c r="C5470" s="3">
        <f t="shared" si="85"/>
        <v>40896.354549000003</v>
      </c>
      <c r="D5470">
        <v>8.4740000000000002</v>
      </c>
      <c r="H5470">
        <v>7.9991000000000003</v>
      </c>
      <c r="L5470">
        <v>3.1780020000000002</v>
      </c>
      <c r="P5470">
        <v>1.9293</v>
      </c>
      <c r="Q5470">
        <v>30.277100000000001</v>
      </c>
      <c r="U5470">
        <v>23.5672</v>
      </c>
      <c r="Y5470">
        <v>6.70289</v>
      </c>
      <c r="AD5470">
        <v>68.911529999999999</v>
      </c>
    </row>
    <row r="5471" spans="1:30">
      <c r="A5471" t="s">
        <v>11</v>
      </c>
      <c r="B5471">
        <v>40896.375381999998</v>
      </c>
      <c r="C5471" s="3">
        <f t="shared" si="85"/>
        <v>40896.375381999998</v>
      </c>
      <c r="D5471">
        <v>8.4049999999999994</v>
      </c>
      <c r="H5471">
        <v>7.9969999999999999</v>
      </c>
      <c r="L5471">
        <v>3.1793499999999999</v>
      </c>
      <c r="P5471">
        <v>1.9273</v>
      </c>
      <c r="Q5471">
        <v>30.293099999999999</v>
      </c>
      <c r="U5471">
        <v>23.580100000000002</v>
      </c>
      <c r="Y5471">
        <v>6.6932700000000001</v>
      </c>
      <c r="AD5471">
        <v>68.816569999999999</v>
      </c>
    </row>
    <row r="5472" spans="1:30">
      <c r="A5472" t="s">
        <v>11</v>
      </c>
      <c r="B5472">
        <v>40896.396215000001</v>
      </c>
      <c r="C5472" s="3">
        <f t="shared" si="85"/>
        <v>40896.396215000001</v>
      </c>
      <c r="D5472">
        <v>8.4039999999999999</v>
      </c>
      <c r="H5472">
        <v>7.9958</v>
      </c>
      <c r="L5472">
        <v>3.1783130000000002</v>
      </c>
      <c r="P5472">
        <v>1.9297</v>
      </c>
      <c r="Q5472">
        <v>30.283300000000001</v>
      </c>
      <c r="U5472">
        <v>23.572500000000002</v>
      </c>
      <c r="Y5472">
        <v>6.7052199999999997</v>
      </c>
      <c r="AD5472">
        <v>68.933109999999999</v>
      </c>
    </row>
    <row r="5473" spans="1:30">
      <c r="A5473" t="s">
        <v>11</v>
      </c>
      <c r="B5473">
        <v>40896.417049000003</v>
      </c>
      <c r="C5473" s="3">
        <f t="shared" si="85"/>
        <v>40896.417049000003</v>
      </c>
      <c r="D5473">
        <v>8.3309999999999995</v>
      </c>
      <c r="H5473">
        <v>7.9954000000000001</v>
      </c>
      <c r="L5473">
        <v>3.1774650000000002</v>
      </c>
      <c r="P5473">
        <v>1.9325000000000001</v>
      </c>
      <c r="Q5473">
        <v>30.274699999999999</v>
      </c>
      <c r="U5473">
        <v>23.565899999999999</v>
      </c>
      <c r="Y5473">
        <v>6.7183400000000004</v>
      </c>
      <c r="AD5473">
        <v>69.063460000000006</v>
      </c>
    </row>
    <row r="5474" spans="1:30">
      <c r="A5474" t="s">
        <v>11</v>
      </c>
      <c r="B5474">
        <v>40896.437881999998</v>
      </c>
      <c r="C5474" s="3">
        <f t="shared" si="85"/>
        <v>40896.437881999998</v>
      </c>
      <c r="D5474">
        <v>8.2789999999999999</v>
      </c>
      <c r="H5474">
        <v>7.9936999999999996</v>
      </c>
      <c r="L5474">
        <v>3.1769949999999998</v>
      </c>
      <c r="P5474">
        <v>1.9321999999999999</v>
      </c>
      <c r="Q5474">
        <v>30.2712</v>
      </c>
      <c r="U5474">
        <v>23.563400000000001</v>
      </c>
      <c r="Y5474">
        <v>6.71767</v>
      </c>
      <c r="AD5474">
        <v>69.052279999999996</v>
      </c>
    </row>
    <row r="5475" spans="1:30">
      <c r="A5475" t="s">
        <v>11</v>
      </c>
      <c r="B5475">
        <v>40896.458715000001</v>
      </c>
      <c r="C5475" s="3">
        <f t="shared" si="85"/>
        <v>40896.458715000001</v>
      </c>
      <c r="D5475">
        <v>8.2629999999999999</v>
      </c>
      <c r="H5475">
        <v>7.9881000000000002</v>
      </c>
      <c r="L5475">
        <v>3.1720299999999999</v>
      </c>
      <c r="P5475">
        <v>1.9429000000000001</v>
      </c>
      <c r="Q5475">
        <v>30.223700000000001</v>
      </c>
      <c r="U5475">
        <v>23.526900000000001</v>
      </c>
      <c r="Y5475">
        <v>6.7702099999999996</v>
      </c>
      <c r="AD5475">
        <v>69.562029999999993</v>
      </c>
    </row>
    <row r="5476" spans="1:30">
      <c r="A5476" t="s">
        <v>11</v>
      </c>
      <c r="B5476">
        <v>40896.479549000003</v>
      </c>
      <c r="C5476" s="3">
        <f t="shared" si="85"/>
        <v>40896.479549000003</v>
      </c>
      <c r="D5476">
        <v>8.2360000000000007</v>
      </c>
      <c r="H5476">
        <v>7.9913999999999996</v>
      </c>
      <c r="L5476">
        <v>3.1718280000000001</v>
      </c>
      <c r="P5476">
        <v>1.9419999999999999</v>
      </c>
      <c r="Q5476">
        <v>30.218800000000002</v>
      </c>
      <c r="U5476">
        <v>23.522600000000001</v>
      </c>
      <c r="Y5476">
        <v>6.7656200000000002</v>
      </c>
      <c r="AD5476">
        <v>69.517780000000002</v>
      </c>
    </row>
    <row r="5477" spans="1:30">
      <c r="A5477" t="s">
        <v>11</v>
      </c>
      <c r="B5477">
        <v>40896.500381999998</v>
      </c>
      <c r="C5477" s="3">
        <f t="shared" si="85"/>
        <v>40896.500381999998</v>
      </c>
      <c r="D5477">
        <v>8.24</v>
      </c>
      <c r="H5477">
        <v>7.9870000000000001</v>
      </c>
      <c r="L5477">
        <v>3.1707429999999999</v>
      </c>
      <c r="P5477">
        <v>1.9448000000000001</v>
      </c>
      <c r="Q5477">
        <v>30.211099999999998</v>
      </c>
      <c r="U5477">
        <v>23.517199999999999</v>
      </c>
      <c r="Y5477">
        <v>6.7797799999999997</v>
      </c>
      <c r="AD5477">
        <v>69.652889999999999</v>
      </c>
    </row>
    <row r="5478" spans="1:30">
      <c r="A5478" t="s">
        <v>11</v>
      </c>
      <c r="B5478">
        <v>40896.521215000001</v>
      </c>
      <c r="C5478" s="3">
        <f t="shared" si="85"/>
        <v>40896.521215000001</v>
      </c>
      <c r="D5478">
        <v>8.2829999999999995</v>
      </c>
      <c r="H5478">
        <v>7.9961000000000002</v>
      </c>
      <c r="L5478">
        <v>3.1705909999999999</v>
      </c>
      <c r="P5478">
        <v>1.9451000000000001</v>
      </c>
      <c r="Q5478">
        <v>30.201599999999999</v>
      </c>
      <c r="U5478">
        <v>23.508500000000002</v>
      </c>
      <c r="Y5478">
        <v>6.7797999999999998</v>
      </c>
      <c r="AD5478">
        <v>69.66319</v>
      </c>
    </row>
    <row r="5479" spans="1:30">
      <c r="A5479" t="s">
        <v>11</v>
      </c>
      <c r="B5479">
        <v>40896.542049000003</v>
      </c>
      <c r="C5479" s="3">
        <f t="shared" si="85"/>
        <v>40896.542049000003</v>
      </c>
      <c r="D5479">
        <v>8.3580000000000005</v>
      </c>
      <c r="H5479">
        <v>8.0037000000000003</v>
      </c>
      <c r="L5479">
        <v>3.1715970000000002</v>
      </c>
      <c r="P5479">
        <v>1.9191</v>
      </c>
      <c r="Q5479">
        <v>30.2056</v>
      </c>
      <c r="U5479">
        <v>23.5106</v>
      </c>
      <c r="Y5479">
        <v>6.6580899999999996</v>
      </c>
      <c r="AD5479">
        <v>68.426190000000005</v>
      </c>
    </row>
    <row r="5480" spans="1:30">
      <c r="A5480" t="s">
        <v>11</v>
      </c>
      <c r="B5480">
        <v>40896.562881999998</v>
      </c>
      <c r="C5480" s="3">
        <f t="shared" si="85"/>
        <v>40896.562881999998</v>
      </c>
      <c r="D5480">
        <v>8.4109999999999996</v>
      </c>
      <c r="H5480">
        <v>7.9648000000000003</v>
      </c>
      <c r="L5480">
        <v>3.1699259999999998</v>
      </c>
      <c r="P5480">
        <v>1.9377</v>
      </c>
      <c r="Q5480">
        <v>30.221599999999999</v>
      </c>
      <c r="U5480">
        <v>23.528500000000001</v>
      </c>
      <c r="Y5480">
        <v>6.7501800000000003</v>
      </c>
      <c r="AD5480">
        <v>69.318529999999996</v>
      </c>
    </row>
    <row r="5481" spans="1:30">
      <c r="A5481" t="s">
        <v>11</v>
      </c>
      <c r="B5481">
        <v>40896.583715000001</v>
      </c>
      <c r="C5481" s="3">
        <f t="shared" si="85"/>
        <v>40896.583715000001</v>
      </c>
      <c r="D5481">
        <v>8.5410000000000004</v>
      </c>
      <c r="H5481">
        <v>7.98</v>
      </c>
      <c r="L5481">
        <v>3.1710970000000001</v>
      </c>
      <c r="P5481">
        <v>1.9421999999999999</v>
      </c>
      <c r="Q5481">
        <v>30.220800000000001</v>
      </c>
      <c r="U5481">
        <v>23.525700000000001</v>
      </c>
      <c r="Y5481">
        <v>6.7687299999999997</v>
      </c>
      <c r="AD5481">
        <v>69.532660000000007</v>
      </c>
    </row>
    <row r="5482" spans="1:30">
      <c r="A5482" t="s">
        <v>11</v>
      </c>
      <c r="B5482">
        <v>40896.604549000003</v>
      </c>
      <c r="C5482" s="3">
        <f t="shared" si="85"/>
        <v>40896.604549000003</v>
      </c>
      <c r="D5482">
        <v>8.66</v>
      </c>
      <c r="H5482">
        <v>7.9847999999999999</v>
      </c>
      <c r="L5482">
        <v>3.1714869999999999</v>
      </c>
      <c r="P5482">
        <v>1.9398</v>
      </c>
      <c r="Q5482">
        <v>30.220700000000001</v>
      </c>
      <c r="U5482">
        <v>23.524999999999999</v>
      </c>
      <c r="Y5482">
        <v>6.75671</v>
      </c>
      <c r="AD5482">
        <v>69.41677</v>
      </c>
    </row>
    <row r="5483" spans="1:30">
      <c r="A5483" t="s">
        <v>11</v>
      </c>
      <c r="B5483">
        <v>40896.625381999998</v>
      </c>
      <c r="C5483" s="3">
        <f t="shared" si="85"/>
        <v>40896.625381999998</v>
      </c>
      <c r="D5483">
        <v>8.7799999999999994</v>
      </c>
      <c r="H5483">
        <v>7.9871999999999996</v>
      </c>
      <c r="L5483">
        <v>3.172396</v>
      </c>
      <c r="P5483">
        <v>1.9412</v>
      </c>
      <c r="Q5483">
        <v>30.228100000000001</v>
      </c>
      <c r="U5483">
        <v>23.5305</v>
      </c>
      <c r="Y5483">
        <v>6.7624700000000004</v>
      </c>
      <c r="AD5483">
        <v>69.483059999999995</v>
      </c>
    </row>
    <row r="5484" spans="1:30">
      <c r="A5484" t="s">
        <v>11</v>
      </c>
      <c r="B5484">
        <v>40896.646215000001</v>
      </c>
      <c r="C5484" s="3">
        <f t="shared" si="85"/>
        <v>40896.646215000001</v>
      </c>
      <c r="D5484">
        <v>8.9489999999999998</v>
      </c>
      <c r="H5484">
        <v>7.9824000000000002</v>
      </c>
      <c r="L5484">
        <v>3.1826530000000002</v>
      </c>
      <c r="P5484">
        <v>1.9198</v>
      </c>
      <c r="Q5484">
        <v>30.340399999999999</v>
      </c>
      <c r="U5484">
        <v>23.619199999999999</v>
      </c>
      <c r="Y5484">
        <v>6.6593799999999996</v>
      </c>
      <c r="AD5484">
        <v>68.466419999999999</v>
      </c>
    </row>
    <row r="5485" spans="1:30">
      <c r="A5485" t="s">
        <v>11</v>
      </c>
      <c r="B5485">
        <v>40896.667049000003</v>
      </c>
      <c r="C5485" s="3">
        <f t="shared" si="85"/>
        <v>40896.667049000003</v>
      </c>
      <c r="D5485">
        <v>9.1059999999999999</v>
      </c>
      <c r="H5485">
        <v>7.9832999999999998</v>
      </c>
      <c r="L5485">
        <v>3.1890429999999999</v>
      </c>
      <c r="P5485">
        <v>1.9080999999999999</v>
      </c>
      <c r="Q5485">
        <v>30.4069</v>
      </c>
      <c r="U5485">
        <v>23.671199999999999</v>
      </c>
      <c r="Y5485">
        <v>6.6023500000000004</v>
      </c>
      <c r="AD5485">
        <v>67.911060000000006</v>
      </c>
    </row>
    <row r="5486" spans="1:30">
      <c r="A5486" t="s">
        <v>11</v>
      </c>
      <c r="B5486">
        <v>40896.687881999998</v>
      </c>
      <c r="C5486" s="3">
        <f t="shared" si="85"/>
        <v>40896.687881999998</v>
      </c>
      <c r="D5486">
        <v>9.2859999999999996</v>
      </c>
      <c r="H5486">
        <v>7.9808000000000003</v>
      </c>
      <c r="L5486">
        <v>3.1879179999999998</v>
      </c>
      <c r="P5486">
        <v>1.9084000000000001</v>
      </c>
      <c r="Q5486">
        <v>30.397200000000002</v>
      </c>
      <c r="U5486">
        <v>23.664000000000001</v>
      </c>
      <c r="Y5486">
        <v>6.6043900000000004</v>
      </c>
      <c r="AD5486">
        <v>67.923810000000003</v>
      </c>
    </row>
    <row r="5487" spans="1:30">
      <c r="A5487" t="s">
        <v>11</v>
      </c>
      <c r="B5487">
        <v>40896.708715000001</v>
      </c>
      <c r="C5487" s="3">
        <f t="shared" si="85"/>
        <v>40896.708715000001</v>
      </c>
      <c r="D5487">
        <v>9.3979999999999997</v>
      </c>
      <c r="H5487">
        <v>7.9814999999999996</v>
      </c>
      <c r="L5487">
        <v>3.182922</v>
      </c>
      <c r="P5487">
        <v>1.9137999999999999</v>
      </c>
      <c r="Q5487">
        <v>30.343900000000001</v>
      </c>
      <c r="U5487">
        <v>23.622</v>
      </c>
      <c r="Y5487">
        <v>6.6318099999999998</v>
      </c>
      <c r="AD5487">
        <v>68.183040000000005</v>
      </c>
    </row>
    <row r="5488" spans="1:30">
      <c r="A5488" t="s">
        <v>11</v>
      </c>
      <c r="B5488">
        <v>40896.729549000003</v>
      </c>
      <c r="C5488" s="3">
        <f t="shared" si="85"/>
        <v>40896.729549000003</v>
      </c>
      <c r="D5488">
        <v>9.5</v>
      </c>
      <c r="H5488">
        <v>7.9880000000000004</v>
      </c>
      <c r="L5488">
        <v>3.1912919999999998</v>
      </c>
      <c r="P5488">
        <v>1.9035</v>
      </c>
      <c r="Q5488">
        <v>30.426400000000001</v>
      </c>
      <c r="U5488">
        <v>23.6859</v>
      </c>
      <c r="Y5488">
        <v>6.5795300000000001</v>
      </c>
      <c r="AD5488">
        <v>67.692040000000006</v>
      </c>
    </row>
    <row r="5489" spans="1:30">
      <c r="A5489" t="s">
        <v>11</v>
      </c>
      <c r="B5489">
        <v>40896.750381999998</v>
      </c>
      <c r="C5489" s="3">
        <f t="shared" si="85"/>
        <v>40896.750381999998</v>
      </c>
      <c r="D5489">
        <v>9.5830000000000002</v>
      </c>
      <c r="H5489">
        <v>7.9894999999999996</v>
      </c>
      <c r="L5489">
        <v>3.1936819999999999</v>
      </c>
      <c r="P5489">
        <v>1.8946000000000001</v>
      </c>
      <c r="Q5489">
        <v>30.450299999999999</v>
      </c>
      <c r="U5489">
        <v>23.7044</v>
      </c>
      <c r="Y5489">
        <v>6.5369700000000002</v>
      </c>
      <c r="AD5489">
        <v>67.266919999999999</v>
      </c>
    </row>
    <row r="5490" spans="1:30">
      <c r="A5490" t="s">
        <v>11</v>
      </c>
      <c r="B5490">
        <v>40896.771215000001</v>
      </c>
      <c r="C5490" s="3">
        <f t="shared" si="85"/>
        <v>40896.771215000001</v>
      </c>
      <c r="D5490">
        <v>9.6059999999999999</v>
      </c>
      <c r="H5490">
        <v>7.9882</v>
      </c>
      <c r="L5490">
        <v>3.1922820000000001</v>
      </c>
      <c r="P5490">
        <v>1.9003000000000001</v>
      </c>
      <c r="Q5490">
        <v>30.436699999999998</v>
      </c>
      <c r="U5490">
        <v>23.693899999999999</v>
      </c>
      <c r="Y5490">
        <v>6.5643000000000002</v>
      </c>
      <c r="AD5490">
        <v>67.540130000000005</v>
      </c>
    </row>
    <row r="5491" spans="1:30">
      <c r="A5491" t="s">
        <v>11</v>
      </c>
      <c r="B5491">
        <v>40896.792049000003</v>
      </c>
      <c r="C5491" s="3">
        <f t="shared" si="85"/>
        <v>40896.792049000003</v>
      </c>
      <c r="D5491">
        <v>9.59</v>
      </c>
      <c r="H5491">
        <v>7.9905999999999997</v>
      </c>
      <c r="L5491">
        <v>3.1905950000000001</v>
      </c>
      <c r="P5491">
        <v>1.9065000000000001</v>
      </c>
      <c r="Q5491">
        <v>30.416799999999999</v>
      </c>
      <c r="U5491">
        <v>23.678000000000001</v>
      </c>
      <c r="Y5491">
        <v>6.5933900000000003</v>
      </c>
      <c r="AD5491">
        <v>67.834440000000001</v>
      </c>
    </row>
    <row r="5492" spans="1:30">
      <c r="A5492" t="s">
        <v>11</v>
      </c>
      <c r="B5492">
        <v>40896.812881999998</v>
      </c>
      <c r="C5492" s="3">
        <f t="shared" si="85"/>
        <v>40896.812881999998</v>
      </c>
      <c r="D5492">
        <v>9.5269999999999992</v>
      </c>
      <c r="H5492">
        <v>7.9904999999999999</v>
      </c>
      <c r="L5492">
        <v>3.193486</v>
      </c>
      <c r="P5492">
        <v>1.9000999999999999</v>
      </c>
      <c r="Q5492">
        <v>30.447399999999998</v>
      </c>
      <c r="U5492">
        <v>23.701899999999998</v>
      </c>
      <c r="Y5492">
        <v>6.5623399999999998</v>
      </c>
      <c r="AD5492">
        <v>67.528279999999995</v>
      </c>
    </row>
    <row r="5493" spans="1:30">
      <c r="A5493" t="s">
        <v>11</v>
      </c>
      <c r="B5493">
        <v>40896.833715000001</v>
      </c>
      <c r="C5493" s="3">
        <f t="shared" si="85"/>
        <v>40896.833715000001</v>
      </c>
      <c r="D5493">
        <v>9.4090000000000007</v>
      </c>
      <c r="H5493">
        <v>7.9901999999999997</v>
      </c>
      <c r="L5493">
        <v>3.199865</v>
      </c>
      <c r="P5493">
        <v>1.8838999999999999</v>
      </c>
      <c r="Q5493">
        <v>30.5151</v>
      </c>
      <c r="U5493">
        <v>23.755099999999999</v>
      </c>
      <c r="Y5493">
        <v>6.48447</v>
      </c>
      <c r="AD5493">
        <v>66.755979999999994</v>
      </c>
    </row>
    <row r="5494" spans="1:30">
      <c r="A5494" t="s">
        <v>11</v>
      </c>
      <c r="B5494">
        <v>40896.854549000003</v>
      </c>
      <c r="C5494" s="3">
        <f t="shared" si="85"/>
        <v>40896.854549000003</v>
      </c>
      <c r="D5494">
        <v>9.2620000000000005</v>
      </c>
      <c r="H5494">
        <v>7.9927999999999999</v>
      </c>
      <c r="L5494">
        <v>3.1966169999999998</v>
      </c>
      <c r="P5494">
        <v>1.893</v>
      </c>
      <c r="Q5494">
        <v>30.4785</v>
      </c>
      <c r="U5494">
        <v>23.726099999999999</v>
      </c>
      <c r="Y5494">
        <v>6.5278900000000002</v>
      </c>
      <c r="AD5494">
        <v>67.191029999999998</v>
      </c>
    </row>
    <row r="5495" spans="1:30">
      <c r="A5495" t="s">
        <v>11</v>
      </c>
      <c r="B5495">
        <v>40896.875381999998</v>
      </c>
      <c r="C5495" s="3">
        <f t="shared" si="85"/>
        <v>40896.875381999998</v>
      </c>
      <c r="D5495">
        <v>9.0670000000000002</v>
      </c>
      <c r="H5495">
        <v>8.0122</v>
      </c>
      <c r="L5495">
        <v>3.1938589999999998</v>
      </c>
      <c r="P5495">
        <v>1.915</v>
      </c>
      <c r="Q5495">
        <v>30.432700000000001</v>
      </c>
      <c r="U5495">
        <v>23.6874</v>
      </c>
      <c r="Y5495">
        <v>6.6283899999999996</v>
      </c>
      <c r="AD5495">
        <v>68.235029999999995</v>
      </c>
    </row>
    <row r="5496" spans="1:30">
      <c r="A5496" t="s">
        <v>11</v>
      </c>
      <c r="B5496">
        <v>40896.896215000001</v>
      </c>
      <c r="C5496" s="3">
        <f t="shared" si="85"/>
        <v>40896.896215000001</v>
      </c>
      <c r="D5496">
        <v>8.8320000000000007</v>
      </c>
      <c r="H5496">
        <v>8.0112000000000005</v>
      </c>
      <c r="L5496">
        <v>3.1945990000000002</v>
      </c>
      <c r="P5496">
        <v>1.9129</v>
      </c>
      <c r="Q5496">
        <v>30.441400000000002</v>
      </c>
      <c r="U5496">
        <v>23.694400000000002</v>
      </c>
      <c r="Y5496">
        <v>6.61808</v>
      </c>
      <c r="AD5496">
        <v>68.131230000000002</v>
      </c>
    </row>
    <row r="5497" spans="1:30">
      <c r="A5497" t="s">
        <v>11</v>
      </c>
      <c r="B5497">
        <v>40896.917049000003</v>
      </c>
      <c r="C5497" s="3">
        <f t="shared" si="85"/>
        <v>40896.917049000003</v>
      </c>
      <c r="D5497">
        <v>8.5190000000000001</v>
      </c>
      <c r="H5497">
        <v>8.0113000000000003</v>
      </c>
      <c r="L5497">
        <v>3.1949719999999999</v>
      </c>
      <c r="P5497">
        <v>1.9119999999999999</v>
      </c>
      <c r="Q5497">
        <v>30.445399999999999</v>
      </c>
      <c r="U5497">
        <v>23.697500000000002</v>
      </c>
      <c r="Y5497">
        <v>6.6133800000000003</v>
      </c>
      <c r="AD5497">
        <v>68.084829999999997</v>
      </c>
    </row>
    <row r="5498" spans="1:30">
      <c r="A5498" t="s">
        <v>11</v>
      </c>
      <c r="B5498">
        <v>40896.937881999998</v>
      </c>
      <c r="C5498" s="3">
        <f t="shared" si="85"/>
        <v>40896.937881999998</v>
      </c>
      <c r="D5498">
        <v>8.1890000000000001</v>
      </c>
      <c r="H5498">
        <v>8.0132999999999992</v>
      </c>
      <c r="L5498">
        <v>3.1914259999999999</v>
      </c>
      <c r="P5498">
        <v>1.9180999999999999</v>
      </c>
      <c r="Q5498">
        <v>30.406400000000001</v>
      </c>
      <c r="U5498">
        <v>23.666599999999999</v>
      </c>
      <c r="Y5498">
        <v>6.6430899999999999</v>
      </c>
      <c r="AD5498">
        <v>68.376379999999997</v>
      </c>
    </row>
    <row r="5499" spans="1:30">
      <c r="A5499" t="s">
        <v>11</v>
      </c>
      <c r="B5499">
        <v>40896.958715000001</v>
      </c>
      <c r="C5499" s="3">
        <f t="shared" si="85"/>
        <v>40896.958715000001</v>
      </c>
      <c r="D5499">
        <v>7.9450000000000003</v>
      </c>
      <c r="H5499">
        <v>8.0005000000000006</v>
      </c>
      <c r="L5499">
        <v>3.1729620000000001</v>
      </c>
      <c r="P5499">
        <v>1.9535</v>
      </c>
      <c r="Q5499">
        <v>30.222999999999999</v>
      </c>
      <c r="U5499">
        <v>23.5246</v>
      </c>
      <c r="Y5499">
        <v>6.8171200000000001</v>
      </c>
      <c r="AD5499">
        <v>70.063450000000003</v>
      </c>
    </row>
    <row r="5500" spans="1:30">
      <c r="A5500" t="s">
        <v>11</v>
      </c>
      <c r="B5500">
        <v>40896.979549000003</v>
      </c>
      <c r="C5500" s="3">
        <f t="shared" si="85"/>
        <v>40896.979549000003</v>
      </c>
      <c r="D5500">
        <v>7.6779999999999999</v>
      </c>
      <c r="H5500">
        <v>7.9882</v>
      </c>
      <c r="L5500">
        <v>3.163564</v>
      </c>
      <c r="P5500">
        <v>1.9668000000000001</v>
      </c>
      <c r="Q5500">
        <v>30.134699999999999</v>
      </c>
      <c r="U5500">
        <v>23.457100000000001</v>
      </c>
      <c r="Y5500">
        <v>6.8845000000000001</v>
      </c>
      <c r="AD5500">
        <v>70.695340000000002</v>
      </c>
    </row>
    <row r="5501" spans="1:30">
      <c r="A5501" t="s">
        <v>11</v>
      </c>
      <c r="B5501">
        <v>40897.000381999998</v>
      </c>
      <c r="C5501" s="3">
        <f t="shared" si="85"/>
        <v>40897.000381999998</v>
      </c>
      <c r="D5501">
        <v>7.484</v>
      </c>
      <c r="H5501">
        <v>7.9851000000000001</v>
      </c>
      <c r="L5501">
        <v>3.1617730000000002</v>
      </c>
      <c r="P5501">
        <v>1.9753000000000001</v>
      </c>
      <c r="Q5501">
        <v>30.118600000000001</v>
      </c>
      <c r="U5501">
        <v>23.444900000000001</v>
      </c>
      <c r="Y5501">
        <v>6.9249000000000001</v>
      </c>
      <c r="AD5501">
        <v>71.09769</v>
      </c>
    </row>
    <row r="5502" spans="1:30">
      <c r="A5502" t="s">
        <v>11</v>
      </c>
      <c r="B5502">
        <v>40897.021215000001</v>
      </c>
      <c r="C5502" s="3">
        <f t="shared" si="85"/>
        <v>40897.021215000001</v>
      </c>
      <c r="D5502">
        <v>7.2910000000000004</v>
      </c>
      <c r="H5502">
        <v>7.9763999999999999</v>
      </c>
      <c r="L5502">
        <v>3.1561110000000001</v>
      </c>
      <c r="P5502">
        <v>1.9851000000000001</v>
      </c>
      <c r="Q5502">
        <v>30.066400000000002</v>
      </c>
      <c r="U5502">
        <v>23.405200000000001</v>
      </c>
      <c r="Y5502">
        <v>6.9742600000000001</v>
      </c>
      <c r="AD5502">
        <v>71.566119999999998</v>
      </c>
    </row>
    <row r="5503" spans="1:30">
      <c r="A5503" t="s">
        <v>11</v>
      </c>
      <c r="B5503">
        <v>40897.042049000003</v>
      </c>
      <c r="C5503" s="3">
        <f t="shared" si="85"/>
        <v>40897.042049000003</v>
      </c>
      <c r="D5503">
        <v>7.1369999999999996</v>
      </c>
      <c r="H5503">
        <v>7.9794999999999998</v>
      </c>
      <c r="L5503">
        <v>3.158655</v>
      </c>
      <c r="P5503">
        <v>1.9841</v>
      </c>
      <c r="Q5503">
        <v>30.090599999999998</v>
      </c>
      <c r="U5503">
        <v>23.4237</v>
      </c>
      <c r="Y5503">
        <v>6.9678899999999997</v>
      </c>
      <c r="AD5503">
        <v>71.517080000000007</v>
      </c>
    </row>
    <row r="5504" spans="1:30">
      <c r="A5504" t="s">
        <v>11</v>
      </c>
      <c r="B5504">
        <v>40897.062881999998</v>
      </c>
      <c r="C5504" s="3">
        <f t="shared" si="85"/>
        <v>40897.062881999998</v>
      </c>
      <c r="D5504">
        <v>7.12</v>
      </c>
      <c r="H5504">
        <v>7.9629000000000003</v>
      </c>
      <c r="L5504">
        <v>3.1484700000000001</v>
      </c>
      <c r="P5504">
        <v>1.9950000000000001</v>
      </c>
      <c r="Q5504">
        <v>29.997499999999999</v>
      </c>
      <c r="U5504">
        <v>23.353000000000002</v>
      </c>
      <c r="Y5504">
        <v>7.0256499999999997</v>
      </c>
      <c r="AD5504">
        <v>72.03895</v>
      </c>
    </row>
    <row r="5505" spans="1:30">
      <c r="A5505" t="s">
        <v>11</v>
      </c>
      <c r="B5505">
        <v>40897.083715000001</v>
      </c>
      <c r="C5505" s="3">
        <f t="shared" si="85"/>
        <v>40897.083715000001</v>
      </c>
      <c r="D5505">
        <v>7.1449999999999996</v>
      </c>
      <c r="H5505">
        <v>7.9603999999999999</v>
      </c>
      <c r="L5505">
        <v>3.1474000000000002</v>
      </c>
      <c r="P5505">
        <v>1.9984999999999999</v>
      </c>
      <c r="Q5505">
        <v>29.988399999999999</v>
      </c>
      <c r="U5505">
        <v>23.3462</v>
      </c>
      <c r="Y5505">
        <v>7.0424800000000003</v>
      </c>
      <c r="AD5505">
        <v>72.203149999999994</v>
      </c>
    </row>
    <row r="5506" spans="1:30">
      <c r="A5506" t="s">
        <v>11</v>
      </c>
      <c r="B5506">
        <v>40897.104549000003</v>
      </c>
      <c r="C5506" s="3">
        <f t="shared" si="85"/>
        <v>40897.104549000003</v>
      </c>
      <c r="D5506">
        <v>7.1459999999999999</v>
      </c>
      <c r="H5506">
        <v>7.9550999999999998</v>
      </c>
      <c r="L5506">
        <v>3.1430419999999999</v>
      </c>
      <c r="P5506">
        <v>1.9998</v>
      </c>
      <c r="Q5506">
        <v>29.946999999999999</v>
      </c>
      <c r="U5506">
        <v>23.314499999999999</v>
      </c>
      <c r="Y5506">
        <v>7.0513399999999997</v>
      </c>
      <c r="AD5506">
        <v>72.265609999999995</v>
      </c>
    </row>
    <row r="5507" spans="1:30">
      <c r="A5507" t="s">
        <v>11</v>
      </c>
      <c r="B5507">
        <v>40897.125381999998</v>
      </c>
      <c r="C5507" s="3">
        <f t="shared" ref="C5507:C5570" si="86">B5507</f>
        <v>40897.125381999998</v>
      </c>
      <c r="D5507">
        <v>7.1840000000000002</v>
      </c>
      <c r="H5507">
        <v>7.9528999999999996</v>
      </c>
      <c r="L5507">
        <v>3.1510180000000001</v>
      </c>
      <c r="P5507">
        <v>1.9912000000000001</v>
      </c>
      <c r="Q5507">
        <v>30.033000000000001</v>
      </c>
      <c r="U5507">
        <v>23.382200000000001</v>
      </c>
      <c r="Y5507">
        <v>7.0080600000000004</v>
      </c>
      <c r="AD5507">
        <v>71.858810000000005</v>
      </c>
    </row>
    <row r="5508" spans="1:30">
      <c r="A5508" t="s">
        <v>11</v>
      </c>
      <c r="B5508">
        <v>40897.146215000001</v>
      </c>
      <c r="C5508" s="3">
        <f t="shared" si="86"/>
        <v>40897.146215000001</v>
      </c>
      <c r="D5508">
        <v>7.2329999999999997</v>
      </c>
      <c r="H5508">
        <v>7.9645999999999999</v>
      </c>
      <c r="L5508">
        <v>3.1647940000000001</v>
      </c>
      <c r="P5508">
        <v>1.9803999999999999</v>
      </c>
      <c r="Q5508">
        <v>30.168199999999999</v>
      </c>
      <c r="U5508">
        <v>23.486599999999999</v>
      </c>
      <c r="Y5508">
        <v>6.94963</v>
      </c>
      <c r="AD5508">
        <v>71.341419999999999</v>
      </c>
    </row>
    <row r="5509" spans="1:30">
      <c r="A5509" t="s">
        <v>11</v>
      </c>
      <c r="B5509">
        <v>40897.167049000003</v>
      </c>
      <c r="C5509" s="3">
        <f t="shared" si="86"/>
        <v>40897.167049000003</v>
      </c>
      <c r="D5509">
        <v>7.3559999999999999</v>
      </c>
      <c r="H5509">
        <v>7.9580000000000002</v>
      </c>
      <c r="L5509">
        <v>3.1584059999999998</v>
      </c>
      <c r="P5509">
        <v>1.9829000000000001</v>
      </c>
      <c r="Q5509">
        <v>30.106400000000001</v>
      </c>
      <c r="U5509">
        <v>23.4391</v>
      </c>
      <c r="Y5509">
        <v>6.9653499999999999</v>
      </c>
      <c r="AD5509">
        <v>71.463329999999999</v>
      </c>
    </row>
    <row r="5510" spans="1:30">
      <c r="A5510" t="s">
        <v>11</v>
      </c>
      <c r="B5510">
        <v>40897.187881999998</v>
      </c>
      <c r="C5510" s="3">
        <f t="shared" si="86"/>
        <v>40897.187881999998</v>
      </c>
      <c r="D5510">
        <v>7.5119999999999996</v>
      </c>
      <c r="H5510">
        <v>7.9436</v>
      </c>
      <c r="L5510">
        <v>3.1590820000000002</v>
      </c>
      <c r="P5510">
        <v>1.9827999999999999</v>
      </c>
      <c r="Q5510">
        <v>30.125900000000001</v>
      </c>
      <c r="U5510">
        <v>23.456399999999999</v>
      </c>
      <c r="Y5510">
        <v>6.9663399999999998</v>
      </c>
      <c r="AD5510">
        <v>71.459119999999999</v>
      </c>
    </row>
    <row r="5511" spans="1:30">
      <c r="A5511" t="s">
        <v>11</v>
      </c>
      <c r="B5511">
        <v>40897.208715000001</v>
      </c>
      <c r="C5511" s="3">
        <f t="shared" si="86"/>
        <v>40897.208715000001</v>
      </c>
      <c r="D5511">
        <v>7.6760000000000002</v>
      </c>
      <c r="H5511">
        <v>7.9824000000000002</v>
      </c>
      <c r="L5511">
        <v>3.178026</v>
      </c>
      <c r="P5511">
        <v>1.9398</v>
      </c>
      <c r="Q5511">
        <v>30.292100000000001</v>
      </c>
      <c r="U5511">
        <v>23.581399999999999</v>
      </c>
      <c r="Y5511">
        <v>6.7531100000000004</v>
      </c>
      <c r="AD5511">
        <v>69.408289999999994</v>
      </c>
    </row>
    <row r="5512" spans="1:30">
      <c r="A5512" t="s">
        <v>11</v>
      </c>
      <c r="B5512">
        <v>40897.229549000003</v>
      </c>
      <c r="C5512" s="3">
        <f t="shared" si="86"/>
        <v>40897.229549000003</v>
      </c>
      <c r="D5512">
        <v>7.8440000000000003</v>
      </c>
      <c r="H5512">
        <v>7.9865000000000004</v>
      </c>
      <c r="L5512">
        <v>3.1818230000000001</v>
      </c>
      <c r="P5512">
        <v>1.9314</v>
      </c>
      <c r="Q5512">
        <v>30.328600000000002</v>
      </c>
      <c r="U5512">
        <v>23.609400000000001</v>
      </c>
      <c r="Y5512">
        <v>6.7120699999999998</v>
      </c>
      <c r="AD5512">
        <v>69.009200000000007</v>
      </c>
    </row>
    <row r="5513" spans="1:30">
      <c r="A5513" t="s">
        <v>11</v>
      </c>
      <c r="B5513">
        <v>40897.250381999998</v>
      </c>
      <c r="C5513" s="3">
        <f t="shared" si="86"/>
        <v>40897.250381999998</v>
      </c>
      <c r="D5513">
        <v>8.0180000000000007</v>
      </c>
      <c r="H5513">
        <v>7.9867999999999997</v>
      </c>
      <c r="L5513">
        <v>3.182623</v>
      </c>
      <c r="P5513">
        <v>1.9278</v>
      </c>
      <c r="Q5513">
        <v>30.3367</v>
      </c>
      <c r="U5513">
        <v>23.6157</v>
      </c>
      <c r="Y5513">
        <v>6.6951900000000002</v>
      </c>
      <c r="AD5513">
        <v>68.839740000000006</v>
      </c>
    </row>
    <row r="5514" spans="1:30">
      <c r="A5514" t="s">
        <v>11</v>
      </c>
      <c r="B5514">
        <v>40897.271215000001</v>
      </c>
      <c r="C5514" s="3">
        <f t="shared" si="86"/>
        <v>40897.271215000001</v>
      </c>
      <c r="D5514">
        <v>8.1639999999999997</v>
      </c>
      <c r="H5514">
        <v>7.9696999999999996</v>
      </c>
      <c r="L5514">
        <v>3.1767080000000001</v>
      </c>
      <c r="P5514">
        <v>1.9403999999999999</v>
      </c>
      <c r="Q5514">
        <v>30.289100000000001</v>
      </c>
      <c r="U5514">
        <v>23.5807</v>
      </c>
      <c r="Y5514">
        <v>6.7586000000000004</v>
      </c>
      <c r="AD5514">
        <v>69.443129999999996</v>
      </c>
    </row>
    <row r="5515" spans="1:30">
      <c r="A5515" t="s">
        <v>11</v>
      </c>
      <c r="B5515">
        <v>40897.292049000003</v>
      </c>
      <c r="C5515" s="3">
        <f t="shared" si="86"/>
        <v>40897.292049000003</v>
      </c>
      <c r="D5515">
        <v>8.3019999999999996</v>
      </c>
      <c r="H5515">
        <v>7.9648000000000003</v>
      </c>
      <c r="L5515">
        <v>3.1805720000000002</v>
      </c>
      <c r="P5515">
        <v>1.9301999999999999</v>
      </c>
      <c r="Q5515">
        <v>30.334</v>
      </c>
      <c r="U5515">
        <v>23.616599999999998</v>
      </c>
      <c r="Y5515">
        <v>6.7101100000000002</v>
      </c>
      <c r="AD5515">
        <v>68.957419999999999</v>
      </c>
    </row>
    <row r="5516" spans="1:30">
      <c r="A5516" t="s">
        <v>11</v>
      </c>
      <c r="B5516">
        <v>40897.312881999998</v>
      </c>
      <c r="C5516" s="3">
        <f t="shared" si="86"/>
        <v>40897.312881999998</v>
      </c>
      <c r="D5516">
        <v>8.4459999999999997</v>
      </c>
      <c r="H5516">
        <v>7.9774000000000003</v>
      </c>
      <c r="L5516">
        <v>3.1783800000000002</v>
      </c>
      <c r="P5516">
        <v>1.9387000000000001</v>
      </c>
      <c r="Q5516">
        <v>30.299900000000001</v>
      </c>
      <c r="U5516">
        <v>23.588100000000001</v>
      </c>
      <c r="Y5516">
        <v>6.7489499999999998</v>
      </c>
      <c r="AD5516">
        <v>69.36112</v>
      </c>
    </row>
    <row r="5517" spans="1:30">
      <c r="A5517" t="s">
        <v>11</v>
      </c>
      <c r="B5517">
        <v>40897.333715000001</v>
      </c>
      <c r="C5517" s="3">
        <f t="shared" si="86"/>
        <v>40897.333715000001</v>
      </c>
      <c r="D5517">
        <v>8.5410000000000004</v>
      </c>
      <c r="H5517">
        <v>7.99</v>
      </c>
      <c r="L5517">
        <v>3.1803520000000001</v>
      </c>
      <c r="P5517">
        <v>1.9327000000000001</v>
      </c>
      <c r="Q5517">
        <v>30.309699999999999</v>
      </c>
      <c r="U5517">
        <v>23.594100000000001</v>
      </c>
      <c r="Y5517">
        <v>6.7189300000000003</v>
      </c>
      <c r="AD5517">
        <v>69.076819999999998</v>
      </c>
    </row>
    <row r="5518" spans="1:30">
      <c r="A5518" t="s">
        <v>11</v>
      </c>
      <c r="B5518">
        <v>40897.354549000003</v>
      </c>
      <c r="C5518" s="3">
        <f t="shared" si="86"/>
        <v>40897.354549000003</v>
      </c>
      <c r="D5518">
        <v>8.6340000000000003</v>
      </c>
      <c r="H5518">
        <v>7.9957000000000003</v>
      </c>
      <c r="L5518">
        <v>3.1842709999999999</v>
      </c>
      <c r="P5518">
        <v>1.9211</v>
      </c>
      <c r="Q5518">
        <v>30.346</v>
      </c>
      <c r="U5518">
        <v>23.6218</v>
      </c>
      <c r="Y5518">
        <v>6.6627200000000002</v>
      </c>
      <c r="AD5518">
        <v>68.524060000000006</v>
      </c>
    </row>
    <row r="5519" spans="1:30">
      <c r="A5519" t="s">
        <v>11</v>
      </c>
      <c r="B5519">
        <v>40897.375381999998</v>
      </c>
      <c r="C5519" s="3">
        <f t="shared" si="86"/>
        <v>40897.375381999998</v>
      </c>
      <c r="D5519">
        <v>8.6850000000000005</v>
      </c>
      <c r="H5519">
        <v>7.9945000000000004</v>
      </c>
      <c r="L5519">
        <v>3.1895069999999999</v>
      </c>
      <c r="P5519">
        <v>1.9115</v>
      </c>
      <c r="Q5519">
        <v>30.4023</v>
      </c>
      <c r="U5519">
        <v>23.6661</v>
      </c>
      <c r="Y5519">
        <v>6.6159600000000003</v>
      </c>
      <c r="AD5519">
        <v>68.06626</v>
      </c>
    </row>
    <row r="5520" spans="1:30">
      <c r="A5520" t="s">
        <v>11</v>
      </c>
      <c r="B5520">
        <v>40897.396215000001</v>
      </c>
      <c r="C5520" s="3">
        <f t="shared" si="86"/>
        <v>40897.396215000001</v>
      </c>
      <c r="D5520">
        <v>8.7289999999999992</v>
      </c>
      <c r="H5520">
        <v>7.9911000000000003</v>
      </c>
      <c r="L5520">
        <v>3.1965309999999998</v>
      </c>
      <c r="P5520">
        <v>1.8947000000000001</v>
      </c>
      <c r="Q5520">
        <v>30.479299999999999</v>
      </c>
      <c r="U5520">
        <v>23.726900000000001</v>
      </c>
      <c r="Y5520">
        <v>6.5354599999999996</v>
      </c>
      <c r="AD5520">
        <v>67.266649999999998</v>
      </c>
    </row>
    <row r="5521" spans="1:30">
      <c r="A5521" t="s">
        <v>11</v>
      </c>
      <c r="B5521">
        <v>40897.417049000003</v>
      </c>
      <c r="C5521" s="3">
        <f t="shared" si="86"/>
        <v>40897.417049000003</v>
      </c>
      <c r="D5521">
        <v>8.7590000000000003</v>
      </c>
      <c r="H5521">
        <v>7.9892000000000003</v>
      </c>
      <c r="L5521">
        <v>3.1921840000000001</v>
      </c>
      <c r="P5521">
        <v>1.9049</v>
      </c>
      <c r="Q5521">
        <v>30.435099999999998</v>
      </c>
      <c r="U5521">
        <v>23.692499999999999</v>
      </c>
      <c r="Y5521">
        <v>6.5846999999999998</v>
      </c>
      <c r="AD5521">
        <v>67.750969999999995</v>
      </c>
    </row>
    <row r="5522" spans="1:30">
      <c r="A5522" t="s">
        <v>11</v>
      </c>
      <c r="B5522">
        <v>40897.437881999998</v>
      </c>
      <c r="C5522" s="3">
        <f t="shared" si="86"/>
        <v>40897.437881999998</v>
      </c>
      <c r="D5522">
        <v>8.7520000000000007</v>
      </c>
      <c r="H5522">
        <v>7.9894999999999996</v>
      </c>
      <c r="L5522">
        <v>3.1957420000000001</v>
      </c>
      <c r="P5522">
        <v>1.8913</v>
      </c>
      <c r="Q5522">
        <v>30.4724</v>
      </c>
      <c r="U5522">
        <v>23.721699999999998</v>
      </c>
      <c r="Y5522">
        <v>6.5201200000000004</v>
      </c>
      <c r="AD5522">
        <v>67.103319999999997</v>
      </c>
    </row>
    <row r="5523" spans="1:30">
      <c r="A5523" t="s">
        <v>11</v>
      </c>
      <c r="B5523">
        <v>40897.458715000001</v>
      </c>
      <c r="C5523" s="3">
        <f t="shared" si="86"/>
        <v>40897.458715000001</v>
      </c>
      <c r="D5523">
        <v>8.7409999999999997</v>
      </c>
      <c r="H5523">
        <v>7.9897</v>
      </c>
      <c r="L5523">
        <v>3.1949960000000002</v>
      </c>
      <c r="P5523">
        <v>1.8933</v>
      </c>
      <c r="Q5523">
        <v>30.464400000000001</v>
      </c>
      <c r="U5523">
        <v>23.715399999999999</v>
      </c>
      <c r="Y5523">
        <v>6.5296200000000004</v>
      </c>
      <c r="AD5523">
        <v>67.197789999999998</v>
      </c>
    </row>
    <row r="5524" spans="1:30">
      <c r="A5524" t="s">
        <v>11</v>
      </c>
      <c r="B5524">
        <v>40897.479549000003</v>
      </c>
      <c r="C5524" s="3">
        <f t="shared" si="86"/>
        <v>40897.479549000003</v>
      </c>
      <c r="D5524">
        <v>8.6940000000000008</v>
      </c>
      <c r="H5524">
        <v>7.9901999999999997</v>
      </c>
      <c r="L5524">
        <v>3.1925080000000001</v>
      </c>
      <c r="P5524">
        <v>1.9004000000000001</v>
      </c>
      <c r="Q5524">
        <v>30.4377</v>
      </c>
      <c r="U5524">
        <v>23.694400000000002</v>
      </c>
      <c r="Y5524">
        <v>6.5635199999999996</v>
      </c>
      <c r="AD5524">
        <v>67.535669999999996</v>
      </c>
    </row>
    <row r="5525" spans="1:30">
      <c r="A5525" t="s">
        <v>11</v>
      </c>
      <c r="B5525">
        <v>40897.500381999998</v>
      </c>
      <c r="C5525" s="3">
        <f t="shared" si="86"/>
        <v>40897.500381999998</v>
      </c>
      <c r="D5525">
        <v>8.6489999999999991</v>
      </c>
      <c r="H5525">
        <v>7.9858000000000002</v>
      </c>
      <c r="L5525">
        <v>3.1854749999999998</v>
      </c>
      <c r="P5525">
        <v>1.9224000000000001</v>
      </c>
      <c r="Q5525">
        <v>30.3673</v>
      </c>
      <c r="U5525">
        <v>23.639800000000001</v>
      </c>
      <c r="Y5525">
        <v>6.6694300000000002</v>
      </c>
      <c r="AD5525">
        <v>68.587119999999999</v>
      </c>
    </row>
    <row r="5526" spans="1:30">
      <c r="A5526" t="s">
        <v>11</v>
      </c>
      <c r="B5526">
        <v>40897.521215000001</v>
      </c>
      <c r="C5526" s="3">
        <f t="shared" si="86"/>
        <v>40897.521215000001</v>
      </c>
      <c r="D5526">
        <v>8.6319999999999997</v>
      </c>
      <c r="H5526">
        <v>7.99</v>
      </c>
      <c r="L5526">
        <v>3.1932779999999998</v>
      </c>
      <c r="P5526">
        <v>1.9095</v>
      </c>
      <c r="Q5526">
        <v>30.446000000000002</v>
      </c>
      <c r="U5526">
        <v>23.701000000000001</v>
      </c>
      <c r="Y5526">
        <v>6.6055599999999997</v>
      </c>
      <c r="AD5526">
        <v>67.971699999999998</v>
      </c>
    </row>
    <row r="5527" spans="1:30">
      <c r="A5527" t="s">
        <v>11</v>
      </c>
      <c r="B5527">
        <v>40897.542049000003</v>
      </c>
      <c r="C5527" s="3">
        <f t="shared" si="86"/>
        <v>40897.542049000003</v>
      </c>
      <c r="D5527">
        <v>8.6340000000000003</v>
      </c>
      <c r="H5527">
        <v>7.9884000000000004</v>
      </c>
      <c r="L5527">
        <v>3.1928200000000002</v>
      </c>
      <c r="P5527">
        <v>1.9091</v>
      </c>
      <c r="Q5527">
        <v>30.442599999999999</v>
      </c>
      <c r="U5527">
        <v>23.698499999999999</v>
      </c>
      <c r="Y5527">
        <v>6.6042100000000001</v>
      </c>
      <c r="AD5527">
        <v>67.953710000000001</v>
      </c>
    </row>
    <row r="5528" spans="1:30">
      <c r="A5528" t="s">
        <v>11</v>
      </c>
      <c r="B5528">
        <v>40897.562881999998</v>
      </c>
      <c r="C5528" s="3">
        <f t="shared" si="86"/>
        <v>40897.562881999998</v>
      </c>
      <c r="D5528">
        <v>8.6509999999999998</v>
      </c>
      <c r="H5528">
        <v>7.9873000000000003</v>
      </c>
      <c r="L5528">
        <v>3.193101</v>
      </c>
      <c r="P5528">
        <v>1.9095</v>
      </c>
      <c r="Q5528">
        <v>30.4465</v>
      </c>
      <c r="U5528">
        <v>23.701699999999999</v>
      </c>
      <c r="Y5528">
        <v>6.6059999999999999</v>
      </c>
      <c r="AD5528">
        <v>67.972149999999999</v>
      </c>
    </row>
    <row r="5529" spans="1:30">
      <c r="A5529" t="s">
        <v>11</v>
      </c>
      <c r="B5529">
        <v>40897.583715000001</v>
      </c>
      <c r="C5529" s="3">
        <f t="shared" si="86"/>
        <v>40897.583715000001</v>
      </c>
      <c r="D5529">
        <v>8.6929999999999996</v>
      </c>
      <c r="H5529">
        <v>7.9904000000000002</v>
      </c>
      <c r="L5529">
        <v>3.195033</v>
      </c>
      <c r="P5529">
        <v>1.9049</v>
      </c>
      <c r="Q5529">
        <v>30.464200000000002</v>
      </c>
      <c r="U5529">
        <v>23.7151</v>
      </c>
      <c r="Y5529">
        <v>6.5835600000000003</v>
      </c>
      <c r="AD5529">
        <v>67.753910000000005</v>
      </c>
    </row>
    <row r="5530" spans="1:30">
      <c r="A5530" t="s">
        <v>11</v>
      </c>
      <c r="B5530">
        <v>40897.604549000003</v>
      </c>
      <c r="C5530" s="3">
        <f t="shared" si="86"/>
        <v>40897.604549000003</v>
      </c>
      <c r="D5530">
        <v>8.766</v>
      </c>
      <c r="H5530">
        <v>7.9901999999999997</v>
      </c>
      <c r="L5530">
        <v>3.1942200000000001</v>
      </c>
      <c r="P5530">
        <v>1.905</v>
      </c>
      <c r="Q5530">
        <v>30.4557</v>
      </c>
      <c r="U5530">
        <v>23.708600000000001</v>
      </c>
      <c r="Y5530">
        <v>6.5843699999999998</v>
      </c>
      <c r="AD5530">
        <v>67.758200000000002</v>
      </c>
    </row>
    <row r="5531" spans="1:30">
      <c r="A5531" t="s">
        <v>11</v>
      </c>
      <c r="B5531">
        <v>40897.625381999998</v>
      </c>
      <c r="C5531" s="3">
        <f t="shared" si="86"/>
        <v>40897.625381999998</v>
      </c>
      <c r="D5531">
        <v>8.8580000000000005</v>
      </c>
      <c r="H5531">
        <v>7.9923999999999999</v>
      </c>
      <c r="L5531">
        <v>3.1968190000000001</v>
      </c>
      <c r="P5531">
        <v>1.8938999999999999</v>
      </c>
      <c r="Q5531">
        <v>30.481200000000001</v>
      </c>
      <c r="U5531">
        <v>23.728200000000001</v>
      </c>
      <c r="Y5531">
        <v>6.5317499999999997</v>
      </c>
      <c r="AD5531">
        <v>67.231250000000003</v>
      </c>
    </row>
    <row r="5532" spans="1:30">
      <c r="A5532" t="s">
        <v>11</v>
      </c>
      <c r="B5532">
        <v>40897.646215000001</v>
      </c>
      <c r="C5532" s="3">
        <f t="shared" si="86"/>
        <v>40897.646215000001</v>
      </c>
      <c r="D5532">
        <v>8.9550000000000001</v>
      </c>
      <c r="H5532">
        <v>7.9710000000000001</v>
      </c>
      <c r="L5532">
        <v>3.1883219999999999</v>
      </c>
      <c r="P5532">
        <v>1.9139999999999999</v>
      </c>
      <c r="Q5532">
        <v>30.4101</v>
      </c>
      <c r="U5532">
        <v>23.6755</v>
      </c>
      <c r="Y5532">
        <v>6.6313199999999997</v>
      </c>
      <c r="AD5532">
        <v>68.191209999999998</v>
      </c>
    </row>
    <row r="5533" spans="1:30">
      <c r="A5533" t="s">
        <v>11</v>
      </c>
      <c r="B5533">
        <v>40897.667049000003</v>
      </c>
      <c r="C5533" s="3">
        <f t="shared" si="86"/>
        <v>40897.667049000003</v>
      </c>
      <c r="D5533">
        <v>9.0690000000000008</v>
      </c>
      <c r="H5533">
        <v>7.9755000000000003</v>
      </c>
      <c r="L5533">
        <v>3.1934800000000001</v>
      </c>
      <c r="P5533">
        <v>1.9068000000000001</v>
      </c>
      <c r="Q5533">
        <v>30.460599999999999</v>
      </c>
      <c r="U5533">
        <v>23.714400000000001</v>
      </c>
      <c r="Y5533">
        <v>6.5949099999999996</v>
      </c>
      <c r="AD5533">
        <v>67.846090000000004</v>
      </c>
    </row>
    <row r="5534" spans="1:30">
      <c r="A5534" t="s">
        <v>11</v>
      </c>
      <c r="B5534">
        <v>40897.687881999998</v>
      </c>
      <c r="C5534" s="3">
        <f t="shared" si="86"/>
        <v>40897.687881999998</v>
      </c>
      <c r="D5534">
        <v>9.1910000000000007</v>
      </c>
      <c r="H5534">
        <v>7.9808000000000003</v>
      </c>
      <c r="L5534">
        <v>3.1970269999999998</v>
      </c>
      <c r="P5534">
        <v>1.8974</v>
      </c>
      <c r="Q5534">
        <v>30.493400000000001</v>
      </c>
      <c r="U5534">
        <v>23.7394</v>
      </c>
      <c r="Y5534">
        <v>6.5492699999999999</v>
      </c>
      <c r="AD5534">
        <v>67.399069999999995</v>
      </c>
    </row>
    <row r="5535" spans="1:30">
      <c r="A5535" t="s">
        <v>11</v>
      </c>
      <c r="B5535">
        <v>40897.708715000001</v>
      </c>
      <c r="C5535" s="3">
        <f t="shared" si="86"/>
        <v>40897.708715000001</v>
      </c>
      <c r="D5535">
        <v>9.3030000000000008</v>
      </c>
      <c r="H5535">
        <v>7.9770000000000003</v>
      </c>
      <c r="L5535">
        <v>3.2011440000000002</v>
      </c>
      <c r="P5535">
        <v>1.8885000000000001</v>
      </c>
      <c r="Q5535">
        <v>30.540099999999999</v>
      </c>
      <c r="U5535">
        <v>23.776499999999999</v>
      </c>
      <c r="Y5535">
        <v>6.5066100000000002</v>
      </c>
      <c r="AD5535">
        <v>66.974760000000003</v>
      </c>
    </row>
    <row r="5536" spans="1:30">
      <c r="A5536" t="s">
        <v>11</v>
      </c>
      <c r="B5536">
        <v>40897.729549000003</v>
      </c>
      <c r="C5536" s="3">
        <f t="shared" si="86"/>
        <v>40897.729549000003</v>
      </c>
      <c r="D5536">
        <v>9.3970000000000002</v>
      </c>
      <c r="H5536">
        <v>7.9737999999999998</v>
      </c>
      <c r="L5536">
        <v>3.206629</v>
      </c>
      <c r="P5536">
        <v>1.8798999999999999</v>
      </c>
      <c r="Q5536">
        <v>30.6008</v>
      </c>
      <c r="U5536">
        <v>23.8246</v>
      </c>
      <c r="Y5536">
        <v>6.4650499999999997</v>
      </c>
      <c r="AD5536">
        <v>66.56841</v>
      </c>
    </row>
    <row r="5537" spans="1:30">
      <c r="A5537" t="s">
        <v>11</v>
      </c>
      <c r="B5537">
        <v>40897.750381999998</v>
      </c>
      <c r="C5537" s="3">
        <f t="shared" si="86"/>
        <v>40897.750381999998</v>
      </c>
      <c r="D5537">
        <v>9.5120000000000005</v>
      </c>
      <c r="H5537">
        <v>7.9722</v>
      </c>
      <c r="L5537">
        <v>3.2100780000000002</v>
      </c>
      <c r="P5537">
        <v>1.8766</v>
      </c>
      <c r="Q5537">
        <v>30.638500000000001</v>
      </c>
      <c r="U5537">
        <v>23.854399999999998</v>
      </c>
      <c r="Y5537">
        <v>6.4482499999999998</v>
      </c>
      <c r="AD5537">
        <v>66.409469999999999</v>
      </c>
    </row>
    <row r="5538" spans="1:30">
      <c r="A5538" t="s">
        <v>11</v>
      </c>
      <c r="B5538">
        <v>40897.771215000001</v>
      </c>
      <c r="C5538" s="3">
        <f t="shared" si="86"/>
        <v>40897.771215000001</v>
      </c>
      <c r="D5538">
        <v>9.5749999999999993</v>
      </c>
      <c r="H5538">
        <v>7.9722</v>
      </c>
      <c r="L5538">
        <v>3.2081300000000001</v>
      </c>
      <c r="P5538">
        <v>1.8801000000000001</v>
      </c>
      <c r="Q5538">
        <v>30.617999999999999</v>
      </c>
      <c r="U5538">
        <v>23.8383</v>
      </c>
      <c r="Y5538">
        <v>6.4657900000000001</v>
      </c>
      <c r="AD5538">
        <v>66.581019999999995</v>
      </c>
    </row>
    <row r="5539" spans="1:30">
      <c r="A5539" t="s">
        <v>11</v>
      </c>
      <c r="B5539">
        <v>40897.792049000003</v>
      </c>
      <c r="C5539" s="3">
        <f t="shared" si="86"/>
        <v>40897.792049000003</v>
      </c>
      <c r="D5539">
        <v>9.6210000000000004</v>
      </c>
      <c r="H5539">
        <v>7.9743000000000004</v>
      </c>
      <c r="L5539">
        <v>3.209012</v>
      </c>
      <c r="P5539">
        <v>1.8755999999999999</v>
      </c>
      <c r="Q5539">
        <v>30.625399999999999</v>
      </c>
      <c r="U5539">
        <v>23.843900000000001</v>
      </c>
      <c r="Y5539">
        <v>6.4443299999999999</v>
      </c>
      <c r="AD5539">
        <v>66.366519999999994</v>
      </c>
    </row>
    <row r="5540" spans="1:30">
      <c r="A5540" t="s">
        <v>11</v>
      </c>
      <c r="B5540">
        <v>40897.812881999998</v>
      </c>
      <c r="C5540" s="3">
        <f t="shared" si="86"/>
        <v>40897.812881999998</v>
      </c>
      <c r="D5540">
        <v>9.6310000000000002</v>
      </c>
      <c r="H5540">
        <v>7.9763000000000002</v>
      </c>
      <c r="L5540">
        <v>3.2054420000000001</v>
      </c>
      <c r="P5540">
        <v>1.8866000000000001</v>
      </c>
      <c r="Q5540">
        <v>30.585899999999999</v>
      </c>
      <c r="U5540">
        <v>23.8126</v>
      </c>
      <c r="Y5540">
        <v>6.4965700000000002</v>
      </c>
      <c r="AD5540">
        <v>66.890330000000006</v>
      </c>
    </row>
    <row r="5541" spans="1:30">
      <c r="A5541" t="s">
        <v>11</v>
      </c>
      <c r="B5541">
        <v>40897.833715000001</v>
      </c>
      <c r="C5541" s="3">
        <f t="shared" si="86"/>
        <v>40897.833715000001</v>
      </c>
      <c r="D5541">
        <v>9.5579999999999998</v>
      </c>
      <c r="H5541">
        <v>7.9782999999999999</v>
      </c>
      <c r="L5541">
        <v>3.2011810000000001</v>
      </c>
      <c r="P5541">
        <v>1.8971</v>
      </c>
      <c r="Q5541">
        <v>30.539200000000001</v>
      </c>
      <c r="U5541">
        <v>23.775700000000001</v>
      </c>
      <c r="Y5541">
        <v>6.5465999999999998</v>
      </c>
      <c r="AD5541">
        <v>67.387950000000004</v>
      </c>
    </row>
    <row r="5542" spans="1:30">
      <c r="A5542" t="s">
        <v>11</v>
      </c>
      <c r="B5542">
        <v>40897.854549000003</v>
      </c>
      <c r="C5542" s="3">
        <f t="shared" si="86"/>
        <v>40897.854549000003</v>
      </c>
      <c r="D5542">
        <v>5.3479999999999999</v>
      </c>
      <c r="H5542">
        <v>7.9829999999999997</v>
      </c>
      <c r="L5542">
        <v>3.2029550000000002</v>
      </c>
      <c r="P5542">
        <v>1.9004000000000001</v>
      </c>
      <c r="Q5542">
        <v>30.555700000000002</v>
      </c>
      <c r="U5542">
        <v>23.7879</v>
      </c>
      <c r="Y5542">
        <v>6.5568</v>
      </c>
      <c r="AD5542">
        <v>67.507499999999993</v>
      </c>
    </row>
    <row r="5543" spans="1:30">
      <c r="A5543" t="s">
        <v>11</v>
      </c>
      <c r="B5543">
        <v>40897.875381999998</v>
      </c>
      <c r="C5543" s="3">
        <f t="shared" si="86"/>
        <v>40897.875381999998</v>
      </c>
      <c r="D5543">
        <v>0.23799999999999999</v>
      </c>
      <c r="H5543">
        <v>8.1408000000000005</v>
      </c>
      <c r="L5543">
        <v>3.2171460000000001</v>
      </c>
      <c r="P5543">
        <v>2.2559999999999998</v>
      </c>
      <c r="Q5543">
        <v>30.569900000000001</v>
      </c>
      <c r="U5543">
        <v>23.776900000000001</v>
      </c>
      <c r="Y5543">
        <v>8.1659699999999997</v>
      </c>
      <c r="AD5543">
        <v>84.384360000000001</v>
      </c>
    </row>
    <row r="5544" spans="1:30">
      <c r="A5544" t="s">
        <v>11</v>
      </c>
      <c r="B5544">
        <v>40897.896215000001</v>
      </c>
      <c r="C5544" s="3">
        <f t="shared" si="86"/>
        <v>40897.896215000001</v>
      </c>
      <c r="D5544">
        <v>0.25</v>
      </c>
      <c r="H5544">
        <v>8.1514000000000006</v>
      </c>
      <c r="L5544">
        <v>3.2183039999999998</v>
      </c>
      <c r="P5544">
        <v>2.2553999999999998</v>
      </c>
      <c r="Q5544">
        <v>30.572800000000001</v>
      </c>
      <c r="U5544">
        <v>23.777699999999999</v>
      </c>
      <c r="Y5544">
        <v>8.1609099999999994</v>
      </c>
      <c r="AD5544">
        <v>84.354020000000006</v>
      </c>
    </row>
    <row r="5545" spans="1:30">
      <c r="A5545" t="s">
        <v>11</v>
      </c>
      <c r="B5545">
        <v>40897.917049000003</v>
      </c>
      <c r="C5545" s="3">
        <f t="shared" si="86"/>
        <v>40897.917049000003</v>
      </c>
      <c r="D5545">
        <v>0.254</v>
      </c>
      <c r="H5545">
        <v>8.1616999999999997</v>
      </c>
      <c r="L5545">
        <v>3.2192609999999999</v>
      </c>
      <c r="P5545">
        <v>2.2585000000000002</v>
      </c>
      <c r="Q5545">
        <v>30.573899999999998</v>
      </c>
      <c r="U5545">
        <v>23.777100000000001</v>
      </c>
      <c r="Y5545">
        <v>8.1728699999999996</v>
      </c>
      <c r="AD5545">
        <v>84.498019999999997</v>
      </c>
    </row>
    <row r="5546" spans="1:30">
      <c r="A5546" t="s">
        <v>11</v>
      </c>
      <c r="B5546">
        <v>40897.937881999998</v>
      </c>
      <c r="C5546" s="3">
        <f t="shared" si="86"/>
        <v>40897.937881999998</v>
      </c>
      <c r="D5546">
        <v>0.25</v>
      </c>
      <c r="H5546">
        <v>8.1648999999999994</v>
      </c>
      <c r="L5546">
        <v>3.21923</v>
      </c>
      <c r="P5546">
        <v>2.2557999999999998</v>
      </c>
      <c r="Q5546">
        <v>30.570799999999998</v>
      </c>
      <c r="U5546">
        <v>23.7742</v>
      </c>
      <c r="Y5546">
        <v>8.1600999999999999</v>
      </c>
      <c r="AD5546">
        <v>84.370410000000007</v>
      </c>
    </row>
    <row r="5547" spans="1:30">
      <c r="A5547" t="s">
        <v>11</v>
      </c>
      <c r="B5547">
        <v>40897.958715000001</v>
      </c>
      <c r="C5547" s="3">
        <f t="shared" si="86"/>
        <v>40897.958715000001</v>
      </c>
      <c r="D5547">
        <v>0.245</v>
      </c>
      <c r="H5547">
        <v>8.1638999999999999</v>
      </c>
      <c r="L5547">
        <v>3.2185250000000001</v>
      </c>
      <c r="P5547">
        <v>2.2576000000000001</v>
      </c>
      <c r="Q5547">
        <v>30.5642</v>
      </c>
      <c r="U5547">
        <v>23.769200000000001</v>
      </c>
      <c r="Y5547">
        <v>8.1690699999999996</v>
      </c>
      <c r="AD5547">
        <v>84.457669999999993</v>
      </c>
    </row>
    <row r="5548" spans="1:30">
      <c r="A5548" t="s">
        <v>11</v>
      </c>
      <c r="B5548">
        <v>40897.979549000003</v>
      </c>
      <c r="C5548" s="3">
        <f t="shared" si="86"/>
        <v>40897.979549000003</v>
      </c>
      <c r="D5548">
        <v>0.24199999999999999</v>
      </c>
      <c r="H5548">
        <v>8.1652000000000005</v>
      </c>
      <c r="L5548">
        <v>3.217838</v>
      </c>
      <c r="P5548">
        <v>2.2582</v>
      </c>
      <c r="Q5548">
        <v>30.555900000000001</v>
      </c>
      <c r="U5548">
        <v>23.762499999999999</v>
      </c>
      <c r="Y5548">
        <v>8.1717200000000005</v>
      </c>
      <c r="AD5548">
        <v>84.482900000000001</v>
      </c>
    </row>
    <row r="5549" spans="1:30">
      <c r="A5549" t="s">
        <v>11</v>
      </c>
      <c r="B5549">
        <v>40898.000381999998</v>
      </c>
      <c r="C5549" s="3">
        <f t="shared" si="86"/>
        <v>40898.000381999998</v>
      </c>
      <c r="D5549">
        <v>0.24299999999999999</v>
      </c>
      <c r="H5549">
        <v>8.1539999999999999</v>
      </c>
      <c r="L5549">
        <v>3.2159249999999999</v>
      </c>
      <c r="P5549">
        <v>2.2581000000000002</v>
      </c>
      <c r="Q5549">
        <v>30.5456</v>
      </c>
      <c r="U5549">
        <v>23.756</v>
      </c>
      <c r="Y5549">
        <v>8.1741399999999995</v>
      </c>
      <c r="AD5549">
        <v>84.480760000000004</v>
      </c>
    </row>
    <row r="5550" spans="1:30">
      <c r="A5550" t="s">
        <v>11</v>
      </c>
      <c r="B5550">
        <v>40898.021215000001</v>
      </c>
      <c r="C5550" s="3">
        <f t="shared" si="86"/>
        <v>40898.021215000001</v>
      </c>
      <c r="D5550">
        <v>0.24199999999999999</v>
      </c>
      <c r="H5550">
        <v>8.1471999999999998</v>
      </c>
      <c r="L5550">
        <v>3.2141600000000001</v>
      </c>
      <c r="P5550">
        <v>2.2572999999999999</v>
      </c>
      <c r="Q5550">
        <v>30.532900000000001</v>
      </c>
      <c r="U5550">
        <v>23.747</v>
      </c>
      <c r="Y5550">
        <v>8.1726399999999995</v>
      </c>
      <c r="AD5550">
        <v>84.445310000000006</v>
      </c>
    </row>
    <row r="5551" spans="1:30">
      <c r="A5551" t="s">
        <v>11</v>
      </c>
      <c r="B5551">
        <v>40898.042049000003</v>
      </c>
      <c r="C5551" s="3">
        <f t="shared" si="86"/>
        <v>40898.042049000003</v>
      </c>
      <c r="D5551">
        <v>0.247</v>
      </c>
      <c r="H5551">
        <v>8.1306999999999992</v>
      </c>
      <c r="L5551">
        <v>3.2114639999999999</v>
      </c>
      <c r="P5551">
        <v>2.2597999999999998</v>
      </c>
      <c r="Q5551">
        <v>30.518899999999999</v>
      </c>
      <c r="U5551">
        <v>23.738299999999999</v>
      </c>
      <c r="Y5551">
        <v>8.1879100000000005</v>
      </c>
      <c r="AD5551">
        <v>84.563810000000004</v>
      </c>
    </row>
    <row r="5552" spans="1:30">
      <c r="A5552" t="s">
        <v>11</v>
      </c>
      <c r="B5552">
        <v>40898.062881999998</v>
      </c>
      <c r="C5552" s="3">
        <f t="shared" si="86"/>
        <v>40898.062881999998</v>
      </c>
      <c r="D5552">
        <v>0.246</v>
      </c>
      <c r="H5552">
        <v>8.1274999999999995</v>
      </c>
      <c r="L5552">
        <v>3.2080030000000002</v>
      </c>
      <c r="P5552">
        <v>2.2665999999999999</v>
      </c>
      <c r="Q5552">
        <v>30.485299999999999</v>
      </c>
      <c r="U5552">
        <v>23.712499999999999</v>
      </c>
      <c r="Y5552">
        <v>8.22166</v>
      </c>
      <c r="AD5552">
        <v>84.887590000000003</v>
      </c>
    </row>
    <row r="5553" spans="1:30">
      <c r="A5553" t="s">
        <v>11</v>
      </c>
      <c r="B5553">
        <v>40898.083715000001</v>
      </c>
      <c r="C5553" s="3">
        <f t="shared" si="86"/>
        <v>40898.083715000001</v>
      </c>
      <c r="D5553">
        <v>0.24399999999999999</v>
      </c>
      <c r="H5553">
        <v>8.1125000000000007</v>
      </c>
      <c r="L5553">
        <v>3.2017639999999998</v>
      </c>
      <c r="P5553">
        <v>2.2713999999999999</v>
      </c>
      <c r="Q5553">
        <v>30.432600000000001</v>
      </c>
      <c r="U5553">
        <v>23.673300000000001</v>
      </c>
      <c r="Y5553">
        <v>8.2496399999999994</v>
      </c>
      <c r="AD5553">
        <v>85.118459999999999</v>
      </c>
    </row>
    <row r="5554" spans="1:30">
      <c r="A5554" t="s">
        <v>11</v>
      </c>
      <c r="B5554">
        <v>40898.104549000003</v>
      </c>
      <c r="C5554" s="3">
        <f t="shared" si="86"/>
        <v>40898.104549000003</v>
      </c>
      <c r="D5554">
        <v>0.245</v>
      </c>
      <c r="H5554">
        <v>8.0985999999999994</v>
      </c>
      <c r="L5554">
        <v>3.1946620000000001</v>
      </c>
      <c r="P5554">
        <v>2.278</v>
      </c>
      <c r="Q5554">
        <v>30.37</v>
      </c>
      <c r="U5554">
        <v>23.626200000000001</v>
      </c>
      <c r="Y5554">
        <v>8.2864699999999996</v>
      </c>
      <c r="AD5554">
        <v>85.436440000000005</v>
      </c>
    </row>
    <row r="5555" spans="1:30">
      <c r="A5555" t="s">
        <v>11</v>
      </c>
      <c r="B5555">
        <v>40898.125381999998</v>
      </c>
      <c r="C5555" s="3">
        <f t="shared" si="86"/>
        <v>40898.125381999998</v>
      </c>
      <c r="D5555">
        <v>0.248</v>
      </c>
      <c r="H5555">
        <v>8.0817999999999994</v>
      </c>
      <c r="L5555">
        <v>3.1881159999999999</v>
      </c>
      <c r="P5555">
        <v>2.2824</v>
      </c>
      <c r="Q5555">
        <v>30.3157</v>
      </c>
      <c r="U5555">
        <v>23.585999999999999</v>
      </c>
      <c r="Y5555">
        <v>8.3132400000000004</v>
      </c>
      <c r="AD5555">
        <v>85.649469999999994</v>
      </c>
    </row>
    <row r="5556" spans="1:30">
      <c r="A5556" t="s">
        <v>11</v>
      </c>
      <c r="B5556">
        <v>40898.146215000001</v>
      </c>
      <c r="C5556" s="3">
        <f t="shared" si="86"/>
        <v>40898.146215000001</v>
      </c>
      <c r="D5556">
        <v>0.252</v>
      </c>
      <c r="H5556">
        <v>8.0676000000000005</v>
      </c>
      <c r="L5556">
        <v>3.183767</v>
      </c>
      <c r="P5556">
        <v>2.2862</v>
      </c>
      <c r="Q5556">
        <v>30.2822</v>
      </c>
      <c r="U5556">
        <v>23.561699999999998</v>
      </c>
      <c r="Y5556">
        <v>8.3352199999999996</v>
      </c>
      <c r="AD5556">
        <v>85.829470000000001</v>
      </c>
    </row>
    <row r="5557" spans="1:30">
      <c r="A5557" t="s">
        <v>11</v>
      </c>
      <c r="B5557">
        <v>40898.167049000003</v>
      </c>
      <c r="C5557" s="3">
        <f t="shared" si="86"/>
        <v>40898.167049000003</v>
      </c>
      <c r="D5557">
        <v>0.25</v>
      </c>
      <c r="H5557">
        <v>8.0545000000000009</v>
      </c>
      <c r="L5557">
        <v>3.1790729999999998</v>
      </c>
      <c r="P5557">
        <v>2.2877000000000001</v>
      </c>
      <c r="Q5557">
        <v>30.2441</v>
      </c>
      <c r="U5557">
        <v>23.5336</v>
      </c>
      <c r="Y5557">
        <v>8.3469899999999999</v>
      </c>
      <c r="AD5557">
        <v>85.903890000000004</v>
      </c>
    </row>
    <row r="5558" spans="1:30">
      <c r="A5558" t="s">
        <v>11</v>
      </c>
      <c r="B5558">
        <v>40898.187881999998</v>
      </c>
      <c r="C5558" s="3">
        <f t="shared" si="86"/>
        <v>40898.187881999998</v>
      </c>
      <c r="D5558">
        <v>0.25600000000000001</v>
      </c>
      <c r="H5558">
        <v>8.0421999999999993</v>
      </c>
      <c r="L5558">
        <v>3.175046</v>
      </c>
      <c r="P5558">
        <v>2.2909999999999999</v>
      </c>
      <c r="Q5558">
        <v>30.212299999999999</v>
      </c>
      <c r="U5558">
        <v>23.510400000000001</v>
      </c>
      <c r="Y5558">
        <v>8.3664100000000001</v>
      </c>
      <c r="AD5558">
        <v>86.061859999999996</v>
      </c>
    </row>
    <row r="5559" spans="1:30">
      <c r="A5559" t="s">
        <v>11</v>
      </c>
      <c r="B5559">
        <v>40898.208715000001</v>
      </c>
      <c r="C5559" s="3">
        <f t="shared" si="86"/>
        <v>40898.208715000001</v>
      </c>
      <c r="D5559">
        <v>0.255</v>
      </c>
      <c r="H5559">
        <v>8.0401000000000007</v>
      </c>
      <c r="L5559">
        <v>3.171557</v>
      </c>
      <c r="P5559">
        <v>2.2917999999999998</v>
      </c>
      <c r="Q5559">
        <v>30.177399999999999</v>
      </c>
      <c r="U5559">
        <v>23.4833</v>
      </c>
      <c r="Y5559">
        <v>8.3726199999999995</v>
      </c>
      <c r="AD5559">
        <v>86.102099999999993</v>
      </c>
    </row>
    <row r="5560" spans="1:30">
      <c r="A5560" t="s">
        <v>11</v>
      </c>
      <c r="B5560">
        <v>40898.229549000003</v>
      </c>
      <c r="C5560" s="3">
        <f t="shared" si="86"/>
        <v>40898.229549000003</v>
      </c>
      <c r="D5560">
        <v>0.25800000000000001</v>
      </c>
      <c r="H5560">
        <v>8.0361999999999991</v>
      </c>
      <c r="L5560">
        <v>3.170569</v>
      </c>
      <c r="P5560">
        <v>2.2925</v>
      </c>
      <c r="Q5560">
        <v>30.170400000000001</v>
      </c>
      <c r="U5560">
        <v>23.478400000000001</v>
      </c>
      <c r="Y5560">
        <v>8.3769899999999993</v>
      </c>
      <c r="AD5560">
        <v>86.135379999999998</v>
      </c>
    </row>
    <row r="5561" spans="1:30">
      <c r="A5561" t="s">
        <v>11</v>
      </c>
      <c r="B5561">
        <v>40898.250381999998</v>
      </c>
      <c r="C5561" s="3">
        <f t="shared" si="86"/>
        <v>40898.250381999998</v>
      </c>
      <c r="D5561">
        <v>0.25800000000000001</v>
      </c>
      <c r="H5561">
        <v>8.0312000000000001</v>
      </c>
      <c r="L5561">
        <v>3.1694960000000001</v>
      </c>
      <c r="P5561">
        <v>2.2930999999999999</v>
      </c>
      <c r="Q5561">
        <v>30.1633</v>
      </c>
      <c r="U5561">
        <v>23.473500000000001</v>
      </c>
      <c r="Y5561">
        <v>8.3812099999999994</v>
      </c>
      <c r="AD5561">
        <v>86.165109999999999</v>
      </c>
    </row>
    <row r="5562" spans="1:30">
      <c r="A5562" t="s">
        <v>11</v>
      </c>
      <c r="B5562">
        <v>40898.271215000001</v>
      </c>
      <c r="C5562" s="3">
        <f t="shared" si="86"/>
        <v>40898.271215000001</v>
      </c>
      <c r="D5562">
        <v>0.26</v>
      </c>
      <c r="H5562">
        <v>8.0250000000000004</v>
      </c>
      <c r="L5562">
        <v>3.1677710000000001</v>
      </c>
      <c r="P5562">
        <v>2.2945000000000002</v>
      </c>
      <c r="Q5562">
        <v>30.150500000000001</v>
      </c>
      <c r="U5562">
        <v>23.464300000000001</v>
      </c>
      <c r="Y5562">
        <v>8.3895400000000002</v>
      </c>
      <c r="AD5562">
        <v>86.231390000000005</v>
      </c>
    </row>
    <row r="5563" spans="1:30">
      <c r="A5563" t="s">
        <v>11</v>
      </c>
      <c r="B5563">
        <v>40898.292049000003</v>
      </c>
      <c r="C5563" s="3">
        <f t="shared" si="86"/>
        <v>40898.292049000003</v>
      </c>
      <c r="D5563">
        <v>0.26200000000000001</v>
      </c>
      <c r="H5563">
        <v>8.0226000000000006</v>
      </c>
      <c r="L5563">
        <v>3.1676009999999999</v>
      </c>
      <c r="P5563">
        <v>2.2886000000000002</v>
      </c>
      <c r="Q5563">
        <v>30.1508</v>
      </c>
      <c r="U5563">
        <v>23.4649</v>
      </c>
      <c r="Y5563">
        <v>8.3628</v>
      </c>
      <c r="AD5563">
        <v>85.951939999999993</v>
      </c>
    </row>
    <row r="5564" spans="1:30">
      <c r="A5564" t="s">
        <v>11</v>
      </c>
      <c r="B5564">
        <v>40898.312881999998</v>
      </c>
      <c r="C5564" s="3">
        <f t="shared" si="86"/>
        <v>40898.312881999998</v>
      </c>
      <c r="D5564">
        <v>0.26600000000000001</v>
      </c>
      <c r="H5564">
        <v>8.0294000000000008</v>
      </c>
      <c r="L5564">
        <v>3.1694659999999999</v>
      </c>
      <c r="P5564">
        <v>2.2877000000000001</v>
      </c>
      <c r="Q5564">
        <v>30.1646</v>
      </c>
      <c r="U5564">
        <v>23.474799999999998</v>
      </c>
      <c r="Y5564">
        <v>8.3564299999999996</v>
      </c>
      <c r="AD5564">
        <v>85.90746</v>
      </c>
    </row>
    <row r="5565" spans="1:30">
      <c r="A5565" t="s">
        <v>11</v>
      </c>
      <c r="B5565">
        <v>40898.333715000001</v>
      </c>
      <c r="C5565" s="3">
        <f t="shared" si="86"/>
        <v>40898.333715000001</v>
      </c>
      <c r="D5565">
        <v>0.27200000000000002</v>
      </c>
      <c r="H5565">
        <v>8.0352999999999994</v>
      </c>
      <c r="L5565">
        <v>3.1713499999999999</v>
      </c>
      <c r="P5565">
        <v>2.2858999999999998</v>
      </c>
      <c r="Q5565">
        <v>30.179300000000001</v>
      </c>
      <c r="U5565">
        <v>23.485499999999998</v>
      </c>
      <c r="Y5565">
        <v>8.3459500000000002</v>
      </c>
      <c r="AD5565">
        <v>85.819500000000005</v>
      </c>
    </row>
    <row r="5566" spans="1:30">
      <c r="A5566" t="s">
        <v>11</v>
      </c>
      <c r="B5566">
        <v>40898.354549000003</v>
      </c>
      <c r="C5566" s="3">
        <f t="shared" si="86"/>
        <v>40898.354549000003</v>
      </c>
      <c r="D5566">
        <v>0.27200000000000002</v>
      </c>
      <c r="H5566">
        <v>8.0343999999999998</v>
      </c>
      <c r="L5566">
        <v>3.1720269999999999</v>
      </c>
      <c r="P5566">
        <v>2.2835000000000001</v>
      </c>
      <c r="Q5566">
        <v>30.187200000000001</v>
      </c>
      <c r="U5566">
        <v>23.491800000000001</v>
      </c>
      <c r="Y5566">
        <v>8.33474</v>
      </c>
      <c r="AD5566">
        <v>85.706980000000001</v>
      </c>
    </row>
    <row r="5567" spans="1:30">
      <c r="A5567" t="s">
        <v>11</v>
      </c>
      <c r="B5567">
        <v>40898.375381999998</v>
      </c>
      <c r="C5567" s="3">
        <f t="shared" si="86"/>
        <v>40898.375381999998</v>
      </c>
      <c r="D5567">
        <v>0.28000000000000003</v>
      </c>
      <c r="H5567">
        <v>8.0376999999999992</v>
      </c>
      <c r="L5567">
        <v>3.1734420000000001</v>
      </c>
      <c r="P5567">
        <v>2.2806000000000002</v>
      </c>
      <c r="Q5567">
        <v>30.199200000000001</v>
      </c>
      <c r="U5567">
        <v>23.500800000000002</v>
      </c>
      <c r="Y5567">
        <v>8.32</v>
      </c>
      <c r="AD5567">
        <v>85.568539999999999</v>
      </c>
    </row>
    <row r="5568" spans="1:30">
      <c r="A5568" t="s">
        <v>11</v>
      </c>
      <c r="B5568">
        <v>40898.396215000001</v>
      </c>
      <c r="C5568" s="3">
        <f t="shared" si="86"/>
        <v>40898.396215000001</v>
      </c>
      <c r="D5568">
        <v>0.27700000000000002</v>
      </c>
      <c r="H5568">
        <v>8.0435999999999996</v>
      </c>
      <c r="L5568">
        <v>3.1756250000000001</v>
      </c>
      <c r="P5568">
        <v>2.2757999999999998</v>
      </c>
      <c r="Q5568">
        <v>30.217199999999998</v>
      </c>
      <c r="U5568">
        <v>23.513999999999999</v>
      </c>
      <c r="Y5568">
        <v>8.2955900000000007</v>
      </c>
      <c r="AD5568">
        <v>85.338790000000003</v>
      </c>
    </row>
    <row r="5569" spans="1:30">
      <c r="A5569" t="s">
        <v>11</v>
      </c>
      <c r="B5569">
        <v>40898.417049000003</v>
      </c>
      <c r="C5569" s="3">
        <f t="shared" si="86"/>
        <v>40898.417049000003</v>
      </c>
      <c r="D5569">
        <v>0.28699999999999998</v>
      </c>
      <c r="H5569">
        <v>8.0486000000000004</v>
      </c>
      <c r="L5569">
        <v>3.1779250000000001</v>
      </c>
      <c r="P5569">
        <v>2.2722000000000002</v>
      </c>
      <c r="Q5569">
        <v>30.236999999999998</v>
      </c>
      <c r="U5569">
        <v>23.5289</v>
      </c>
      <c r="Y5569">
        <v>8.2769100000000009</v>
      </c>
      <c r="AD5569">
        <v>85.167439999999999</v>
      </c>
    </row>
    <row r="5570" spans="1:30">
      <c r="A5570" t="s">
        <v>11</v>
      </c>
      <c r="B5570">
        <v>40898.437881999998</v>
      </c>
      <c r="C5570" s="3">
        <f t="shared" si="86"/>
        <v>40898.437881999998</v>
      </c>
      <c r="D5570">
        <v>0.28699999999999998</v>
      </c>
      <c r="H5570">
        <v>8.0563000000000002</v>
      </c>
      <c r="L5570">
        <v>3.1813739999999999</v>
      </c>
      <c r="P5570">
        <v>2.2713000000000001</v>
      </c>
      <c r="Q5570">
        <v>30.2668</v>
      </c>
      <c r="U5570">
        <v>23.551200000000001</v>
      </c>
      <c r="Y5570">
        <v>8.2695399999999992</v>
      </c>
      <c r="AD5570">
        <v>85.122810000000001</v>
      </c>
    </row>
    <row r="5571" spans="1:30">
      <c r="A5571" t="s">
        <v>11</v>
      </c>
      <c r="B5571">
        <v>40898.458715000001</v>
      </c>
      <c r="C5571" s="3">
        <f t="shared" ref="C5571:C5584" si="87">B5571</f>
        <v>40898.458715000001</v>
      </c>
      <c r="D5571">
        <v>0.28899999999999998</v>
      </c>
      <c r="H5571">
        <v>8.0582999999999991</v>
      </c>
      <c r="L5571">
        <v>3.1852879999999999</v>
      </c>
      <c r="P5571">
        <v>2.2665000000000002</v>
      </c>
      <c r="Q5571">
        <v>30.3062</v>
      </c>
      <c r="U5571">
        <v>23.581800000000001</v>
      </c>
      <c r="Y5571">
        <v>8.2447700000000008</v>
      </c>
      <c r="AD5571">
        <v>84.893640000000005</v>
      </c>
    </row>
    <row r="5572" spans="1:30">
      <c r="A5572" t="s">
        <v>11</v>
      </c>
      <c r="B5572">
        <v>40898.479549000003</v>
      </c>
      <c r="C5572" s="3">
        <f t="shared" si="87"/>
        <v>40898.479549000003</v>
      </c>
      <c r="D5572">
        <v>0.29299999999999998</v>
      </c>
      <c r="H5572">
        <v>8.0649999999999995</v>
      </c>
      <c r="L5572">
        <v>3.188196</v>
      </c>
      <c r="P5572">
        <v>2.2654000000000001</v>
      </c>
      <c r="Q5572">
        <v>30.331</v>
      </c>
      <c r="U5572">
        <v>23.600300000000001</v>
      </c>
      <c r="Y5572">
        <v>8.2371700000000008</v>
      </c>
      <c r="AD5572">
        <v>84.841920000000002</v>
      </c>
    </row>
    <row r="5573" spans="1:30">
      <c r="A5573" t="s">
        <v>11</v>
      </c>
      <c r="B5573">
        <v>40898.500381999998</v>
      </c>
      <c r="C5573" s="3">
        <f t="shared" si="87"/>
        <v>40898.500381999998</v>
      </c>
      <c r="D5573">
        <v>0.29299999999999998</v>
      </c>
      <c r="H5573">
        <v>8.0658999999999992</v>
      </c>
      <c r="L5573">
        <v>3.189937</v>
      </c>
      <c r="P5573">
        <v>2.2648000000000001</v>
      </c>
      <c r="Q5573">
        <v>30.348600000000001</v>
      </c>
      <c r="U5573">
        <v>23.613900000000001</v>
      </c>
      <c r="Y5573">
        <v>8.2332300000000007</v>
      </c>
      <c r="AD5573">
        <v>84.812730000000002</v>
      </c>
    </row>
    <row r="5574" spans="1:30">
      <c r="A5574" t="s">
        <v>11</v>
      </c>
      <c r="B5574">
        <v>40898.521215000001</v>
      </c>
      <c r="C5574" s="3">
        <f t="shared" si="87"/>
        <v>40898.521215000001</v>
      </c>
      <c r="D5574">
        <v>0.29899999999999999</v>
      </c>
      <c r="H5574">
        <v>8.0709</v>
      </c>
      <c r="L5574">
        <v>3.1911960000000001</v>
      </c>
      <c r="P5574">
        <v>2.2646999999999999</v>
      </c>
      <c r="Q5574">
        <v>30.357500000000002</v>
      </c>
      <c r="U5574">
        <v>23.620200000000001</v>
      </c>
      <c r="Y5574">
        <v>8.2310400000000001</v>
      </c>
      <c r="AD5574">
        <v>84.804860000000005</v>
      </c>
    </row>
    <row r="5575" spans="1:30">
      <c r="A5575" t="s">
        <v>11</v>
      </c>
      <c r="B5575">
        <v>40898.542049000003</v>
      </c>
      <c r="C5575" s="3">
        <f t="shared" si="87"/>
        <v>40898.542049000003</v>
      </c>
      <c r="D5575">
        <v>0.30599999999999999</v>
      </c>
      <c r="H5575">
        <v>8.0647000000000002</v>
      </c>
      <c r="L5575">
        <v>3.1906400000000001</v>
      </c>
      <c r="P5575">
        <v>2.2667000000000002</v>
      </c>
      <c r="Q5575">
        <v>30.356999999999999</v>
      </c>
      <c r="U5575">
        <v>23.620699999999999</v>
      </c>
      <c r="Y5575">
        <v>8.2418399999999998</v>
      </c>
      <c r="AD5575">
        <v>84.903869999999998</v>
      </c>
    </row>
    <row r="5576" spans="1:30">
      <c r="A5576" t="s">
        <v>11</v>
      </c>
      <c r="B5576">
        <v>40898.562881999998</v>
      </c>
      <c r="C5576" s="3">
        <f t="shared" si="87"/>
        <v>40898.562881999998</v>
      </c>
      <c r="D5576">
        <v>0.30599999999999999</v>
      </c>
      <c r="H5576">
        <v>8.0463000000000005</v>
      </c>
      <c r="L5576">
        <v>3.1899009999999999</v>
      </c>
      <c r="P5576">
        <v>2.2671000000000001</v>
      </c>
      <c r="Q5576">
        <v>30.365200000000002</v>
      </c>
      <c r="U5576">
        <v>23.6297</v>
      </c>
      <c r="Y5576">
        <v>8.2468599999999999</v>
      </c>
      <c r="AD5576">
        <v>84.924509999999998</v>
      </c>
    </row>
    <row r="5577" spans="1:30">
      <c r="A5577" t="s">
        <v>11</v>
      </c>
      <c r="B5577">
        <v>40898.583715000001</v>
      </c>
      <c r="C5577" s="3">
        <f t="shared" si="87"/>
        <v>40898.583715000001</v>
      </c>
      <c r="D5577">
        <v>0.307</v>
      </c>
      <c r="H5577">
        <v>8.0320999999999998</v>
      </c>
      <c r="L5577">
        <v>3.189962</v>
      </c>
      <c r="P5577">
        <v>2.2690999999999999</v>
      </c>
      <c r="Q5577">
        <v>30.3781</v>
      </c>
      <c r="U5577">
        <v>23.6419</v>
      </c>
      <c r="Y5577">
        <v>8.2581799999999994</v>
      </c>
      <c r="AD5577">
        <v>85.020889999999994</v>
      </c>
    </row>
    <row r="5578" spans="1:30">
      <c r="A5578" t="s">
        <v>11</v>
      </c>
      <c r="B5578">
        <v>40898.604549000003</v>
      </c>
      <c r="C5578" s="3">
        <f t="shared" si="87"/>
        <v>40898.604549000003</v>
      </c>
      <c r="D5578">
        <v>0.308</v>
      </c>
      <c r="H5578">
        <v>8.0206</v>
      </c>
      <c r="L5578">
        <v>3.190372</v>
      </c>
      <c r="P5578">
        <v>2.2698999999999998</v>
      </c>
      <c r="Q5578">
        <v>30.392399999999999</v>
      </c>
      <c r="U5578">
        <v>23.654699999999998</v>
      </c>
      <c r="Y5578">
        <v>8.2636000000000003</v>
      </c>
      <c r="AD5578">
        <v>85.062420000000003</v>
      </c>
    </row>
    <row r="5579" spans="1:30">
      <c r="A5579" t="s">
        <v>11</v>
      </c>
      <c r="B5579">
        <v>40898.625381999998</v>
      </c>
      <c r="C5579" s="3">
        <f t="shared" si="87"/>
        <v>40898.625381999998</v>
      </c>
      <c r="D5579">
        <v>0.311</v>
      </c>
      <c r="H5579">
        <v>8.0120000000000005</v>
      </c>
      <c r="L5579">
        <v>3.1921689999999998</v>
      </c>
      <c r="P5579">
        <v>2.2675000000000001</v>
      </c>
      <c r="Q5579">
        <v>30.418900000000001</v>
      </c>
      <c r="U5579">
        <v>23.676600000000001</v>
      </c>
      <c r="Y5579">
        <v>8.2526200000000003</v>
      </c>
      <c r="AD5579">
        <v>84.947320000000005</v>
      </c>
    </row>
    <row r="5580" spans="1:30">
      <c r="A5580" t="s">
        <v>11</v>
      </c>
      <c r="B5580">
        <v>40898.646215000001</v>
      </c>
      <c r="C5580" s="3">
        <f t="shared" si="87"/>
        <v>40898.646215000001</v>
      </c>
      <c r="D5580">
        <v>0.31</v>
      </c>
      <c r="H5580">
        <v>8.0131999999999994</v>
      </c>
      <c r="L5580">
        <v>3.1956660000000001</v>
      </c>
      <c r="P5580">
        <v>2.2650999999999999</v>
      </c>
      <c r="Q5580">
        <v>30.454699999999999</v>
      </c>
      <c r="U5580">
        <v>23.704499999999999</v>
      </c>
      <c r="Y5580">
        <v>8.2395099999999992</v>
      </c>
      <c r="AD5580">
        <v>84.834500000000006</v>
      </c>
    </row>
    <row r="5581" spans="1:30">
      <c r="A5581" t="s">
        <v>11</v>
      </c>
      <c r="B5581">
        <v>40898.667049000003</v>
      </c>
      <c r="C5581" s="3">
        <f t="shared" si="87"/>
        <v>40898.667049000003</v>
      </c>
      <c r="D5581">
        <v>0.317</v>
      </c>
      <c r="H5581">
        <v>8.0174000000000003</v>
      </c>
      <c r="L5581">
        <v>3.1985290000000002</v>
      </c>
      <c r="P5581">
        <v>2.2614999999999998</v>
      </c>
      <c r="Q5581">
        <v>30.481200000000001</v>
      </c>
      <c r="U5581">
        <v>23.724699999999999</v>
      </c>
      <c r="Y5581">
        <v>8.2202999999999999</v>
      </c>
      <c r="AD5581">
        <v>84.659580000000005</v>
      </c>
    </row>
    <row r="5582" spans="1:30">
      <c r="A5582" t="s">
        <v>11</v>
      </c>
      <c r="B5582">
        <v>40898.687881999998</v>
      </c>
      <c r="C5582" s="3">
        <f t="shared" si="87"/>
        <v>40898.687881999998</v>
      </c>
      <c r="D5582">
        <v>0.31900000000000001</v>
      </c>
      <c r="H5582">
        <v>8.0164000000000009</v>
      </c>
      <c r="L5582">
        <v>3.199281</v>
      </c>
      <c r="P5582">
        <v>2.2618</v>
      </c>
      <c r="Q5582">
        <v>30.490100000000002</v>
      </c>
      <c r="U5582">
        <v>23.7318</v>
      </c>
      <c r="Y5582">
        <v>8.2214600000000004</v>
      </c>
      <c r="AD5582">
        <v>84.674279999999996</v>
      </c>
    </row>
    <row r="5583" spans="1:30">
      <c r="A5583" t="s">
        <v>11</v>
      </c>
      <c r="B5583">
        <v>40898.708715000001</v>
      </c>
      <c r="C5583" s="3">
        <f t="shared" si="87"/>
        <v>40898.708715000001</v>
      </c>
      <c r="D5583">
        <v>0.32400000000000001</v>
      </c>
      <c r="H5583">
        <v>8.0114000000000001</v>
      </c>
      <c r="L5583">
        <v>3.19848</v>
      </c>
      <c r="P5583">
        <v>2.2645</v>
      </c>
      <c r="Q5583">
        <v>30.485900000000001</v>
      </c>
      <c r="U5583">
        <v>23.729299999999999</v>
      </c>
      <c r="Y5583">
        <v>8.2353799999999993</v>
      </c>
      <c r="AD5583">
        <v>84.805819999999997</v>
      </c>
    </row>
    <row r="5584" spans="1:30">
      <c r="A5584" t="s">
        <v>11</v>
      </c>
      <c r="B5584">
        <v>40898.729549000003</v>
      </c>
      <c r="C5584" s="3">
        <f t="shared" si="87"/>
        <v>40898.729549000003</v>
      </c>
      <c r="D5584">
        <v>0.32800000000000001</v>
      </c>
      <c r="H5584">
        <v>8.0043000000000006</v>
      </c>
      <c r="L5584">
        <v>3.1966389999999998</v>
      </c>
      <c r="P5584">
        <v>2.2698999999999998</v>
      </c>
      <c r="Q5584">
        <v>30.4727</v>
      </c>
      <c r="U5584">
        <v>23.719899999999999</v>
      </c>
      <c r="Y5584">
        <v>8.2625700000000002</v>
      </c>
      <c r="AD5584">
        <v>85.064819999999997</v>
      </c>
    </row>
    <row r="5585" spans="3:3">
      <c r="C5585" s="3"/>
    </row>
    <row r="5586" spans="3:3">
      <c r="C5586" s="3"/>
    </row>
    <row r="5587" spans="3:3">
      <c r="C5587" s="3"/>
    </row>
    <row r="5588" spans="3:3">
      <c r="C5588" s="3"/>
    </row>
    <row r="5589" spans="3:3">
      <c r="C5589" s="3"/>
    </row>
    <row r="5590" spans="3:3">
      <c r="C5590" s="3"/>
    </row>
    <row r="5591" spans="3:3">
      <c r="C5591" s="3"/>
    </row>
    <row r="5592" spans="3:3">
      <c r="C5592" s="3"/>
    </row>
    <row r="5593" spans="3:3">
      <c r="C5593" s="3"/>
    </row>
    <row r="5594" spans="3:3">
      <c r="C5594" s="3"/>
    </row>
    <row r="5595" spans="3:3">
      <c r="C5595" s="3"/>
    </row>
    <row r="5596" spans="3:3">
      <c r="C5596" s="3"/>
    </row>
    <row r="5597" spans="3:3">
      <c r="C5597" s="3"/>
    </row>
    <row r="5598" spans="3:3">
      <c r="C5598" s="3"/>
    </row>
    <row r="5599" spans="3:3">
      <c r="C5599" s="3"/>
    </row>
    <row r="5600" spans="3:3">
      <c r="C5600" s="3"/>
    </row>
    <row r="5601" spans="3:3">
      <c r="C5601" s="3"/>
    </row>
    <row r="5602" spans="3:3">
      <c r="C5602" s="3"/>
    </row>
    <row r="5603" spans="3:3">
      <c r="C5603" s="3"/>
    </row>
    <row r="5604" spans="3:3">
      <c r="C5604" s="3"/>
    </row>
    <row r="5605" spans="3:3">
      <c r="C5605" s="3"/>
    </row>
    <row r="5606" spans="3:3">
      <c r="C5606" s="3"/>
    </row>
    <row r="5607" spans="3:3">
      <c r="C5607" s="3"/>
    </row>
    <row r="5608" spans="3:3">
      <c r="C5608" s="3"/>
    </row>
    <row r="5609" spans="3:3">
      <c r="C5609" s="3"/>
    </row>
    <row r="5610" spans="3:3">
      <c r="C5610" s="3"/>
    </row>
    <row r="5611" spans="3:3">
      <c r="C5611" s="3"/>
    </row>
    <row r="5612" spans="3:3">
      <c r="C5612" s="3"/>
    </row>
    <row r="5613" spans="3:3">
      <c r="C5613" s="3"/>
    </row>
    <row r="5614" spans="3:3">
      <c r="C5614" s="3"/>
    </row>
    <row r="5615" spans="3:3">
      <c r="C5615" s="3"/>
    </row>
    <row r="5616" spans="3:3">
      <c r="C5616" s="3"/>
    </row>
    <row r="5617" spans="3:3">
      <c r="C5617" s="3"/>
    </row>
    <row r="5618" spans="3:3">
      <c r="C5618" s="3"/>
    </row>
    <row r="5619" spans="3:3">
      <c r="C5619" s="3"/>
    </row>
    <row r="5620" spans="3:3">
      <c r="C5620" s="3"/>
    </row>
    <row r="5621" spans="3:3">
      <c r="C5621" s="3"/>
    </row>
    <row r="5622" spans="3:3">
      <c r="C5622" s="3"/>
    </row>
    <row r="5623" spans="3:3">
      <c r="C5623" s="3"/>
    </row>
    <row r="5624" spans="3:3">
      <c r="C5624" s="3"/>
    </row>
    <row r="5625" spans="3:3">
      <c r="C5625" s="3"/>
    </row>
    <row r="5626" spans="3:3">
      <c r="C5626" s="3"/>
    </row>
    <row r="5627" spans="3:3">
      <c r="C5627" s="3"/>
    </row>
    <row r="5628" spans="3:3">
      <c r="C5628" s="3"/>
    </row>
  </sheetData>
  <autoFilter ref="D1:D5628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6024"/>
  <sheetViews>
    <sheetView workbookViewId="0">
      <selection activeCell="I5583" sqref="I1:I5583"/>
    </sheetView>
  </sheetViews>
  <sheetFormatPr defaultRowHeight="15"/>
  <cols>
    <col min="10" max="10" width="10.7109375" bestFit="1" customWidth="1"/>
    <col min="11" max="11" width="14.42578125" customWidth="1"/>
  </cols>
  <sheetData>
    <row r="1" spans="1:11">
      <c r="A1">
        <v>266.79204900000002</v>
      </c>
      <c r="B1">
        <v>8.5269999999999992</v>
      </c>
      <c r="C1">
        <v>10.8698</v>
      </c>
      <c r="D1">
        <v>3.3898730000000001</v>
      </c>
      <c r="E1">
        <v>2.0097</v>
      </c>
      <c r="F1">
        <v>30.016500000000001</v>
      </c>
      <c r="G1">
        <v>22.920100000000001</v>
      </c>
      <c r="H1">
        <v>5.4486800000000004</v>
      </c>
      <c r="I1">
        <v>59.597140000000003</v>
      </c>
      <c r="J1" s="1">
        <v>40543</v>
      </c>
      <c r="K1" s="1">
        <f>J1+A1</f>
        <v>40809.792049000003</v>
      </c>
    </row>
    <row r="2" spans="1:11">
      <c r="A2">
        <v>266.80246499999998</v>
      </c>
      <c r="B2">
        <v>8.6240000000000006</v>
      </c>
      <c r="C2">
        <v>10.898400000000001</v>
      </c>
      <c r="D2">
        <v>3.3910879999999999</v>
      </c>
      <c r="E2">
        <v>2.0257999999999998</v>
      </c>
      <c r="F2">
        <v>30.004999999999999</v>
      </c>
      <c r="G2">
        <v>22.906300000000002</v>
      </c>
      <c r="H2">
        <v>5.5041900000000004</v>
      </c>
      <c r="I2">
        <v>60.23706</v>
      </c>
      <c r="J2" s="1">
        <v>40543</v>
      </c>
      <c r="K2" s="1">
        <f t="shared" ref="K2:K65" si="0">J2+A2</f>
        <v>40809.802465000001</v>
      </c>
    </row>
    <row r="3" spans="1:11">
      <c r="A3">
        <v>266.812882</v>
      </c>
      <c r="B3">
        <v>8.6989999999999998</v>
      </c>
      <c r="C3">
        <v>10.8949</v>
      </c>
      <c r="D3">
        <v>3.383813</v>
      </c>
      <c r="E3">
        <v>1.9934000000000001</v>
      </c>
      <c r="F3">
        <v>29.936499999999999</v>
      </c>
      <c r="G3">
        <v>22.8536</v>
      </c>
      <c r="H3">
        <v>5.3897599999999999</v>
      </c>
      <c r="I3">
        <v>58.954529999999998</v>
      </c>
      <c r="J3" s="1">
        <v>40543</v>
      </c>
      <c r="K3" s="1">
        <f t="shared" si="0"/>
        <v>40809.812881999998</v>
      </c>
    </row>
    <row r="4" spans="1:11">
      <c r="A4">
        <v>266.82329900000002</v>
      </c>
      <c r="B4">
        <v>8.7789999999999999</v>
      </c>
      <c r="C4">
        <v>10.9032</v>
      </c>
      <c r="D4">
        <v>3.3807369999999999</v>
      </c>
      <c r="E4">
        <v>1.9785999999999999</v>
      </c>
      <c r="F4">
        <v>29.8996</v>
      </c>
      <c r="G4">
        <v>22.823499999999999</v>
      </c>
      <c r="H4">
        <v>5.3364599999999998</v>
      </c>
      <c r="I4">
        <v>58.368279999999999</v>
      </c>
      <c r="J4" s="1">
        <v>40543</v>
      </c>
      <c r="K4" s="1">
        <f t="shared" si="0"/>
        <v>40809.823299000003</v>
      </c>
    </row>
    <row r="5" spans="1:11">
      <c r="A5">
        <v>266.83371499999998</v>
      </c>
      <c r="B5">
        <v>8.8460000000000001</v>
      </c>
      <c r="C5">
        <v>10.875299999999999</v>
      </c>
      <c r="D5">
        <v>3.3853900000000001</v>
      </c>
      <c r="E5">
        <v>2.0049000000000001</v>
      </c>
      <c r="F5">
        <v>29.9679</v>
      </c>
      <c r="G5">
        <v>22.8813</v>
      </c>
      <c r="H5">
        <v>5.4325200000000002</v>
      </c>
      <c r="I5">
        <v>59.409039999999997</v>
      </c>
      <c r="J5" s="1">
        <v>40543</v>
      </c>
      <c r="K5" s="1">
        <f t="shared" si="0"/>
        <v>40809.833715000001</v>
      </c>
    </row>
    <row r="6" spans="1:11">
      <c r="A6">
        <v>266.844132</v>
      </c>
      <c r="B6">
        <v>8.9220000000000006</v>
      </c>
      <c r="C6">
        <v>10.6814</v>
      </c>
      <c r="D6">
        <v>3.3830079999999998</v>
      </c>
      <c r="E6">
        <v>1.9384999999999999</v>
      </c>
      <c r="F6">
        <v>30.1035</v>
      </c>
      <c r="G6">
        <v>23.019500000000001</v>
      </c>
      <c r="H6">
        <v>5.2087500000000002</v>
      </c>
      <c r="I6">
        <v>56.772390000000001</v>
      </c>
      <c r="J6" s="1">
        <v>40543</v>
      </c>
      <c r="K6" s="1">
        <f t="shared" si="0"/>
        <v>40809.844131999998</v>
      </c>
    </row>
    <row r="7" spans="1:11">
      <c r="A7">
        <v>266.85454900000002</v>
      </c>
      <c r="B7">
        <v>8.9849999999999994</v>
      </c>
      <c r="C7">
        <v>10.621499999999999</v>
      </c>
      <c r="D7">
        <v>3.384096</v>
      </c>
      <c r="E7">
        <v>1.9343999999999999</v>
      </c>
      <c r="F7">
        <v>30.163599999999999</v>
      </c>
      <c r="G7">
        <v>23.0764</v>
      </c>
      <c r="H7">
        <v>5.1984300000000001</v>
      </c>
      <c r="I7">
        <v>56.608049999999999</v>
      </c>
      <c r="J7" s="1">
        <v>40543</v>
      </c>
      <c r="K7" s="1">
        <f t="shared" si="0"/>
        <v>40809.854549000003</v>
      </c>
    </row>
    <row r="8" spans="1:11">
      <c r="A8">
        <v>266.86496499999998</v>
      </c>
      <c r="B8">
        <v>9.0549999999999997</v>
      </c>
      <c r="C8">
        <v>10.4367</v>
      </c>
      <c r="D8">
        <v>3.3911509999999998</v>
      </c>
      <c r="E8">
        <v>1.9016999999999999</v>
      </c>
      <c r="F8">
        <v>30.386900000000001</v>
      </c>
      <c r="G8">
        <v>23.280999999999999</v>
      </c>
      <c r="H8">
        <v>5.0923499999999997</v>
      </c>
      <c r="I8">
        <v>55.309330000000003</v>
      </c>
      <c r="J8" s="1">
        <v>40543</v>
      </c>
      <c r="K8" s="1">
        <f t="shared" si="0"/>
        <v>40809.864965000001</v>
      </c>
    </row>
    <row r="9" spans="1:11">
      <c r="A9">
        <v>266.875382</v>
      </c>
      <c r="B9">
        <v>9.1010000000000009</v>
      </c>
      <c r="C9">
        <v>10.432</v>
      </c>
      <c r="D9">
        <v>3.3926460000000001</v>
      </c>
      <c r="E9">
        <v>1.9071</v>
      </c>
      <c r="F9">
        <v>30.4056</v>
      </c>
      <c r="G9">
        <v>23.296299999999999</v>
      </c>
      <c r="H9">
        <v>5.1117699999999999</v>
      </c>
      <c r="I9">
        <v>55.521340000000002</v>
      </c>
      <c r="J9" s="1">
        <v>40543</v>
      </c>
      <c r="K9" s="1">
        <f t="shared" si="0"/>
        <v>40809.875381999998</v>
      </c>
    </row>
    <row r="10" spans="1:11">
      <c r="A10">
        <v>266.88579900000002</v>
      </c>
      <c r="B10">
        <v>9.1530000000000005</v>
      </c>
      <c r="C10">
        <v>10.4833</v>
      </c>
      <c r="D10">
        <v>3.3943439999999998</v>
      </c>
      <c r="E10">
        <v>1.9192</v>
      </c>
      <c r="F10">
        <v>30.3797</v>
      </c>
      <c r="G10">
        <v>23.267600000000002</v>
      </c>
      <c r="H10">
        <v>5.1513099999999996</v>
      </c>
      <c r="I10">
        <v>56.00394</v>
      </c>
      <c r="J10" s="1">
        <v>40543</v>
      </c>
      <c r="K10" s="1">
        <f t="shared" si="0"/>
        <v>40809.885799000003</v>
      </c>
    </row>
    <row r="11" spans="1:11">
      <c r="A11">
        <v>266.89621499999998</v>
      </c>
      <c r="B11">
        <v>9.1850000000000005</v>
      </c>
      <c r="C11">
        <v>10.5745</v>
      </c>
      <c r="D11">
        <v>3.393516</v>
      </c>
      <c r="E11">
        <v>1.9483999999999999</v>
      </c>
      <c r="F11">
        <v>30.2956</v>
      </c>
      <c r="G11">
        <v>23.186900000000001</v>
      </c>
      <c r="H11">
        <v>5.2505300000000004</v>
      </c>
      <c r="I11">
        <v>57.165129999999998</v>
      </c>
      <c r="J11" s="1">
        <v>40543</v>
      </c>
      <c r="K11" s="1">
        <f t="shared" si="0"/>
        <v>40809.896215000001</v>
      </c>
    </row>
    <row r="12" spans="1:11">
      <c r="A12">
        <v>266.906632</v>
      </c>
      <c r="B12">
        <v>9.2149999999999999</v>
      </c>
      <c r="C12">
        <v>10.623200000000001</v>
      </c>
      <c r="D12">
        <v>3.3858190000000001</v>
      </c>
      <c r="E12">
        <v>1.9218999999999999</v>
      </c>
      <c r="F12">
        <v>30.179099999999998</v>
      </c>
      <c r="G12">
        <v>23.088100000000001</v>
      </c>
      <c r="H12">
        <v>5.1523099999999999</v>
      </c>
      <c r="I12">
        <v>56.113500000000002</v>
      </c>
      <c r="J12" s="1">
        <v>40543</v>
      </c>
      <c r="K12" s="1">
        <f t="shared" si="0"/>
        <v>40809.906631999998</v>
      </c>
    </row>
    <row r="13" spans="1:11">
      <c r="A13">
        <v>266.91704900000002</v>
      </c>
      <c r="B13">
        <v>9.2360000000000007</v>
      </c>
      <c r="C13">
        <v>10.617100000000001</v>
      </c>
      <c r="D13">
        <v>3.3873519999999999</v>
      </c>
      <c r="E13">
        <v>1.921</v>
      </c>
      <c r="F13">
        <v>30.199300000000001</v>
      </c>
      <c r="G13">
        <v>23.104800000000001</v>
      </c>
      <c r="H13">
        <v>5.1492800000000001</v>
      </c>
      <c r="I13">
        <v>56.080219999999997</v>
      </c>
      <c r="J13" s="1">
        <v>40543</v>
      </c>
      <c r="K13" s="1">
        <f t="shared" si="0"/>
        <v>40809.917049000003</v>
      </c>
    </row>
    <row r="14" spans="1:11">
      <c r="A14">
        <v>266.92746499999998</v>
      </c>
      <c r="B14">
        <v>9.2680000000000007</v>
      </c>
      <c r="C14">
        <v>10.249599999999999</v>
      </c>
      <c r="D14">
        <v>3.3928259999999999</v>
      </c>
      <c r="E14">
        <v>1.8481000000000001</v>
      </c>
      <c r="F14">
        <v>30.560300000000002</v>
      </c>
      <c r="G14">
        <v>23.446899999999999</v>
      </c>
      <c r="H14">
        <v>4.9108299999999998</v>
      </c>
      <c r="I14">
        <v>53.179769999999998</v>
      </c>
      <c r="J14" s="1">
        <v>40543</v>
      </c>
      <c r="K14" s="1">
        <f t="shared" si="0"/>
        <v>40809.927465000001</v>
      </c>
    </row>
    <row r="15" spans="1:11">
      <c r="A15">
        <v>266.937882</v>
      </c>
      <c r="B15">
        <v>9.2669999999999995</v>
      </c>
      <c r="C15">
        <v>10.2592</v>
      </c>
      <c r="D15">
        <v>3.3920430000000001</v>
      </c>
      <c r="E15">
        <v>1.8539000000000001</v>
      </c>
      <c r="F15">
        <v>30.5444</v>
      </c>
      <c r="G15">
        <v>23.4329</v>
      </c>
      <c r="H15">
        <v>4.93154</v>
      </c>
      <c r="I15">
        <v>53.409910000000004</v>
      </c>
      <c r="J15" s="1">
        <v>40543</v>
      </c>
      <c r="K15" s="1">
        <f t="shared" si="0"/>
        <v>40809.937881999998</v>
      </c>
    </row>
    <row r="16" spans="1:11">
      <c r="A16">
        <v>266.94829900000002</v>
      </c>
      <c r="B16">
        <v>9.2710000000000008</v>
      </c>
      <c r="C16">
        <v>10.3362</v>
      </c>
      <c r="D16">
        <v>3.3900960000000002</v>
      </c>
      <c r="E16">
        <v>1.8705000000000001</v>
      </c>
      <c r="F16">
        <v>30.4603</v>
      </c>
      <c r="G16">
        <v>23.354700000000001</v>
      </c>
      <c r="H16">
        <v>4.9869000000000003</v>
      </c>
      <c r="I16">
        <v>54.071159999999999</v>
      </c>
      <c r="J16" s="1">
        <v>40543</v>
      </c>
      <c r="K16" s="1">
        <f t="shared" si="0"/>
        <v>40809.948299000003</v>
      </c>
    </row>
    <row r="17" spans="1:11">
      <c r="A17">
        <v>266.95871499999998</v>
      </c>
      <c r="B17">
        <v>9.2449999999999992</v>
      </c>
      <c r="C17">
        <v>10.404</v>
      </c>
      <c r="D17">
        <v>3.3885299999999998</v>
      </c>
      <c r="E17">
        <v>1.8824000000000001</v>
      </c>
      <c r="F17">
        <v>30.388100000000001</v>
      </c>
      <c r="G17">
        <v>23.287299999999998</v>
      </c>
      <c r="H17">
        <v>5.0251799999999998</v>
      </c>
      <c r="I17">
        <v>54.541429999999998</v>
      </c>
      <c r="J17" s="1">
        <v>40543</v>
      </c>
      <c r="K17" s="1">
        <f t="shared" si="0"/>
        <v>40809.958715000001</v>
      </c>
    </row>
    <row r="18" spans="1:11">
      <c r="A18">
        <v>266.969132</v>
      </c>
      <c r="B18">
        <v>9.2149999999999999</v>
      </c>
      <c r="C18">
        <v>10.3727</v>
      </c>
      <c r="D18">
        <v>3.3903940000000001</v>
      </c>
      <c r="E18">
        <v>1.8656999999999999</v>
      </c>
      <c r="F18">
        <v>30.4328</v>
      </c>
      <c r="G18">
        <v>23.327300000000001</v>
      </c>
      <c r="H18">
        <v>4.9662899999999999</v>
      </c>
      <c r="I18">
        <v>53.880960000000002</v>
      </c>
      <c r="J18" s="1">
        <v>40543</v>
      </c>
      <c r="K18" s="1">
        <f t="shared" si="0"/>
        <v>40809.969131999998</v>
      </c>
    </row>
    <row r="19" spans="1:11">
      <c r="A19">
        <v>266.97954900000002</v>
      </c>
      <c r="B19">
        <v>9.17</v>
      </c>
      <c r="C19">
        <v>10.414300000000001</v>
      </c>
      <c r="D19">
        <v>3.389332</v>
      </c>
      <c r="E19">
        <v>1.8707</v>
      </c>
      <c r="F19">
        <v>30.3874</v>
      </c>
      <c r="G19">
        <v>23.285</v>
      </c>
      <c r="H19">
        <v>4.9813999999999998</v>
      </c>
      <c r="I19">
        <v>54.078229999999998</v>
      </c>
      <c r="J19" s="1">
        <v>40543</v>
      </c>
      <c r="K19" s="1">
        <f t="shared" si="0"/>
        <v>40809.979549000003</v>
      </c>
    </row>
    <row r="20" spans="1:11">
      <c r="A20">
        <v>266.98996499999998</v>
      </c>
      <c r="B20">
        <v>9.1140000000000008</v>
      </c>
      <c r="C20">
        <v>10.5329</v>
      </c>
      <c r="D20">
        <v>3.3881350000000001</v>
      </c>
      <c r="E20">
        <v>1.9036</v>
      </c>
      <c r="F20">
        <v>30.276900000000001</v>
      </c>
      <c r="G20">
        <v>23.179300000000001</v>
      </c>
      <c r="H20">
        <v>5.0921900000000004</v>
      </c>
      <c r="I20">
        <v>55.384540000000001</v>
      </c>
      <c r="J20" s="1">
        <v>40543</v>
      </c>
      <c r="K20" s="1">
        <f t="shared" si="0"/>
        <v>40809.989965000001</v>
      </c>
    </row>
    <row r="21" spans="1:11">
      <c r="A21">
        <v>267.000382</v>
      </c>
      <c r="B21">
        <v>9.0820000000000007</v>
      </c>
      <c r="C21">
        <v>10.646100000000001</v>
      </c>
      <c r="D21">
        <v>3.3877449999999998</v>
      </c>
      <c r="E21">
        <v>1.9337</v>
      </c>
      <c r="F21">
        <v>30.179300000000001</v>
      </c>
      <c r="G21">
        <v>23.084399999999999</v>
      </c>
      <c r="H21">
        <v>5.1927599999999998</v>
      </c>
      <c r="I21">
        <v>56.582090000000001</v>
      </c>
      <c r="J21" s="1">
        <v>40543</v>
      </c>
      <c r="K21" s="1">
        <f t="shared" si="0"/>
        <v>40810.000381999998</v>
      </c>
    </row>
    <row r="22" spans="1:11">
      <c r="A22">
        <v>267.01079900000002</v>
      </c>
      <c r="B22">
        <v>8.9890000000000008</v>
      </c>
      <c r="C22">
        <v>10.7257</v>
      </c>
      <c r="D22">
        <v>3.3887559999999999</v>
      </c>
      <c r="E22">
        <v>1.9522999999999999</v>
      </c>
      <c r="F22">
        <v>30.123699999999999</v>
      </c>
      <c r="G22">
        <v>23.027799999999999</v>
      </c>
      <c r="H22">
        <v>5.2534200000000002</v>
      </c>
      <c r="I22">
        <v>57.32159</v>
      </c>
      <c r="J22" s="1">
        <v>40543</v>
      </c>
      <c r="K22" s="1">
        <f t="shared" si="0"/>
        <v>40810.010799000003</v>
      </c>
    </row>
    <row r="23" spans="1:11">
      <c r="A23">
        <v>267.02121499999998</v>
      </c>
      <c r="B23">
        <v>8.9380000000000006</v>
      </c>
      <c r="C23">
        <v>10.6968</v>
      </c>
      <c r="D23">
        <v>3.3887619999999998</v>
      </c>
      <c r="E23">
        <v>1.9379999999999999</v>
      </c>
      <c r="F23">
        <v>30.147500000000001</v>
      </c>
      <c r="G23">
        <v>23.051200000000001</v>
      </c>
      <c r="H23">
        <v>5.2036499999999997</v>
      </c>
      <c r="I23">
        <v>56.75168</v>
      </c>
      <c r="J23" s="1">
        <v>40543</v>
      </c>
      <c r="K23" s="1">
        <f t="shared" si="0"/>
        <v>40810.021215000001</v>
      </c>
    </row>
    <row r="24" spans="1:11">
      <c r="A24">
        <v>267.031632</v>
      </c>
      <c r="B24">
        <v>8.8780000000000001</v>
      </c>
      <c r="C24">
        <v>10.7095</v>
      </c>
      <c r="D24">
        <v>3.3875410000000001</v>
      </c>
      <c r="E24">
        <v>1.9589000000000001</v>
      </c>
      <c r="F24">
        <v>30.1251</v>
      </c>
      <c r="G24">
        <v>23.031600000000001</v>
      </c>
      <c r="H24">
        <v>5.2789599999999997</v>
      </c>
      <c r="I24">
        <v>57.580629999999999</v>
      </c>
      <c r="J24" s="1">
        <v>40543</v>
      </c>
      <c r="K24" s="1">
        <f t="shared" si="0"/>
        <v>40810.031631999998</v>
      </c>
    </row>
    <row r="25" spans="1:11">
      <c r="A25">
        <v>267.04204900000002</v>
      </c>
      <c r="B25">
        <v>8.83</v>
      </c>
      <c r="C25">
        <v>10.7</v>
      </c>
      <c r="D25">
        <v>3.3909379999999998</v>
      </c>
      <c r="E25">
        <v>1.9410000000000001</v>
      </c>
      <c r="F25">
        <v>30.166399999999999</v>
      </c>
      <c r="G25">
        <v>23.0654</v>
      </c>
      <c r="H25">
        <v>5.2137000000000002</v>
      </c>
      <c r="I25">
        <v>56.872010000000003</v>
      </c>
      <c r="J25" s="1">
        <v>40543</v>
      </c>
      <c r="K25" s="1">
        <f t="shared" si="0"/>
        <v>40810.042049000003</v>
      </c>
    </row>
    <row r="26" spans="1:11">
      <c r="A26">
        <v>267.05246499999998</v>
      </c>
      <c r="B26">
        <v>8.7710000000000008</v>
      </c>
      <c r="C26">
        <v>10.551500000000001</v>
      </c>
      <c r="D26">
        <v>3.3871739999999999</v>
      </c>
      <c r="E26">
        <v>1.9015</v>
      </c>
      <c r="F26">
        <v>30.252099999999999</v>
      </c>
      <c r="G26">
        <v>23.1569</v>
      </c>
      <c r="H26">
        <v>5.08324</v>
      </c>
      <c r="I26">
        <v>55.300849999999997</v>
      </c>
      <c r="J26" s="1">
        <v>40543</v>
      </c>
      <c r="K26" s="1">
        <f t="shared" si="0"/>
        <v>40810.052465000001</v>
      </c>
    </row>
    <row r="27" spans="1:11">
      <c r="A27">
        <v>267.062882</v>
      </c>
      <c r="B27">
        <v>8.7260000000000009</v>
      </c>
      <c r="C27">
        <v>10.533899999999999</v>
      </c>
      <c r="D27">
        <v>3.3869129999999998</v>
      </c>
      <c r="E27">
        <v>1.8974</v>
      </c>
      <c r="F27">
        <v>30.264099999999999</v>
      </c>
      <c r="G27">
        <v>23.1691</v>
      </c>
      <c r="H27">
        <v>5.0697099999999997</v>
      </c>
      <c r="I27">
        <v>55.136760000000002</v>
      </c>
      <c r="J27" s="1">
        <v>40543</v>
      </c>
      <c r="K27" s="1">
        <f t="shared" si="0"/>
        <v>40810.062881999998</v>
      </c>
    </row>
    <row r="28" spans="1:11">
      <c r="A28">
        <v>267.07329900000002</v>
      </c>
      <c r="B28">
        <v>8.6690000000000005</v>
      </c>
      <c r="C28">
        <v>10.559200000000001</v>
      </c>
      <c r="D28">
        <v>3.3874599999999999</v>
      </c>
      <c r="E28">
        <v>1.9018999999999999</v>
      </c>
      <c r="F28">
        <v>30.2486</v>
      </c>
      <c r="G28">
        <v>23.152799999999999</v>
      </c>
      <c r="H28">
        <v>5.08385</v>
      </c>
      <c r="I28">
        <v>55.315440000000002</v>
      </c>
      <c r="J28" s="1">
        <v>40543</v>
      </c>
      <c r="K28" s="1">
        <f t="shared" si="0"/>
        <v>40810.073299000003</v>
      </c>
    </row>
    <row r="29" spans="1:11">
      <c r="A29">
        <v>267.08371499999998</v>
      </c>
      <c r="B29">
        <v>8.6280000000000001</v>
      </c>
      <c r="C29">
        <v>10.64</v>
      </c>
      <c r="D29">
        <v>3.389227</v>
      </c>
      <c r="E29">
        <v>1.9239999999999999</v>
      </c>
      <c r="F29">
        <v>30.199200000000001</v>
      </c>
      <c r="G29">
        <v>23.100899999999999</v>
      </c>
      <c r="H29">
        <v>5.1572100000000001</v>
      </c>
      <c r="I29">
        <v>56.194429999999997</v>
      </c>
      <c r="J29" s="1">
        <v>40543</v>
      </c>
      <c r="K29" s="1">
        <f t="shared" si="0"/>
        <v>40810.083715000001</v>
      </c>
    </row>
    <row r="30" spans="1:11">
      <c r="A30">
        <v>267.094132</v>
      </c>
      <c r="B30">
        <v>8.6059999999999999</v>
      </c>
      <c r="C30">
        <v>10.6869</v>
      </c>
      <c r="D30">
        <v>3.3904160000000001</v>
      </c>
      <c r="E30">
        <v>1.9382999999999999</v>
      </c>
      <c r="F30">
        <v>30.1722</v>
      </c>
      <c r="G30">
        <v>23.071999999999999</v>
      </c>
      <c r="H30">
        <v>5.2048199999999998</v>
      </c>
      <c r="I30">
        <v>56.761159999999997</v>
      </c>
      <c r="J30" s="1">
        <v>40543</v>
      </c>
      <c r="K30" s="1">
        <f t="shared" si="0"/>
        <v>40810.094131999998</v>
      </c>
    </row>
    <row r="31" spans="1:11">
      <c r="A31">
        <v>267.10454900000002</v>
      </c>
      <c r="B31">
        <v>8.5709999999999997</v>
      </c>
      <c r="C31">
        <v>10.824</v>
      </c>
      <c r="D31">
        <v>3.3899180000000002</v>
      </c>
      <c r="E31">
        <v>1.9631000000000001</v>
      </c>
      <c r="F31">
        <v>30.054500000000001</v>
      </c>
      <c r="G31">
        <v>22.9573</v>
      </c>
      <c r="H31">
        <v>5.2835299999999998</v>
      </c>
      <c r="I31">
        <v>57.747540000000001</v>
      </c>
      <c r="J31" s="1">
        <v>40543</v>
      </c>
      <c r="K31" s="1">
        <f t="shared" si="0"/>
        <v>40810.104549000003</v>
      </c>
    </row>
    <row r="32" spans="1:11">
      <c r="A32">
        <v>267.11496499999998</v>
      </c>
      <c r="B32">
        <v>8.5489999999999995</v>
      </c>
      <c r="C32">
        <v>10.9589</v>
      </c>
      <c r="D32">
        <v>3.3874559999999998</v>
      </c>
      <c r="E32">
        <v>1.9739</v>
      </c>
      <c r="F32">
        <v>29.920100000000001</v>
      </c>
      <c r="G32">
        <v>22.83</v>
      </c>
      <c r="H32">
        <v>5.3121799999999997</v>
      </c>
      <c r="I32">
        <v>58.180320000000002</v>
      </c>
      <c r="J32" s="1">
        <v>40543</v>
      </c>
      <c r="K32" s="1">
        <f t="shared" si="0"/>
        <v>40810.114965000001</v>
      </c>
    </row>
    <row r="33" spans="1:11">
      <c r="A33">
        <v>267.125382</v>
      </c>
      <c r="B33">
        <v>8.5419999999999998</v>
      </c>
      <c r="C33">
        <v>11.073600000000001</v>
      </c>
      <c r="D33">
        <v>3.3858199999999998</v>
      </c>
      <c r="E33">
        <v>1.9887999999999999</v>
      </c>
      <c r="F33">
        <v>29.8109</v>
      </c>
      <c r="G33">
        <v>22.7255</v>
      </c>
      <c r="H33">
        <v>5.3567799999999997</v>
      </c>
      <c r="I33">
        <v>58.773180000000004</v>
      </c>
      <c r="J33" s="1">
        <v>40543</v>
      </c>
      <c r="K33" s="1">
        <f t="shared" si="0"/>
        <v>40810.125381999998</v>
      </c>
    </row>
    <row r="34" spans="1:11">
      <c r="A34">
        <v>267.13579900000002</v>
      </c>
      <c r="B34">
        <v>8.5350000000000001</v>
      </c>
      <c r="C34">
        <v>11.092000000000001</v>
      </c>
      <c r="D34">
        <v>3.3847459999999998</v>
      </c>
      <c r="E34">
        <v>1.9832000000000001</v>
      </c>
      <c r="F34">
        <v>29.785499999999999</v>
      </c>
      <c r="G34">
        <v>22.7026</v>
      </c>
      <c r="H34">
        <v>5.3354200000000001</v>
      </c>
      <c r="I34">
        <v>58.552669999999999</v>
      </c>
      <c r="J34" s="1">
        <v>40543</v>
      </c>
      <c r="K34" s="1">
        <f t="shared" si="0"/>
        <v>40810.135799000003</v>
      </c>
    </row>
    <row r="35" spans="1:11">
      <c r="A35">
        <v>267.14621499999998</v>
      </c>
      <c r="B35">
        <v>8.5609999999999999</v>
      </c>
      <c r="C35">
        <v>11.1067</v>
      </c>
      <c r="D35">
        <v>3.3841610000000002</v>
      </c>
      <c r="E35">
        <v>1.984</v>
      </c>
      <c r="F35">
        <v>29.767900000000001</v>
      </c>
      <c r="G35">
        <v>22.686499999999999</v>
      </c>
      <c r="H35">
        <v>5.3371399999999998</v>
      </c>
      <c r="I35">
        <v>58.583489999999998</v>
      </c>
      <c r="J35" s="1">
        <v>40543</v>
      </c>
      <c r="K35" s="1">
        <f t="shared" si="0"/>
        <v>40810.146215000001</v>
      </c>
    </row>
    <row r="36" spans="1:11">
      <c r="A36">
        <v>267.156632</v>
      </c>
      <c r="B36">
        <v>8.5730000000000004</v>
      </c>
      <c r="C36">
        <v>11.103400000000001</v>
      </c>
      <c r="D36">
        <v>3.3836580000000001</v>
      </c>
      <c r="E36">
        <v>1.9831000000000001</v>
      </c>
      <c r="F36">
        <v>29.765699999999999</v>
      </c>
      <c r="G36">
        <v>22.685300000000002</v>
      </c>
      <c r="H36">
        <v>5.3345599999999997</v>
      </c>
      <c r="I36">
        <v>58.55021</v>
      </c>
      <c r="J36" s="1">
        <v>40543</v>
      </c>
      <c r="K36" s="1">
        <f t="shared" si="0"/>
        <v>40810.156631999998</v>
      </c>
    </row>
    <row r="37" spans="1:11">
      <c r="A37">
        <v>267.16704900000002</v>
      </c>
      <c r="B37">
        <v>8.5839999999999996</v>
      </c>
      <c r="C37">
        <v>11.115</v>
      </c>
      <c r="D37">
        <v>3.3826290000000001</v>
      </c>
      <c r="E37">
        <v>1.9845999999999999</v>
      </c>
      <c r="F37">
        <v>29.746300000000002</v>
      </c>
      <c r="G37">
        <v>22.668199999999999</v>
      </c>
      <c r="H37">
        <v>5.3391599999999997</v>
      </c>
      <c r="I37">
        <v>58.608080000000001</v>
      </c>
      <c r="J37" s="1">
        <v>40543</v>
      </c>
      <c r="K37" s="1">
        <f t="shared" si="0"/>
        <v>40810.167049000003</v>
      </c>
    </row>
    <row r="38" spans="1:11">
      <c r="A38">
        <v>267.17746499999998</v>
      </c>
      <c r="B38">
        <v>8.6039999999999992</v>
      </c>
      <c r="C38">
        <v>11.1059</v>
      </c>
      <c r="D38">
        <v>3.381802</v>
      </c>
      <c r="E38">
        <v>1.9785999999999999</v>
      </c>
      <c r="F38">
        <v>29.7455</v>
      </c>
      <c r="G38">
        <v>22.6692</v>
      </c>
      <c r="H38">
        <v>5.3187100000000003</v>
      </c>
      <c r="I38">
        <v>58.371960000000001</v>
      </c>
      <c r="J38" s="1">
        <v>40543</v>
      </c>
      <c r="K38" s="1">
        <f t="shared" si="0"/>
        <v>40810.177465000001</v>
      </c>
    </row>
    <row r="39" spans="1:11">
      <c r="A39">
        <v>267.187882</v>
      </c>
      <c r="B39">
        <v>8.6150000000000002</v>
      </c>
      <c r="C39">
        <v>11.1022</v>
      </c>
      <c r="D39">
        <v>3.381726</v>
      </c>
      <c r="E39">
        <v>1.9789000000000001</v>
      </c>
      <c r="F39">
        <v>29.747800000000002</v>
      </c>
      <c r="G39">
        <v>22.671600000000002</v>
      </c>
      <c r="H39">
        <v>5.3201599999999996</v>
      </c>
      <c r="I39">
        <v>58.384050000000002</v>
      </c>
      <c r="J39" s="1">
        <v>40543</v>
      </c>
      <c r="K39" s="1">
        <f t="shared" si="0"/>
        <v>40810.187881999998</v>
      </c>
    </row>
    <row r="40" spans="1:11">
      <c r="A40">
        <v>267.19829900000002</v>
      </c>
      <c r="B40">
        <v>8.6449999999999996</v>
      </c>
      <c r="C40">
        <v>11.0945</v>
      </c>
      <c r="D40">
        <v>3.381796</v>
      </c>
      <c r="E40">
        <v>1.9751000000000001</v>
      </c>
      <c r="F40">
        <v>29.7547</v>
      </c>
      <c r="G40">
        <v>22.6783</v>
      </c>
      <c r="H40">
        <v>5.3070300000000001</v>
      </c>
      <c r="I40">
        <v>58.232770000000002</v>
      </c>
      <c r="J40" s="1">
        <v>40543</v>
      </c>
      <c r="K40" s="1">
        <f t="shared" si="0"/>
        <v>40810.198299000003</v>
      </c>
    </row>
    <row r="41" spans="1:11">
      <c r="A41">
        <v>267.20871499999998</v>
      </c>
      <c r="B41">
        <v>8.6590000000000007</v>
      </c>
      <c r="C41">
        <v>10.993600000000001</v>
      </c>
      <c r="D41">
        <v>3.3795160000000002</v>
      </c>
      <c r="E41">
        <v>1.931</v>
      </c>
      <c r="F41">
        <v>29.8141</v>
      </c>
      <c r="G41">
        <v>22.741700000000002</v>
      </c>
      <c r="H41">
        <v>5.15639</v>
      </c>
      <c r="I41">
        <v>56.478290000000001</v>
      </c>
      <c r="J41" s="1">
        <v>40543</v>
      </c>
      <c r="K41" s="1">
        <f t="shared" si="0"/>
        <v>40810.208715000001</v>
      </c>
    </row>
    <row r="42" spans="1:11">
      <c r="A42">
        <v>267.219132</v>
      </c>
      <c r="B42">
        <v>8.6940000000000008</v>
      </c>
      <c r="C42">
        <v>10.9711</v>
      </c>
      <c r="D42">
        <v>3.3789639999999999</v>
      </c>
      <c r="E42">
        <v>1.9362999999999999</v>
      </c>
      <c r="F42">
        <v>29.827000000000002</v>
      </c>
      <c r="G42">
        <v>22.755500000000001</v>
      </c>
      <c r="H42">
        <v>5.1778000000000004</v>
      </c>
      <c r="I42">
        <v>56.689830000000001</v>
      </c>
      <c r="J42" s="1">
        <v>40543</v>
      </c>
      <c r="K42" s="1">
        <f t="shared" si="0"/>
        <v>40810.219131999998</v>
      </c>
    </row>
    <row r="43" spans="1:11">
      <c r="A43">
        <v>267.22954900000002</v>
      </c>
      <c r="B43">
        <v>8.7029999999999994</v>
      </c>
      <c r="C43">
        <v>11.0283</v>
      </c>
      <c r="D43">
        <v>3.3842189999999999</v>
      </c>
      <c r="E43">
        <v>1.9473</v>
      </c>
      <c r="F43">
        <v>29.831900000000001</v>
      </c>
      <c r="G43">
        <v>22.749600000000001</v>
      </c>
      <c r="H43">
        <v>5.2111299999999998</v>
      </c>
      <c r="I43">
        <v>57.127029999999998</v>
      </c>
      <c r="J43" s="1">
        <v>40543</v>
      </c>
      <c r="K43" s="1">
        <f t="shared" si="0"/>
        <v>40810.229549000003</v>
      </c>
    </row>
    <row r="44" spans="1:11">
      <c r="A44">
        <v>267.23996499999998</v>
      </c>
      <c r="B44">
        <v>8.7309999999999999</v>
      </c>
      <c r="C44">
        <v>10.962300000000001</v>
      </c>
      <c r="D44">
        <v>3.3904390000000002</v>
      </c>
      <c r="E44">
        <v>1.9857</v>
      </c>
      <c r="F44">
        <v>29.946400000000001</v>
      </c>
      <c r="G44">
        <v>22.849799999999998</v>
      </c>
      <c r="H44">
        <v>5.3538500000000004</v>
      </c>
      <c r="I44">
        <v>58.650799999999997</v>
      </c>
      <c r="J44" s="1">
        <v>40543</v>
      </c>
      <c r="K44" s="1">
        <f t="shared" si="0"/>
        <v>40810.239965000001</v>
      </c>
    </row>
    <row r="45" spans="1:11">
      <c r="A45">
        <v>267.250382</v>
      </c>
      <c r="B45">
        <v>8.7449999999999992</v>
      </c>
      <c r="C45">
        <v>10.945499999999999</v>
      </c>
      <c r="D45">
        <v>3.3921570000000001</v>
      </c>
      <c r="E45">
        <v>1.9887999999999999</v>
      </c>
      <c r="F45">
        <v>29.977</v>
      </c>
      <c r="G45">
        <v>22.8765</v>
      </c>
      <c r="H45">
        <v>5.36578</v>
      </c>
      <c r="I45">
        <v>58.771529999999998</v>
      </c>
      <c r="J45" s="1">
        <v>40543</v>
      </c>
      <c r="K45" s="1">
        <f t="shared" si="0"/>
        <v>40810.250381999998</v>
      </c>
    </row>
    <row r="46" spans="1:11">
      <c r="A46">
        <v>267.26079900000002</v>
      </c>
      <c r="B46">
        <v>8.7870000000000008</v>
      </c>
      <c r="C46">
        <v>10.988200000000001</v>
      </c>
      <c r="D46">
        <v>3.386533</v>
      </c>
      <c r="E46">
        <v>1.9672000000000001</v>
      </c>
      <c r="F46">
        <v>29.8871</v>
      </c>
      <c r="G46">
        <v>22.799299999999999</v>
      </c>
      <c r="H46">
        <v>5.2858599999999996</v>
      </c>
      <c r="I46">
        <v>57.916499999999999</v>
      </c>
      <c r="J46" s="1">
        <v>40543</v>
      </c>
      <c r="K46" s="1">
        <f t="shared" si="0"/>
        <v>40810.260799000003</v>
      </c>
    </row>
    <row r="47" spans="1:11">
      <c r="A47">
        <v>267.27121499999998</v>
      </c>
      <c r="B47">
        <v>8.8209999999999997</v>
      </c>
      <c r="C47">
        <v>10.762</v>
      </c>
      <c r="D47">
        <v>3.3776890000000002</v>
      </c>
      <c r="E47">
        <v>1.9077999999999999</v>
      </c>
      <c r="F47">
        <v>29.9849</v>
      </c>
      <c r="G47">
        <v>22.913699999999999</v>
      </c>
      <c r="H47">
        <v>5.0922000000000001</v>
      </c>
      <c r="I47">
        <v>55.557160000000003</v>
      </c>
      <c r="J47" s="1">
        <v>40543</v>
      </c>
      <c r="K47" s="1">
        <f t="shared" si="0"/>
        <v>40810.271215000001</v>
      </c>
    </row>
    <row r="48" spans="1:11">
      <c r="A48">
        <v>267.281632</v>
      </c>
      <c r="B48">
        <v>8.8569999999999993</v>
      </c>
      <c r="C48">
        <v>10.751200000000001</v>
      </c>
      <c r="D48">
        <v>3.3771239999999998</v>
      </c>
      <c r="E48">
        <v>1.903</v>
      </c>
      <c r="F48">
        <v>29.988199999999999</v>
      </c>
      <c r="G48">
        <v>22.918099999999999</v>
      </c>
      <c r="H48">
        <v>5.0755400000000002</v>
      </c>
      <c r="I48">
        <v>55.363509999999998</v>
      </c>
      <c r="J48" s="1">
        <v>40543</v>
      </c>
      <c r="K48" s="1">
        <f t="shared" si="0"/>
        <v>40810.281631999998</v>
      </c>
    </row>
    <row r="49" spans="1:11">
      <c r="A49">
        <v>267.29204900000002</v>
      </c>
      <c r="B49">
        <v>8.891</v>
      </c>
      <c r="C49">
        <v>10.7843</v>
      </c>
      <c r="D49">
        <v>3.3771049999999998</v>
      </c>
      <c r="E49">
        <v>1.9088000000000001</v>
      </c>
      <c r="F49">
        <v>29.960899999999999</v>
      </c>
      <c r="G49">
        <v>22.891300000000001</v>
      </c>
      <c r="H49">
        <v>5.09422</v>
      </c>
      <c r="I49">
        <v>55.597499999999997</v>
      </c>
      <c r="J49" s="1">
        <v>40543</v>
      </c>
      <c r="K49" s="1">
        <f t="shared" si="0"/>
        <v>40810.292049000003</v>
      </c>
    </row>
    <row r="50" spans="1:11">
      <c r="A50">
        <v>267.30246499999998</v>
      </c>
      <c r="B50">
        <v>8.923</v>
      </c>
      <c r="C50">
        <v>10.816800000000001</v>
      </c>
      <c r="D50">
        <v>3.3778600000000001</v>
      </c>
      <c r="E50">
        <v>1.9152</v>
      </c>
      <c r="F50">
        <v>29.941800000000001</v>
      </c>
      <c r="G50">
        <v>22.870899999999999</v>
      </c>
      <c r="H50">
        <v>5.11435</v>
      </c>
      <c r="I50">
        <v>55.849629999999998</v>
      </c>
      <c r="J50" s="1">
        <v>40543</v>
      </c>
      <c r="K50" s="1">
        <f t="shared" si="0"/>
        <v>40810.302465000001</v>
      </c>
    </row>
    <row r="51" spans="1:11">
      <c r="A51">
        <v>267.312882</v>
      </c>
      <c r="B51">
        <v>8.9570000000000007</v>
      </c>
      <c r="C51">
        <v>10.8523</v>
      </c>
      <c r="D51">
        <v>3.378755</v>
      </c>
      <c r="E51">
        <v>1.9160999999999999</v>
      </c>
      <c r="F51">
        <v>29.921500000000002</v>
      </c>
      <c r="G51">
        <v>22.8492</v>
      </c>
      <c r="H51">
        <v>5.1145100000000001</v>
      </c>
      <c r="I51">
        <v>55.88702</v>
      </c>
      <c r="J51" s="1">
        <v>40543</v>
      </c>
      <c r="K51" s="1">
        <f t="shared" si="0"/>
        <v>40810.312881999998</v>
      </c>
    </row>
    <row r="52" spans="1:11">
      <c r="A52">
        <v>267.32329900000002</v>
      </c>
      <c r="B52">
        <v>8.9920000000000009</v>
      </c>
      <c r="C52">
        <v>10.804</v>
      </c>
      <c r="D52">
        <v>3.3825690000000002</v>
      </c>
      <c r="E52">
        <v>1.9154</v>
      </c>
      <c r="F52">
        <v>29.9985</v>
      </c>
      <c r="G52">
        <v>22.917200000000001</v>
      </c>
      <c r="H52">
        <v>5.11477</v>
      </c>
      <c r="I52">
        <v>55.858910000000002</v>
      </c>
      <c r="J52" s="1">
        <v>40543</v>
      </c>
      <c r="K52" s="1">
        <f t="shared" si="0"/>
        <v>40810.323299000003</v>
      </c>
    </row>
    <row r="53" spans="1:11">
      <c r="A53">
        <v>267.33371499999998</v>
      </c>
      <c r="B53">
        <v>8.9979999999999993</v>
      </c>
      <c r="C53">
        <v>10.808999999999999</v>
      </c>
      <c r="D53">
        <v>3.3831150000000001</v>
      </c>
      <c r="E53">
        <v>1.9134</v>
      </c>
      <c r="F53">
        <v>29.9998</v>
      </c>
      <c r="G53">
        <v>22.917400000000001</v>
      </c>
      <c r="H53">
        <v>5.1069899999999997</v>
      </c>
      <c r="I53">
        <v>55.780380000000001</v>
      </c>
      <c r="J53" s="1">
        <v>40543</v>
      </c>
      <c r="K53" s="1">
        <f t="shared" si="0"/>
        <v>40810.333715000001</v>
      </c>
    </row>
    <row r="54" spans="1:11">
      <c r="A54">
        <v>267.344132</v>
      </c>
      <c r="B54">
        <v>9</v>
      </c>
      <c r="C54">
        <v>10.819900000000001</v>
      </c>
      <c r="D54">
        <v>3.3832360000000001</v>
      </c>
      <c r="E54">
        <v>1.9127000000000001</v>
      </c>
      <c r="F54">
        <v>29.992000000000001</v>
      </c>
      <c r="G54">
        <v>22.909500000000001</v>
      </c>
      <c r="H54">
        <v>5.1035700000000004</v>
      </c>
      <c r="I54">
        <v>55.753419999999998</v>
      </c>
      <c r="J54" s="1">
        <v>40543</v>
      </c>
      <c r="K54" s="1">
        <f t="shared" si="0"/>
        <v>40810.344131999998</v>
      </c>
    </row>
    <row r="55" spans="1:11">
      <c r="A55">
        <v>267.35454900000002</v>
      </c>
      <c r="B55">
        <v>8.9969999999999999</v>
      </c>
      <c r="C55">
        <v>10.8034</v>
      </c>
      <c r="D55">
        <v>3.3814060000000001</v>
      </c>
      <c r="E55">
        <v>1.9053</v>
      </c>
      <c r="F55">
        <v>29.9876</v>
      </c>
      <c r="G55">
        <v>22.908799999999999</v>
      </c>
      <c r="H55">
        <v>5.0786199999999999</v>
      </c>
      <c r="I55">
        <v>55.459490000000002</v>
      </c>
      <c r="J55" s="1">
        <v>40543</v>
      </c>
      <c r="K55" s="1">
        <f t="shared" si="0"/>
        <v>40810.354549000003</v>
      </c>
    </row>
    <row r="56" spans="1:11">
      <c r="A56">
        <v>267.36496499999998</v>
      </c>
      <c r="B56">
        <v>8.9870000000000001</v>
      </c>
      <c r="C56">
        <v>10.9023</v>
      </c>
      <c r="D56">
        <v>3.3810419999999999</v>
      </c>
      <c r="E56">
        <v>1.9332</v>
      </c>
      <c r="F56">
        <v>29.903199999999998</v>
      </c>
      <c r="G56">
        <v>22.826499999999999</v>
      </c>
      <c r="H56">
        <v>5.1719600000000003</v>
      </c>
      <c r="I56">
        <v>56.56926</v>
      </c>
      <c r="J56" s="1">
        <v>40543</v>
      </c>
      <c r="K56" s="1">
        <f t="shared" si="0"/>
        <v>40810.364965000001</v>
      </c>
    </row>
    <row r="57" spans="1:11">
      <c r="A57">
        <v>267.375382</v>
      </c>
      <c r="B57">
        <v>8.968</v>
      </c>
      <c r="C57">
        <v>10.694100000000001</v>
      </c>
      <c r="D57">
        <v>3.3837139999999999</v>
      </c>
      <c r="E57">
        <v>1.8946000000000001</v>
      </c>
      <c r="F57">
        <v>30.1</v>
      </c>
      <c r="G57">
        <v>23.014700000000001</v>
      </c>
      <c r="H57">
        <v>5.0476299999999998</v>
      </c>
      <c r="I57">
        <v>55.03013</v>
      </c>
      <c r="J57" s="1">
        <v>40543</v>
      </c>
      <c r="K57" s="1">
        <f t="shared" si="0"/>
        <v>40810.375381999998</v>
      </c>
    </row>
    <row r="58" spans="1:11">
      <c r="A58">
        <v>267.38579900000002</v>
      </c>
      <c r="B58">
        <v>8.9339999999999993</v>
      </c>
      <c r="C58">
        <v>10.7003</v>
      </c>
      <c r="D58">
        <v>3.3838159999999999</v>
      </c>
      <c r="E58">
        <v>1.8907</v>
      </c>
      <c r="F58">
        <v>30.0959</v>
      </c>
      <c r="G58">
        <v>23.010400000000001</v>
      </c>
      <c r="H58">
        <v>5.0331900000000003</v>
      </c>
      <c r="I58">
        <v>54.878749999999997</v>
      </c>
      <c r="J58" s="1">
        <v>40543</v>
      </c>
      <c r="K58" s="1">
        <f t="shared" si="0"/>
        <v>40810.385799000003</v>
      </c>
    </row>
    <row r="59" spans="1:11">
      <c r="A59">
        <v>267.39621499999998</v>
      </c>
      <c r="B59">
        <v>8.8780000000000001</v>
      </c>
      <c r="C59">
        <v>10.6854</v>
      </c>
      <c r="D59">
        <v>3.3834219999999999</v>
      </c>
      <c r="E59">
        <v>1.8852</v>
      </c>
      <c r="F59">
        <v>30.104299999999999</v>
      </c>
      <c r="G59">
        <v>23.019500000000001</v>
      </c>
      <c r="H59">
        <v>5.0142199999999999</v>
      </c>
      <c r="I59">
        <v>54.657139999999998</v>
      </c>
      <c r="J59" s="1">
        <v>40543</v>
      </c>
      <c r="K59" s="1">
        <f t="shared" si="0"/>
        <v>40810.396215000001</v>
      </c>
    </row>
    <row r="60" spans="1:11">
      <c r="A60">
        <v>267.406632</v>
      </c>
      <c r="B60">
        <v>8.8279999999999994</v>
      </c>
      <c r="C60">
        <v>10.5139</v>
      </c>
      <c r="D60">
        <v>3.3854700000000002</v>
      </c>
      <c r="E60">
        <v>1.8622000000000001</v>
      </c>
      <c r="F60">
        <v>30.266300000000001</v>
      </c>
      <c r="G60">
        <v>23.174199999999999</v>
      </c>
      <c r="H60">
        <v>4.9435599999999997</v>
      </c>
      <c r="I60">
        <v>53.742240000000002</v>
      </c>
      <c r="J60" s="1">
        <v>40543</v>
      </c>
      <c r="K60" s="1">
        <f t="shared" si="0"/>
        <v>40810.406631999998</v>
      </c>
    </row>
    <row r="61" spans="1:11">
      <c r="A61">
        <v>267.41704900000002</v>
      </c>
      <c r="B61">
        <v>8.7539999999999996</v>
      </c>
      <c r="C61">
        <v>10.529199999999999</v>
      </c>
      <c r="D61">
        <v>3.3841220000000001</v>
      </c>
      <c r="E61">
        <v>1.8663000000000001</v>
      </c>
      <c r="F61">
        <v>30.240400000000001</v>
      </c>
      <c r="G61">
        <v>23.151499999999999</v>
      </c>
      <c r="H61">
        <v>4.9577499999999999</v>
      </c>
      <c r="I61">
        <v>53.905450000000002</v>
      </c>
      <c r="J61" s="1">
        <v>40543</v>
      </c>
      <c r="K61" s="1">
        <f t="shared" si="0"/>
        <v>40810.417049000003</v>
      </c>
    </row>
    <row r="62" spans="1:11">
      <c r="A62">
        <v>267.42746499999998</v>
      </c>
      <c r="B62">
        <v>8.6820000000000004</v>
      </c>
      <c r="C62">
        <v>10.5138</v>
      </c>
      <c r="D62">
        <v>3.3783780000000001</v>
      </c>
      <c r="E62">
        <v>1.8556999999999999</v>
      </c>
      <c r="F62">
        <v>30.196200000000001</v>
      </c>
      <c r="G62">
        <v>23.119700000000002</v>
      </c>
      <c r="H62">
        <v>4.9220199999999998</v>
      </c>
      <c r="I62">
        <v>53.484070000000003</v>
      </c>
      <c r="J62" s="1">
        <v>40543</v>
      </c>
      <c r="K62" s="1">
        <f t="shared" si="0"/>
        <v>40810.427465000001</v>
      </c>
    </row>
    <row r="63" spans="1:11">
      <c r="A63">
        <v>267.437882</v>
      </c>
      <c r="B63">
        <v>8.6029999999999998</v>
      </c>
      <c r="C63">
        <v>10.5307</v>
      </c>
      <c r="D63">
        <v>3.379375</v>
      </c>
      <c r="E63">
        <v>1.8592</v>
      </c>
      <c r="F63">
        <v>30.1922</v>
      </c>
      <c r="G63">
        <v>23.113700000000001</v>
      </c>
      <c r="H63">
        <v>4.9331399999999999</v>
      </c>
      <c r="I63">
        <v>53.623080000000002</v>
      </c>
      <c r="J63" s="1">
        <v>40543</v>
      </c>
      <c r="K63" s="1">
        <f t="shared" si="0"/>
        <v>40810.437881999998</v>
      </c>
    </row>
    <row r="64" spans="1:11">
      <c r="A64">
        <v>267.44829900000002</v>
      </c>
      <c r="B64">
        <v>8.5020000000000007</v>
      </c>
      <c r="C64">
        <v>10.5632</v>
      </c>
      <c r="D64">
        <v>3.3806259999999999</v>
      </c>
      <c r="E64">
        <v>1.8698999999999999</v>
      </c>
      <c r="F64">
        <v>30.177600000000002</v>
      </c>
      <c r="G64">
        <v>23.097000000000001</v>
      </c>
      <c r="H64">
        <v>4.9690500000000002</v>
      </c>
      <c r="I64">
        <v>54.046680000000002</v>
      </c>
      <c r="J64" s="1">
        <v>40543</v>
      </c>
      <c r="K64" s="1">
        <f t="shared" si="0"/>
        <v>40810.448299000003</v>
      </c>
    </row>
    <row r="65" spans="1:11">
      <c r="A65">
        <v>267.45871499999998</v>
      </c>
      <c r="B65">
        <v>8.4079999999999995</v>
      </c>
      <c r="C65">
        <v>10.6541</v>
      </c>
      <c r="D65">
        <v>3.3813559999999998</v>
      </c>
      <c r="E65">
        <v>1.8888</v>
      </c>
      <c r="F65">
        <v>30.1099</v>
      </c>
      <c r="G65">
        <v>23.029</v>
      </c>
      <c r="H65">
        <v>5.0301299999999998</v>
      </c>
      <c r="I65">
        <v>54.795380000000002</v>
      </c>
      <c r="J65" s="1">
        <v>40543</v>
      </c>
      <c r="K65" s="1">
        <f t="shared" si="0"/>
        <v>40810.458715000001</v>
      </c>
    </row>
    <row r="66" spans="1:11">
      <c r="A66">
        <v>267.469132</v>
      </c>
      <c r="B66">
        <v>8.3059999999999992</v>
      </c>
      <c r="C66">
        <v>10.5718</v>
      </c>
      <c r="D66">
        <v>3.3802699999999999</v>
      </c>
      <c r="E66">
        <v>1.8644000000000001</v>
      </c>
      <c r="F66">
        <v>30.167100000000001</v>
      </c>
      <c r="G66">
        <v>23.087399999999999</v>
      </c>
      <c r="H66">
        <v>4.9483300000000003</v>
      </c>
      <c r="I66">
        <v>53.827689999999997</v>
      </c>
      <c r="J66" s="1">
        <v>40543</v>
      </c>
      <c r="K66" s="1">
        <f t="shared" ref="K66:K129" si="1">J66+A66</f>
        <v>40810.469131999998</v>
      </c>
    </row>
    <row r="67" spans="1:11">
      <c r="A67">
        <v>267.47954900000002</v>
      </c>
      <c r="B67">
        <v>8.18</v>
      </c>
      <c r="C67">
        <v>10.9436</v>
      </c>
      <c r="D67">
        <v>3.3763589999999999</v>
      </c>
      <c r="E67">
        <v>1.9468000000000001</v>
      </c>
      <c r="F67">
        <v>29.824000000000002</v>
      </c>
      <c r="G67">
        <v>22.757899999999999</v>
      </c>
      <c r="H67">
        <v>5.2187299999999999</v>
      </c>
      <c r="I67">
        <v>57.103059999999999</v>
      </c>
      <c r="J67" s="1">
        <v>40543</v>
      </c>
      <c r="K67" s="1">
        <f t="shared" si="1"/>
        <v>40810.479549000003</v>
      </c>
    </row>
    <row r="68" spans="1:11">
      <c r="A68">
        <v>267.48996499999998</v>
      </c>
      <c r="B68">
        <v>8.0830000000000002</v>
      </c>
      <c r="C68">
        <v>10.904999999999999</v>
      </c>
      <c r="D68">
        <v>3.3755980000000001</v>
      </c>
      <c r="E68">
        <v>1.9314</v>
      </c>
      <c r="F68">
        <v>29.847999999999999</v>
      </c>
      <c r="G68">
        <v>22.783000000000001</v>
      </c>
      <c r="H68">
        <v>5.1662400000000002</v>
      </c>
      <c r="I68">
        <v>56.490229999999997</v>
      </c>
      <c r="J68" s="1">
        <v>40543</v>
      </c>
      <c r="K68" s="1">
        <f t="shared" si="1"/>
        <v>40810.489965000001</v>
      </c>
    </row>
    <row r="69" spans="1:11">
      <c r="A69">
        <v>267.500382</v>
      </c>
      <c r="B69">
        <v>7.9790000000000001</v>
      </c>
      <c r="C69">
        <v>11.017300000000001</v>
      </c>
      <c r="D69">
        <v>3.3773490000000002</v>
      </c>
      <c r="E69">
        <v>1.9635</v>
      </c>
      <c r="F69">
        <v>29.774000000000001</v>
      </c>
      <c r="G69">
        <v>22.706399999999999</v>
      </c>
      <c r="H69">
        <v>5.2725999999999997</v>
      </c>
      <c r="I69">
        <v>57.766030000000001</v>
      </c>
      <c r="J69" s="1">
        <v>40543</v>
      </c>
      <c r="K69" s="1">
        <f t="shared" si="1"/>
        <v>40810.500381999998</v>
      </c>
    </row>
    <row r="70" spans="1:11">
      <c r="A70">
        <v>267.51079900000002</v>
      </c>
      <c r="B70">
        <v>7.8760000000000003</v>
      </c>
      <c r="C70">
        <v>11.033200000000001</v>
      </c>
      <c r="D70">
        <v>3.3783910000000001</v>
      </c>
      <c r="E70">
        <v>1.9666999999999999</v>
      </c>
      <c r="F70">
        <v>29.7713</v>
      </c>
      <c r="G70">
        <v>22.701699999999999</v>
      </c>
      <c r="H70">
        <v>5.2821800000000003</v>
      </c>
      <c r="I70">
        <v>57.889719999999997</v>
      </c>
      <c r="J70" s="1">
        <v>40543</v>
      </c>
      <c r="K70" s="1">
        <f t="shared" si="1"/>
        <v>40810.510799000003</v>
      </c>
    </row>
    <row r="71" spans="1:11">
      <c r="A71">
        <v>267.52121499999998</v>
      </c>
      <c r="B71">
        <v>7.7670000000000003</v>
      </c>
      <c r="C71">
        <v>11.031499999999999</v>
      </c>
      <c r="D71">
        <v>3.3779080000000001</v>
      </c>
      <c r="E71">
        <v>1.9657</v>
      </c>
      <c r="F71">
        <v>29.7681</v>
      </c>
      <c r="G71">
        <v>22.699400000000001</v>
      </c>
      <c r="H71">
        <v>5.2790900000000001</v>
      </c>
      <c r="I71">
        <v>57.852580000000003</v>
      </c>
      <c r="J71" s="1">
        <v>40543</v>
      </c>
      <c r="K71" s="1">
        <f t="shared" si="1"/>
        <v>40810.521215000001</v>
      </c>
    </row>
    <row r="72" spans="1:11">
      <c r="A72">
        <v>267.531632</v>
      </c>
      <c r="B72">
        <v>7.6589999999999998</v>
      </c>
      <c r="C72">
        <v>11.027100000000001</v>
      </c>
      <c r="D72">
        <v>3.3768280000000002</v>
      </c>
      <c r="E72">
        <v>1.9558</v>
      </c>
      <c r="F72">
        <v>29.761099999999999</v>
      </c>
      <c r="G72">
        <v>22.694800000000001</v>
      </c>
      <c r="H72">
        <v>5.2438399999999996</v>
      </c>
      <c r="I72">
        <v>57.458329999999997</v>
      </c>
      <c r="J72" s="1">
        <v>40543</v>
      </c>
      <c r="K72" s="1">
        <f t="shared" si="1"/>
        <v>40810.531631999998</v>
      </c>
    </row>
    <row r="73" spans="1:11">
      <c r="A73">
        <v>267.54204900000002</v>
      </c>
      <c r="B73">
        <v>7.5629999999999997</v>
      </c>
      <c r="C73">
        <v>11.050700000000001</v>
      </c>
      <c r="D73">
        <v>3.374536</v>
      </c>
      <c r="E73">
        <v>1.9525999999999999</v>
      </c>
      <c r="F73">
        <v>29.7197</v>
      </c>
      <c r="G73">
        <v>22.6585</v>
      </c>
      <c r="H73">
        <v>5.23095</v>
      </c>
      <c r="I73">
        <v>57.331119999999999</v>
      </c>
      <c r="J73" s="1">
        <v>40543</v>
      </c>
      <c r="K73" s="1">
        <f t="shared" si="1"/>
        <v>40810.542049000003</v>
      </c>
    </row>
    <row r="74" spans="1:11">
      <c r="A74">
        <v>267.55246499999998</v>
      </c>
      <c r="B74">
        <v>7.4829999999999997</v>
      </c>
      <c r="C74">
        <v>11.071899999999999</v>
      </c>
      <c r="D74">
        <v>3.3708149999999999</v>
      </c>
      <c r="E74">
        <v>1.9559</v>
      </c>
      <c r="F74">
        <v>29.6663</v>
      </c>
      <c r="G74">
        <v>22.613499999999998</v>
      </c>
      <c r="H74">
        <v>5.2422000000000004</v>
      </c>
      <c r="I74">
        <v>57.46116</v>
      </c>
      <c r="J74" s="1">
        <v>40543</v>
      </c>
      <c r="K74" s="1">
        <f t="shared" si="1"/>
        <v>40810.552465000001</v>
      </c>
    </row>
    <row r="75" spans="1:11">
      <c r="A75">
        <v>267.562882</v>
      </c>
      <c r="B75">
        <v>7.41</v>
      </c>
      <c r="C75">
        <v>11.0814</v>
      </c>
      <c r="D75">
        <v>3.3706369999999999</v>
      </c>
      <c r="E75">
        <v>1.9554</v>
      </c>
      <c r="F75">
        <v>29.6569</v>
      </c>
      <c r="G75">
        <v>22.604500000000002</v>
      </c>
      <c r="H75">
        <v>5.2397499999999999</v>
      </c>
      <c r="I75">
        <v>57.442709999999998</v>
      </c>
      <c r="J75" s="1">
        <v>40543</v>
      </c>
      <c r="K75" s="1">
        <f t="shared" si="1"/>
        <v>40810.562881999998</v>
      </c>
    </row>
    <row r="76" spans="1:11">
      <c r="A76">
        <v>267.57329900000002</v>
      </c>
      <c r="B76">
        <v>7.3460000000000001</v>
      </c>
      <c r="C76">
        <v>11.098599999999999</v>
      </c>
      <c r="D76">
        <v>3.3715130000000002</v>
      </c>
      <c r="E76">
        <v>1.9537</v>
      </c>
      <c r="F76">
        <v>29.651599999999998</v>
      </c>
      <c r="G76">
        <v>22.5975</v>
      </c>
      <c r="H76">
        <v>5.23163</v>
      </c>
      <c r="I76">
        <v>57.373060000000002</v>
      </c>
      <c r="J76" s="1">
        <v>40543</v>
      </c>
      <c r="K76" s="1">
        <f t="shared" si="1"/>
        <v>40810.573299000003</v>
      </c>
    </row>
    <row r="77" spans="1:11">
      <c r="A77">
        <v>267.58371499999998</v>
      </c>
      <c r="B77">
        <v>7.2919999999999998</v>
      </c>
      <c r="C77">
        <v>11.097200000000001</v>
      </c>
      <c r="D77">
        <v>3.3713989999999998</v>
      </c>
      <c r="E77">
        <v>1.956</v>
      </c>
      <c r="F77">
        <v>29.651700000000002</v>
      </c>
      <c r="G77">
        <v>22.597799999999999</v>
      </c>
      <c r="H77">
        <v>5.24003</v>
      </c>
      <c r="I77">
        <v>57.463410000000003</v>
      </c>
      <c r="J77" s="1">
        <v>40543</v>
      </c>
      <c r="K77" s="1">
        <f t="shared" si="1"/>
        <v>40810.583715000001</v>
      </c>
    </row>
    <row r="78" spans="1:11">
      <c r="A78">
        <v>267.594132</v>
      </c>
      <c r="B78">
        <v>7.2469999999999999</v>
      </c>
      <c r="C78">
        <v>11.103199999999999</v>
      </c>
      <c r="D78">
        <v>3.3732709999999999</v>
      </c>
      <c r="E78">
        <v>1.9599</v>
      </c>
      <c r="F78">
        <v>29.665099999999999</v>
      </c>
      <c r="G78">
        <v>22.607199999999999</v>
      </c>
      <c r="H78">
        <v>5.2532300000000003</v>
      </c>
      <c r="I78">
        <v>57.620559999999998</v>
      </c>
      <c r="J78" s="1">
        <v>40543</v>
      </c>
      <c r="K78" s="1">
        <f t="shared" si="1"/>
        <v>40810.594131999998</v>
      </c>
    </row>
    <row r="79" spans="1:11">
      <c r="A79">
        <v>267.60454900000002</v>
      </c>
      <c r="B79">
        <v>7.1980000000000004</v>
      </c>
      <c r="C79">
        <v>11.1249</v>
      </c>
      <c r="D79">
        <v>3.3750170000000002</v>
      </c>
      <c r="E79">
        <v>1.9493</v>
      </c>
      <c r="F79">
        <v>29.6646</v>
      </c>
      <c r="G79">
        <v>22.603100000000001</v>
      </c>
      <c r="H79">
        <v>5.2122099999999998</v>
      </c>
      <c r="I79">
        <v>57.197139999999997</v>
      </c>
      <c r="J79" s="1">
        <v>40543</v>
      </c>
      <c r="K79" s="1">
        <f t="shared" si="1"/>
        <v>40810.604549000003</v>
      </c>
    </row>
    <row r="80" spans="1:11">
      <c r="A80">
        <v>267.61496499999998</v>
      </c>
      <c r="B80">
        <v>7.1710000000000003</v>
      </c>
      <c r="C80">
        <v>11.0886</v>
      </c>
      <c r="D80">
        <v>3.372433</v>
      </c>
      <c r="E80">
        <v>1.9483999999999999</v>
      </c>
      <c r="F80">
        <v>29.668700000000001</v>
      </c>
      <c r="G80">
        <v>22.612500000000001</v>
      </c>
      <c r="H80">
        <v>5.2130200000000002</v>
      </c>
      <c r="I80">
        <v>57.162779999999998</v>
      </c>
      <c r="J80" s="1">
        <v>40543</v>
      </c>
      <c r="K80" s="1">
        <f t="shared" si="1"/>
        <v>40810.614965000001</v>
      </c>
    </row>
    <row r="81" spans="1:11">
      <c r="A81">
        <v>267.625382</v>
      </c>
      <c r="B81">
        <v>7.1440000000000001</v>
      </c>
      <c r="C81">
        <v>11.0411</v>
      </c>
      <c r="D81">
        <v>3.3678710000000001</v>
      </c>
      <c r="E81">
        <v>1.9326000000000001</v>
      </c>
      <c r="F81">
        <v>29.662500000000001</v>
      </c>
      <c r="G81">
        <v>22.6157</v>
      </c>
      <c r="H81">
        <v>5.1609800000000003</v>
      </c>
      <c r="I81">
        <v>56.532119999999999</v>
      </c>
      <c r="J81" s="1">
        <v>40543</v>
      </c>
      <c r="K81" s="1">
        <f t="shared" si="1"/>
        <v>40810.625381999998</v>
      </c>
    </row>
    <row r="82" spans="1:11">
      <c r="A82">
        <v>267.63579900000002</v>
      </c>
      <c r="B82">
        <v>7.1520000000000001</v>
      </c>
      <c r="C82">
        <v>11.1347</v>
      </c>
      <c r="D82">
        <v>3.3758300000000001</v>
      </c>
      <c r="E82">
        <v>1.9673</v>
      </c>
      <c r="F82">
        <v>29.6647</v>
      </c>
      <c r="G82">
        <v>22.601400000000002</v>
      </c>
      <c r="H82">
        <v>5.27616</v>
      </c>
      <c r="I82">
        <v>57.911099999999998</v>
      </c>
      <c r="J82" s="1">
        <v>40543</v>
      </c>
      <c r="K82" s="1">
        <f t="shared" si="1"/>
        <v>40810.635799000003</v>
      </c>
    </row>
    <row r="83" spans="1:11">
      <c r="A83">
        <v>267.64621499999998</v>
      </c>
      <c r="B83">
        <v>7.15</v>
      </c>
      <c r="C83">
        <v>11.026199999999999</v>
      </c>
      <c r="D83">
        <v>3.3678520000000001</v>
      </c>
      <c r="E83">
        <v>1.931</v>
      </c>
      <c r="F83">
        <v>29.674299999999999</v>
      </c>
      <c r="G83">
        <v>22.627500000000001</v>
      </c>
      <c r="H83">
        <v>5.1566999999999998</v>
      </c>
      <c r="I83">
        <v>56.471299999999999</v>
      </c>
      <c r="J83" s="1">
        <v>40543</v>
      </c>
      <c r="K83" s="1">
        <f t="shared" si="1"/>
        <v>40810.646215000001</v>
      </c>
    </row>
    <row r="84" spans="1:11">
      <c r="A84">
        <v>267.656632</v>
      </c>
      <c r="B84">
        <v>7.1959999999999997</v>
      </c>
      <c r="C84">
        <v>10.9613</v>
      </c>
      <c r="D84">
        <v>3.364376</v>
      </c>
      <c r="E84">
        <v>1.9120999999999999</v>
      </c>
      <c r="F84">
        <v>29.692799999999998</v>
      </c>
      <c r="G84">
        <v>22.652899999999999</v>
      </c>
      <c r="H84">
        <v>5.0946100000000003</v>
      </c>
      <c r="I84">
        <v>55.719760000000001</v>
      </c>
      <c r="J84" s="1">
        <v>40543</v>
      </c>
      <c r="K84" s="1">
        <f t="shared" si="1"/>
        <v>40810.656631999998</v>
      </c>
    </row>
    <row r="85" spans="1:11">
      <c r="A85">
        <v>267.66704900000002</v>
      </c>
      <c r="B85">
        <v>7.2320000000000002</v>
      </c>
      <c r="C85">
        <v>10.9625</v>
      </c>
      <c r="D85">
        <v>3.3645350000000001</v>
      </c>
      <c r="E85">
        <v>1.9088000000000001</v>
      </c>
      <c r="F85">
        <v>29.693300000000001</v>
      </c>
      <c r="G85">
        <v>22.653099999999998</v>
      </c>
      <c r="H85">
        <v>5.0825899999999997</v>
      </c>
      <c r="I85">
        <v>55.589950000000002</v>
      </c>
      <c r="J85" s="1">
        <v>40543</v>
      </c>
      <c r="K85" s="1">
        <f t="shared" si="1"/>
        <v>40810.667049000003</v>
      </c>
    </row>
    <row r="86" spans="1:11">
      <c r="A86">
        <v>267.67746499999998</v>
      </c>
      <c r="B86">
        <v>7.298</v>
      </c>
      <c r="C86">
        <v>10.967499999999999</v>
      </c>
      <c r="D86">
        <v>3.364941</v>
      </c>
      <c r="E86">
        <v>1.9091</v>
      </c>
      <c r="F86">
        <v>29.693300000000001</v>
      </c>
      <c r="G86">
        <v>22.652200000000001</v>
      </c>
      <c r="H86">
        <v>5.0832100000000002</v>
      </c>
      <c r="I86">
        <v>55.602629999999998</v>
      </c>
      <c r="J86" s="1">
        <v>40543</v>
      </c>
      <c r="K86" s="1">
        <f t="shared" si="1"/>
        <v>40810.677465000001</v>
      </c>
    </row>
    <row r="87" spans="1:11">
      <c r="A87">
        <v>267.687882</v>
      </c>
      <c r="B87">
        <v>7.3620000000000001</v>
      </c>
      <c r="C87">
        <v>10.968500000000001</v>
      </c>
      <c r="D87">
        <v>3.3649849999999999</v>
      </c>
      <c r="E87">
        <v>1.9089</v>
      </c>
      <c r="F87">
        <v>29.692900000000002</v>
      </c>
      <c r="G87">
        <v>22.651700000000002</v>
      </c>
      <c r="H87">
        <v>5.0823200000000002</v>
      </c>
      <c r="I87">
        <v>55.594029999999997</v>
      </c>
      <c r="J87" s="1">
        <v>40543</v>
      </c>
      <c r="K87" s="1">
        <f t="shared" si="1"/>
        <v>40810.687881999998</v>
      </c>
    </row>
    <row r="88" spans="1:11">
      <c r="A88">
        <v>267.69829900000002</v>
      </c>
      <c r="B88">
        <v>7.4089999999999998</v>
      </c>
      <c r="C88">
        <v>11.0366</v>
      </c>
      <c r="D88">
        <v>3.3777940000000002</v>
      </c>
      <c r="E88">
        <v>1.9518</v>
      </c>
      <c r="F88">
        <v>29.762899999999998</v>
      </c>
      <c r="G88">
        <v>22.694600000000001</v>
      </c>
      <c r="H88">
        <v>5.2279299999999997</v>
      </c>
      <c r="I88">
        <v>57.296379999999999</v>
      </c>
      <c r="J88" s="1">
        <v>40543</v>
      </c>
      <c r="K88" s="1">
        <f t="shared" si="1"/>
        <v>40810.698299000003</v>
      </c>
    </row>
    <row r="89" spans="1:11">
      <c r="A89">
        <v>267.70871499999998</v>
      </c>
      <c r="B89">
        <v>7.4829999999999997</v>
      </c>
      <c r="C89">
        <v>11.0297</v>
      </c>
      <c r="D89">
        <v>3.3814730000000002</v>
      </c>
      <c r="E89">
        <v>1.9518</v>
      </c>
      <c r="F89">
        <v>29.804400000000001</v>
      </c>
      <c r="G89">
        <v>22.728000000000002</v>
      </c>
      <c r="H89">
        <v>5.22736</v>
      </c>
      <c r="I89">
        <v>57.296750000000003</v>
      </c>
      <c r="J89" s="1">
        <v>40543</v>
      </c>
      <c r="K89" s="1">
        <f t="shared" si="1"/>
        <v>40810.708715000001</v>
      </c>
    </row>
    <row r="90" spans="1:11">
      <c r="A90">
        <v>267.719132</v>
      </c>
      <c r="B90">
        <v>7.556</v>
      </c>
      <c r="C90">
        <v>11.0502</v>
      </c>
      <c r="D90">
        <v>3.3850950000000002</v>
      </c>
      <c r="E90">
        <v>1.9623999999999999</v>
      </c>
      <c r="F90">
        <v>29.8231</v>
      </c>
      <c r="G90">
        <v>22.739000000000001</v>
      </c>
      <c r="H90">
        <v>5.2628700000000004</v>
      </c>
      <c r="I90">
        <v>57.718350000000001</v>
      </c>
      <c r="J90" s="1">
        <v>40543</v>
      </c>
      <c r="K90" s="1">
        <f t="shared" si="1"/>
        <v>40810.719131999998</v>
      </c>
    </row>
    <row r="91" spans="1:11">
      <c r="A91">
        <v>267.72954900000002</v>
      </c>
      <c r="B91">
        <v>7.6349999999999998</v>
      </c>
      <c r="C91">
        <v>11.0588</v>
      </c>
      <c r="D91">
        <v>3.3798520000000001</v>
      </c>
      <c r="E91">
        <v>1.9692000000000001</v>
      </c>
      <c r="F91">
        <v>29.764900000000001</v>
      </c>
      <c r="G91">
        <v>22.692299999999999</v>
      </c>
      <c r="H91">
        <v>5.2884700000000002</v>
      </c>
      <c r="I91">
        <v>57.988439999999997</v>
      </c>
      <c r="J91" s="1">
        <v>40543</v>
      </c>
      <c r="K91" s="1">
        <f t="shared" si="1"/>
        <v>40810.729549000003</v>
      </c>
    </row>
    <row r="92" spans="1:11">
      <c r="A92">
        <v>267.73996499999998</v>
      </c>
      <c r="B92">
        <v>7.7290000000000001</v>
      </c>
      <c r="C92">
        <v>11.0191</v>
      </c>
      <c r="D92">
        <v>3.3729550000000001</v>
      </c>
      <c r="E92">
        <v>1.9427000000000001</v>
      </c>
      <c r="F92">
        <v>29.729700000000001</v>
      </c>
      <c r="G92">
        <v>22.671800000000001</v>
      </c>
      <c r="H92">
        <v>5.1983100000000002</v>
      </c>
      <c r="I92">
        <v>56.938209999999998</v>
      </c>
      <c r="J92" s="1">
        <v>40543</v>
      </c>
      <c r="K92" s="1">
        <f t="shared" si="1"/>
        <v>40810.739965000001</v>
      </c>
    </row>
    <row r="93" spans="1:11">
      <c r="A93">
        <v>267.750382</v>
      </c>
      <c r="B93">
        <v>7.843</v>
      </c>
      <c r="C93">
        <v>11.0085</v>
      </c>
      <c r="D93">
        <v>3.3729170000000002</v>
      </c>
      <c r="E93">
        <v>1.9435</v>
      </c>
      <c r="F93">
        <v>29.7379</v>
      </c>
      <c r="G93">
        <v>22.6799</v>
      </c>
      <c r="H93">
        <v>5.2020499999999998</v>
      </c>
      <c r="I93">
        <v>56.96904</v>
      </c>
      <c r="J93" s="1">
        <v>40543</v>
      </c>
      <c r="K93" s="1">
        <f t="shared" si="1"/>
        <v>40810.750381999998</v>
      </c>
    </row>
    <row r="94" spans="1:11">
      <c r="A94">
        <v>267.76079900000002</v>
      </c>
      <c r="B94">
        <v>7.9349999999999996</v>
      </c>
      <c r="C94">
        <v>11.048400000000001</v>
      </c>
      <c r="D94">
        <v>3.3754559999999998</v>
      </c>
      <c r="E94">
        <v>1.9615</v>
      </c>
      <c r="F94">
        <v>29.7303</v>
      </c>
      <c r="G94">
        <v>22.667200000000001</v>
      </c>
      <c r="H94">
        <v>5.2631199999999998</v>
      </c>
      <c r="I94">
        <v>57.68477</v>
      </c>
      <c r="J94" s="1">
        <v>40543</v>
      </c>
      <c r="K94" s="1">
        <f t="shared" si="1"/>
        <v>40810.760799000003</v>
      </c>
    </row>
    <row r="95" spans="1:11">
      <c r="A95">
        <v>267.77121499999998</v>
      </c>
      <c r="B95">
        <v>8.0540000000000003</v>
      </c>
      <c r="C95">
        <v>11.150499999999999</v>
      </c>
      <c r="D95">
        <v>3.3859840000000001</v>
      </c>
      <c r="E95">
        <v>2.0243000000000002</v>
      </c>
      <c r="F95">
        <v>29.750399999999999</v>
      </c>
      <c r="G95">
        <v>22.665299999999998</v>
      </c>
      <c r="H95">
        <v>5.4781700000000004</v>
      </c>
      <c r="I95">
        <v>60.181600000000003</v>
      </c>
      <c r="J95" s="1">
        <v>40543</v>
      </c>
      <c r="K95" s="1">
        <f t="shared" si="1"/>
        <v>40810.771215000001</v>
      </c>
    </row>
    <row r="96" spans="1:11">
      <c r="A96">
        <v>267.781632</v>
      </c>
      <c r="B96">
        <v>8.1620000000000008</v>
      </c>
      <c r="C96">
        <v>11.0359</v>
      </c>
      <c r="D96">
        <v>3.3773620000000002</v>
      </c>
      <c r="E96">
        <v>1.9745999999999999</v>
      </c>
      <c r="F96">
        <v>29.759</v>
      </c>
      <c r="G96">
        <v>22.691600000000001</v>
      </c>
      <c r="H96">
        <v>5.3112000000000004</v>
      </c>
      <c r="I96">
        <v>58.206589999999998</v>
      </c>
      <c r="J96" s="1">
        <v>40543</v>
      </c>
      <c r="K96" s="1">
        <f t="shared" si="1"/>
        <v>40810.781631999998</v>
      </c>
    </row>
    <row r="97" spans="1:11">
      <c r="A97">
        <v>267.79204900000002</v>
      </c>
      <c r="B97">
        <v>8.2829999999999995</v>
      </c>
      <c r="C97">
        <v>11.1297</v>
      </c>
      <c r="D97">
        <v>3.3844460000000001</v>
      </c>
      <c r="E97">
        <v>1.9885999999999999</v>
      </c>
      <c r="F97">
        <v>29.752199999999998</v>
      </c>
      <c r="G97">
        <v>22.670300000000001</v>
      </c>
      <c r="H97">
        <v>5.3517000000000001</v>
      </c>
      <c r="I97">
        <v>58.766590000000001</v>
      </c>
      <c r="J97" s="1">
        <v>40543</v>
      </c>
      <c r="K97" s="1">
        <f t="shared" si="1"/>
        <v>40810.792049000003</v>
      </c>
    </row>
    <row r="98" spans="1:11">
      <c r="A98">
        <v>267.80246499999998</v>
      </c>
      <c r="B98">
        <v>8.4090000000000007</v>
      </c>
      <c r="C98">
        <v>10.798400000000001</v>
      </c>
      <c r="D98">
        <v>3.387845</v>
      </c>
      <c r="E98">
        <v>1.9503999999999999</v>
      </c>
      <c r="F98">
        <v>30.055199999999999</v>
      </c>
      <c r="G98">
        <v>22.962199999999999</v>
      </c>
      <c r="H98">
        <v>5.2402899999999999</v>
      </c>
      <c r="I98">
        <v>57.243459999999999</v>
      </c>
      <c r="J98" s="1">
        <v>40543</v>
      </c>
      <c r="K98" s="1">
        <f t="shared" si="1"/>
        <v>40810.802465000001</v>
      </c>
    </row>
    <row r="99" spans="1:11">
      <c r="A99">
        <v>267.812882</v>
      </c>
      <c r="B99">
        <v>8.516</v>
      </c>
      <c r="C99">
        <v>10.6684</v>
      </c>
      <c r="D99">
        <v>3.389316</v>
      </c>
      <c r="E99">
        <v>1.93</v>
      </c>
      <c r="F99">
        <v>30.1767</v>
      </c>
      <c r="G99">
        <v>23.078600000000002</v>
      </c>
      <c r="H99">
        <v>5.1766899999999998</v>
      </c>
      <c r="I99">
        <v>56.433309999999999</v>
      </c>
      <c r="J99" s="1">
        <v>40543</v>
      </c>
      <c r="K99" s="1">
        <f t="shared" si="1"/>
        <v>40810.812881999998</v>
      </c>
    </row>
    <row r="100" spans="1:11">
      <c r="A100">
        <v>267.82329900000002</v>
      </c>
      <c r="B100">
        <v>8.5990000000000002</v>
      </c>
      <c r="C100">
        <v>10.664300000000001</v>
      </c>
      <c r="D100">
        <v>3.3912429999999998</v>
      </c>
      <c r="E100">
        <v>1.9454</v>
      </c>
      <c r="F100">
        <v>30.199000000000002</v>
      </c>
      <c r="G100">
        <v>23.096699999999998</v>
      </c>
      <c r="H100">
        <v>5.23224</v>
      </c>
      <c r="I100">
        <v>57.041969999999999</v>
      </c>
      <c r="J100" s="1">
        <v>40543</v>
      </c>
      <c r="K100" s="1">
        <f t="shared" si="1"/>
        <v>40810.823299000003</v>
      </c>
    </row>
    <row r="101" spans="1:11">
      <c r="A101">
        <v>267.83371499999998</v>
      </c>
      <c r="B101">
        <v>8.6989999999999998</v>
      </c>
      <c r="C101">
        <v>10.73</v>
      </c>
      <c r="D101">
        <v>3.3930310000000001</v>
      </c>
      <c r="E101">
        <v>1.9738</v>
      </c>
      <c r="F101">
        <v>30.162400000000002</v>
      </c>
      <c r="G101">
        <v>23.057200000000002</v>
      </c>
      <c r="H101">
        <v>5.3293499999999998</v>
      </c>
      <c r="I101">
        <v>58.169840000000001</v>
      </c>
      <c r="J101" s="1">
        <v>40543</v>
      </c>
      <c r="K101" s="1">
        <f t="shared" si="1"/>
        <v>40810.833715000001</v>
      </c>
    </row>
    <row r="102" spans="1:11">
      <c r="A102">
        <v>267.844132</v>
      </c>
      <c r="B102">
        <v>8.7710000000000008</v>
      </c>
      <c r="C102">
        <v>10.8476</v>
      </c>
      <c r="D102">
        <v>3.381659</v>
      </c>
      <c r="E102">
        <v>1.93</v>
      </c>
      <c r="F102">
        <v>29.953900000000001</v>
      </c>
      <c r="G102">
        <v>22.8752</v>
      </c>
      <c r="H102">
        <v>5.1645099999999999</v>
      </c>
      <c r="I102">
        <v>56.439340000000001</v>
      </c>
      <c r="J102" s="1">
        <v>40543</v>
      </c>
      <c r="K102" s="1">
        <f t="shared" si="1"/>
        <v>40810.844131999998</v>
      </c>
    </row>
    <row r="103" spans="1:11">
      <c r="A103">
        <v>267.85454900000002</v>
      </c>
      <c r="B103">
        <v>8.8620000000000001</v>
      </c>
      <c r="C103">
        <v>10.800700000000001</v>
      </c>
      <c r="D103">
        <v>3.3898169999999999</v>
      </c>
      <c r="E103">
        <v>1.9695</v>
      </c>
      <c r="F103">
        <v>30.072500000000002</v>
      </c>
      <c r="G103">
        <v>22.975300000000001</v>
      </c>
      <c r="H103">
        <v>5.3090000000000002</v>
      </c>
      <c r="I103">
        <v>58.00329</v>
      </c>
      <c r="J103" s="1">
        <v>40543</v>
      </c>
      <c r="K103" s="1">
        <f t="shared" si="1"/>
        <v>40810.854549000003</v>
      </c>
    </row>
    <row r="104" spans="1:11">
      <c r="A104">
        <v>267.86496499999998</v>
      </c>
      <c r="B104">
        <v>8.9450000000000003</v>
      </c>
      <c r="C104">
        <v>10.798400000000001</v>
      </c>
      <c r="D104">
        <v>3.3936540000000002</v>
      </c>
      <c r="E104">
        <v>2.0066999999999999</v>
      </c>
      <c r="F104">
        <v>30.112100000000002</v>
      </c>
      <c r="G104">
        <v>23.006499999999999</v>
      </c>
      <c r="H104">
        <v>5.4431099999999999</v>
      </c>
      <c r="I104">
        <v>59.480510000000002</v>
      </c>
      <c r="J104" s="1">
        <v>40543</v>
      </c>
      <c r="K104" s="1">
        <f t="shared" si="1"/>
        <v>40810.864965000001</v>
      </c>
    </row>
    <row r="105" spans="1:11">
      <c r="A105">
        <v>267.875382</v>
      </c>
      <c r="B105">
        <v>9.0079999999999991</v>
      </c>
      <c r="C105">
        <v>10.7376</v>
      </c>
      <c r="D105">
        <v>3.3900980000000001</v>
      </c>
      <c r="E105">
        <v>1.9589000000000001</v>
      </c>
      <c r="F105">
        <v>30.127099999999999</v>
      </c>
      <c r="G105">
        <v>23.028400000000001</v>
      </c>
      <c r="H105">
        <v>5.27583</v>
      </c>
      <c r="I105">
        <v>57.582250000000002</v>
      </c>
      <c r="J105" s="1">
        <v>40543</v>
      </c>
      <c r="K105" s="1">
        <f t="shared" si="1"/>
        <v>40810.875381999998</v>
      </c>
    </row>
    <row r="106" spans="1:11">
      <c r="A106">
        <v>267.88579900000002</v>
      </c>
      <c r="B106">
        <v>9.0890000000000004</v>
      </c>
      <c r="C106">
        <v>10.7378</v>
      </c>
      <c r="D106">
        <v>3.3891819999999999</v>
      </c>
      <c r="E106">
        <v>1.9515</v>
      </c>
      <c r="F106">
        <v>30.117899999999999</v>
      </c>
      <c r="G106">
        <v>23.0212</v>
      </c>
      <c r="H106">
        <v>5.2492799999999997</v>
      </c>
      <c r="I106">
        <v>57.289319999999996</v>
      </c>
      <c r="J106" s="1">
        <v>40543</v>
      </c>
      <c r="K106" s="1">
        <f t="shared" si="1"/>
        <v>40810.885799000003</v>
      </c>
    </row>
    <row r="107" spans="1:11">
      <c r="A107">
        <v>267.89621499999998</v>
      </c>
      <c r="B107">
        <v>9.1379999999999999</v>
      </c>
      <c r="C107">
        <v>10.7188</v>
      </c>
      <c r="D107">
        <v>3.3918599999999999</v>
      </c>
      <c r="E107">
        <v>1.9597</v>
      </c>
      <c r="F107">
        <v>30.1599</v>
      </c>
      <c r="G107">
        <v>23.057099999999998</v>
      </c>
      <c r="H107">
        <v>5.2799699999999996</v>
      </c>
      <c r="I107">
        <v>57.616030000000002</v>
      </c>
      <c r="J107" s="1">
        <v>40543</v>
      </c>
      <c r="K107" s="1">
        <f t="shared" si="1"/>
        <v>40810.896215000001</v>
      </c>
    </row>
    <row r="108" spans="1:11">
      <c r="A108">
        <v>267.906632</v>
      </c>
      <c r="B108">
        <v>9.1839999999999993</v>
      </c>
      <c r="C108">
        <v>10.692500000000001</v>
      </c>
      <c r="D108">
        <v>3.386301</v>
      </c>
      <c r="E108">
        <v>1.9339999999999999</v>
      </c>
      <c r="F108">
        <v>30.1267</v>
      </c>
      <c r="G108">
        <v>23.035699999999999</v>
      </c>
      <c r="H108">
        <v>5.19055</v>
      </c>
      <c r="I108">
        <v>56.595999999999997</v>
      </c>
      <c r="J108" s="1">
        <v>40543</v>
      </c>
      <c r="K108" s="1">
        <f t="shared" si="1"/>
        <v>40810.906631999998</v>
      </c>
    </row>
    <row r="109" spans="1:11">
      <c r="A109">
        <v>267.91704900000002</v>
      </c>
      <c r="B109">
        <v>9.2249999999999996</v>
      </c>
      <c r="C109">
        <v>10.485200000000001</v>
      </c>
      <c r="D109">
        <v>3.386946</v>
      </c>
      <c r="E109">
        <v>1.8891</v>
      </c>
      <c r="F109">
        <v>30.3047</v>
      </c>
      <c r="G109">
        <v>23.2089</v>
      </c>
      <c r="H109">
        <v>5.0439100000000003</v>
      </c>
      <c r="I109">
        <v>54.812379999999997</v>
      </c>
      <c r="J109" s="1">
        <v>40543</v>
      </c>
      <c r="K109" s="1">
        <f t="shared" si="1"/>
        <v>40810.917049000003</v>
      </c>
    </row>
    <row r="110" spans="1:11">
      <c r="A110">
        <v>267.92746499999998</v>
      </c>
      <c r="B110">
        <v>9.2620000000000005</v>
      </c>
      <c r="C110">
        <v>10.506399999999999</v>
      </c>
      <c r="D110">
        <v>3.3864619999999999</v>
      </c>
      <c r="E110">
        <v>1.8846000000000001</v>
      </c>
      <c r="F110">
        <v>30.2822</v>
      </c>
      <c r="G110">
        <v>23.187799999999999</v>
      </c>
      <c r="H110">
        <v>5.0256699999999999</v>
      </c>
      <c r="I110">
        <v>54.631570000000004</v>
      </c>
      <c r="J110" s="1">
        <v>40543</v>
      </c>
      <c r="K110" s="1">
        <f t="shared" si="1"/>
        <v>40810.927465000001</v>
      </c>
    </row>
    <row r="111" spans="1:11">
      <c r="A111">
        <v>267.937882</v>
      </c>
      <c r="B111">
        <v>9.2669999999999995</v>
      </c>
      <c r="C111">
        <v>10.441599999999999</v>
      </c>
      <c r="D111">
        <v>3.3876400000000002</v>
      </c>
      <c r="E111">
        <v>1.8723000000000001</v>
      </c>
      <c r="F111">
        <v>30.347899999999999</v>
      </c>
      <c r="G111">
        <v>23.249700000000001</v>
      </c>
      <c r="H111">
        <v>4.9856699999999998</v>
      </c>
      <c r="I111">
        <v>54.143030000000003</v>
      </c>
      <c r="J111" s="1">
        <v>40543</v>
      </c>
      <c r="K111" s="1">
        <f t="shared" si="1"/>
        <v>40810.937881999998</v>
      </c>
    </row>
    <row r="112" spans="1:11">
      <c r="A112">
        <v>267.94829900000002</v>
      </c>
      <c r="B112">
        <v>9.2880000000000003</v>
      </c>
      <c r="C112">
        <v>10.371700000000001</v>
      </c>
      <c r="D112">
        <v>3.388855</v>
      </c>
      <c r="E112">
        <v>1.8502000000000001</v>
      </c>
      <c r="F112">
        <v>30.418299999999999</v>
      </c>
      <c r="G112">
        <v>23.316099999999999</v>
      </c>
      <c r="H112">
        <v>4.9102899999999998</v>
      </c>
      <c r="I112">
        <v>53.267249999999997</v>
      </c>
      <c r="J112" s="1">
        <v>40543</v>
      </c>
      <c r="K112" s="1">
        <f t="shared" si="1"/>
        <v>40810.948299000003</v>
      </c>
    </row>
    <row r="113" spans="1:11">
      <c r="A113">
        <v>267.95871499999998</v>
      </c>
      <c r="B113">
        <v>9.2769999999999992</v>
      </c>
      <c r="C113">
        <v>10.3802</v>
      </c>
      <c r="D113">
        <v>3.3885049999999999</v>
      </c>
      <c r="E113">
        <v>1.8555999999999999</v>
      </c>
      <c r="F113">
        <v>30.407699999999998</v>
      </c>
      <c r="G113">
        <v>23.3065</v>
      </c>
      <c r="H113">
        <v>4.9295200000000001</v>
      </c>
      <c r="I113">
        <v>53.48218</v>
      </c>
      <c r="J113" s="1">
        <v>40543</v>
      </c>
      <c r="K113" s="1">
        <f t="shared" si="1"/>
        <v>40810.958715000001</v>
      </c>
    </row>
    <row r="114" spans="1:11">
      <c r="A114">
        <v>267.969132</v>
      </c>
      <c r="B114">
        <v>9.2899999999999991</v>
      </c>
      <c r="C114">
        <v>10.283799999999999</v>
      </c>
      <c r="D114">
        <v>3.39093</v>
      </c>
      <c r="E114">
        <v>1.8295999999999999</v>
      </c>
      <c r="F114">
        <v>30.512699999999999</v>
      </c>
      <c r="G114">
        <v>23.4041</v>
      </c>
      <c r="H114">
        <v>4.8411600000000004</v>
      </c>
      <c r="I114">
        <v>52.448500000000003</v>
      </c>
      <c r="J114" s="1">
        <v>40543</v>
      </c>
      <c r="K114" s="1">
        <f t="shared" si="1"/>
        <v>40810.969131999998</v>
      </c>
    </row>
    <row r="115" spans="1:11">
      <c r="A115">
        <v>267.97954900000002</v>
      </c>
      <c r="B115">
        <v>9.2690000000000001</v>
      </c>
      <c r="C115">
        <v>10.358499999999999</v>
      </c>
      <c r="D115">
        <v>3.3891800000000001</v>
      </c>
      <c r="E115">
        <v>1.8472999999999999</v>
      </c>
      <c r="F115">
        <v>30.432600000000001</v>
      </c>
      <c r="G115">
        <v>23.3294</v>
      </c>
      <c r="H115">
        <v>4.9003300000000003</v>
      </c>
      <c r="I115">
        <v>53.14884</v>
      </c>
      <c r="J115" s="1">
        <v>40543</v>
      </c>
      <c r="K115" s="1">
        <f t="shared" si="1"/>
        <v>40810.979549000003</v>
      </c>
    </row>
    <row r="116" spans="1:11">
      <c r="A116">
        <v>267.98996499999998</v>
      </c>
      <c r="B116">
        <v>9.2189999999999994</v>
      </c>
      <c r="C116">
        <v>10.3992</v>
      </c>
      <c r="D116">
        <v>3.3888289999999999</v>
      </c>
      <c r="E116">
        <v>1.8521000000000001</v>
      </c>
      <c r="F116">
        <v>30.395</v>
      </c>
      <c r="G116">
        <v>23.293399999999998</v>
      </c>
      <c r="H116">
        <v>4.9147699999999999</v>
      </c>
      <c r="I116">
        <v>53.33999</v>
      </c>
      <c r="J116" s="1">
        <v>40543</v>
      </c>
      <c r="K116" s="1">
        <f t="shared" si="1"/>
        <v>40810.989965000001</v>
      </c>
    </row>
    <row r="117" spans="1:11">
      <c r="A117">
        <v>268.000382</v>
      </c>
      <c r="B117">
        <v>9.1809999999999992</v>
      </c>
      <c r="C117">
        <v>10.434799999999999</v>
      </c>
      <c r="D117">
        <v>3.3881480000000002</v>
      </c>
      <c r="E117">
        <v>1.8581000000000001</v>
      </c>
      <c r="F117">
        <v>30.358599999999999</v>
      </c>
      <c r="G117">
        <v>23.2592</v>
      </c>
      <c r="H117">
        <v>4.9341799999999996</v>
      </c>
      <c r="I117">
        <v>53.579529999999998</v>
      </c>
      <c r="J117" s="1">
        <v>40543</v>
      </c>
      <c r="K117" s="1">
        <f t="shared" si="1"/>
        <v>40811.000381999998</v>
      </c>
    </row>
    <row r="118" spans="1:11">
      <c r="A118">
        <v>268.01079900000002</v>
      </c>
      <c r="B118">
        <v>9.1319999999999997</v>
      </c>
      <c r="C118">
        <v>10.4841</v>
      </c>
      <c r="D118">
        <v>3.3872070000000001</v>
      </c>
      <c r="E118">
        <v>1.8660000000000001</v>
      </c>
      <c r="F118">
        <v>30.308199999999999</v>
      </c>
      <c r="G118">
        <v>23.2118</v>
      </c>
      <c r="H118">
        <v>4.9595000000000002</v>
      </c>
      <c r="I118">
        <v>53.894939999999998</v>
      </c>
      <c r="J118" s="1">
        <v>40543</v>
      </c>
      <c r="K118" s="1">
        <f t="shared" si="1"/>
        <v>40811.010799000003</v>
      </c>
    </row>
    <row r="119" spans="1:11">
      <c r="A119">
        <v>268.02121499999998</v>
      </c>
      <c r="B119">
        <v>9.0579999999999998</v>
      </c>
      <c r="C119">
        <v>10.5786</v>
      </c>
      <c r="D119">
        <v>3.3868689999999999</v>
      </c>
      <c r="E119">
        <v>1.8865000000000001</v>
      </c>
      <c r="F119">
        <v>30.226500000000001</v>
      </c>
      <c r="G119">
        <v>23.132400000000001</v>
      </c>
      <c r="H119">
        <v>5.0265599999999999</v>
      </c>
      <c r="I119">
        <v>54.707419999999999</v>
      </c>
      <c r="J119" s="1">
        <v>40543</v>
      </c>
      <c r="K119" s="1">
        <f t="shared" si="1"/>
        <v>40811.021215000001</v>
      </c>
    </row>
    <row r="120" spans="1:11">
      <c r="A120">
        <v>268.031632</v>
      </c>
      <c r="B120">
        <v>8.9930000000000003</v>
      </c>
      <c r="C120">
        <v>10.5647</v>
      </c>
      <c r="D120">
        <v>3.3870529999999999</v>
      </c>
      <c r="E120">
        <v>1.8868</v>
      </c>
      <c r="F120">
        <v>30.239899999999999</v>
      </c>
      <c r="G120">
        <v>23.145199999999999</v>
      </c>
      <c r="H120">
        <v>5.0286900000000001</v>
      </c>
      <c r="I120">
        <v>54.71875</v>
      </c>
      <c r="J120" s="1">
        <v>40543</v>
      </c>
      <c r="K120" s="1">
        <f t="shared" si="1"/>
        <v>40811.031631999998</v>
      </c>
    </row>
    <row r="121" spans="1:11">
      <c r="A121">
        <v>268.04204900000002</v>
      </c>
      <c r="B121">
        <v>8.9239999999999995</v>
      </c>
      <c r="C121">
        <v>10.639900000000001</v>
      </c>
      <c r="D121">
        <v>3.3860670000000002</v>
      </c>
      <c r="E121">
        <v>1.9152</v>
      </c>
      <c r="F121">
        <v>30.167899999999999</v>
      </c>
      <c r="G121">
        <v>23.076599999999999</v>
      </c>
      <c r="H121">
        <v>5.1265000000000001</v>
      </c>
      <c r="I121">
        <v>55.848570000000002</v>
      </c>
      <c r="J121" s="1">
        <v>40543</v>
      </c>
      <c r="K121" s="1">
        <f t="shared" si="1"/>
        <v>40811.042049000003</v>
      </c>
    </row>
    <row r="122" spans="1:11">
      <c r="A122">
        <v>268.05246499999998</v>
      </c>
      <c r="B122">
        <v>8.8379999999999992</v>
      </c>
      <c r="C122">
        <v>10.5243</v>
      </c>
      <c r="D122">
        <v>3.3813960000000001</v>
      </c>
      <c r="E122">
        <v>1.8721000000000001</v>
      </c>
      <c r="F122">
        <v>30.217400000000001</v>
      </c>
      <c r="G122">
        <v>23.134399999999999</v>
      </c>
      <c r="H122">
        <v>4.9802</v>
      </c>
      <c r="I122">
        <v>54.135860000000001</v>
      </c>
      <c r="J122" s="1">
        <v>40543</v>
      </c>
      <c r="K122" s="1">
        <f t="shared" si="1"/>
        <v>40811.052465000001</v>
      </c>
    </row>
    <row r="123" spans="1:11">
      <c r="A123">
        <v>268.062882</v>
      </c>
      <c r="B123">
        <v>8.7509999999999994</v>
      </c>
      <c r="C123">
        <v>10.4573</v>
      </c>
      <c r="D123">
        <v>3.3778069999999998</v>
      </c>
      <c r="E123">
        <v>1.8547</v>
      </c>
      <c r="F123">
        <v>30.237400000000001</v>
      </c>
      <c r="G123">
        <v>23.161100000000001</v>
      </c>
      <c r="H123">
        <v>4.9230900000000002</v>
      </c>
      <c r="I123">
        <v>53.443980000000003</v>
      </c>
      <c r="J123" s="1">
        <v>40543</v>
      </c>
      <c r="K123" s="1">
        <f t="shared" si="1"/>
        <v>40811.062881999998</v>
      </c>
    </row>
    <row r="124" spans="1:11">
      <c r="A124">
        <v>268.07329900000002</v>
      </c>
      <c r="B124">
        <v>8.6560000000000006</v>
      </c>
      <c r="C124">
        <v>10.441000000000001</v>
      </c>
      <c r="D124">
        <v>3.3766379999999998</v>
      </c>
      <c r="E124">
        <v>1.8466</v>
      </c>
      <c r="F124">
        <v>30.2393</v>
      </c>
      <c r="G124">
        <v>23.165299999999998</v>
      </c>
      <c r="H124">
        <v>4.8948499999999999</v>
      </c>
      <c r="I124">
        <v>53.119259999999997</v>
      </c>
      <c r="J124" s="1">
        <v>40543</v>
      </c>
      <c r="K124" s="1">
        <f t="shared" si="1"/>
        <v>40811.073299000003</v>
      </c>
    </row>
    <row r="125" spans="1:11">
      <c r="A125">
        <v>268.08371499999998</v>
      </c>
      <c r="B125">
        <v>8.5790000000000006</v>
      </c>
      <c r="C125">
        <v>10.384399999999999</v>
      </c>
      <c r="D125">
        <v>3.377033</v>
      </c>
      <c r="E125">
        <v>1.8331999999999999</v>
      </c>
      <c r="F125">
        <v>30.290400000000002</v>
      </c>
      <c r="G125">
        <v>23.214400000000001</v>
      </c>
      <c r="H125">
        <v>4.8502999999999998</v>
      </c>
      <c r="I125">
        <v>52.588090000000001</v>
      </c>
      <c r="J125" s="1">
        <v>40543</v>
      </c>
      <c r="K125" s="1">
        <f t="shared" si="1"/>
        <v>40811.083715000001</v>
      </c>
    </row>
    <row r="126" spans="1:11">
      <c r="A126">
        <v>268.094132</v>
      </c>
      <c r="B126">
        <v>8.5050000000000008</v>
      </c>
      <c r="C126">
        <v>10.4611</v>
      </c>
      <c r="D126">
        <v>3.3778959999999998</v>
      </c>
      <c r="E126">
        <v>1.8528</v>
      </c>
      <c r="F126">
        <v>30.235199999999999</v>
      </c>
      <c r="G126">
        <v>23.158799999999999</v>
      </c>
      <c r="H126">
        <v>4.9156399999999998</v>
      </c>
      <c r="I126">
        <v>53.366759999999999</v>
      </c>
      <c r="J126" s="1">
        <v>40543</v>
      </c>
      <c r="K126" s="1">
        <f t="shared" si="1"/>
        <v>40811.094131999998</v>
      </c>
    </row>
    <row r="127" spans="1:11">
      <c r="A127">
        <v>268.10454900000002</v>
      </c>
      <c r="B127">
        <v>8.4329999999999998</v>
      </c>
      <c r="C127">
        <v>10.6251</v>
      </c>
      <c r="D127">
        <v>3.3831549999999999</v>
      </c>
      <c r="E127">
        <v>1.9077999999999999</v>
      </c>
      <c r="F127">
        <v>30.151499999999999</v>
      </c>
      <c r="G127">
        <v>23.066299999999998</v>
      </c>
      <c r="H127">
        <v>5.1010999999999997</v>
      </c>
      <c r="I127">
        <v>55.548250000000003</v>
      </c>
      <c r="J127" s="1">
        <v>40543</v>
      </c>
      <c r="K127" s="1">
        <f t="shared" si="1"/>
        <v>40811.104549000003</v>
      </c>
    </row>
    <row r="128" spans="1:11">
      <c r="A128">
        <v>268.11496499999998</v>
      </c>
      <c r="B128">
        <v>8.3829999999999991</v>
      </c>
      <c r="C128">
        <v>10.6675</v>
      </c>
      <c r="D128">
        <v>3.3840699999999999</v>
      </c>
      <c r="E128">
        <v>1.9124000000000001</v>
      </c>
      <c r="F128">
        <v>30.125599999999999</v>
      </c>
      <c r="G128">
        <v>23.039100000000001</v>
      </c>
      <c r="H128">
        <v>5.1142500000000002</v>
      </c>
      <c r="I128">
        <v>55.733429999999998</v>
      </c>
      <c r="J128" s="1">
        <v>40543</v>
      </c>
      <c r="K128" s="1">
        <f t="shared" si="1"/>
        <v>40811.114965000001</v>
      </c>
    </row>
    <row r="129" spans="1:11">
      <c r="A129">
        <v>268.125382</v>
      </c>
      <c r="B129">
        <v>8.3439999999999994</v>
      </c>
      <c r="C129">
        <v>10.688599999999999</v>
      </c>
      <c r="D129">
        <v>3.3846159999999998</v>
      </c>
      <c r="E129">
        <v>1.9174</v>
      </c>
      <c r="F129">
        <v>30.113700000000001</v>
      </c>
      <c r="G129">
        <v>23.026299999999999</v>
      </c>
      <c r="H129">
        <v>5.1306399999999996</v>
      </c>
      <c r="I129">
        <v>55.933329999999998</v>
      </c>
      <c r="J129" s="1">
        <v>40543</v>
      </c>
      <c r="K129" s="1">
        <f t="shared" si="1"/>
        <v>40811.125381999998</v>
      </c>
    </row>
    <row r="130" spans="1:11">
      <c r="A130">
        <v>268.13579900000002</v>
      </c>
      <c r="B130">
        <v>8.3170000000000002</v>
      </c>
      <c r="C130">
        <v>10.6981</v>
      </c>
      <c r="D130">
        <v>3.3841899999999998</v>
      </c>
      <c r="E130">
        <v>1.9197</v>
      </c>
      <c r="F130">
        <v>30.101600000000001</v>
      </c>
      <c r="G130">
        <v>23.0152</v>
      </c>
      <c r="H130">
        <v>5.13802</v>
      </c>
      <c r="I130">
        <v>56.021099999999997</v>
      </c>
      <c r="J130" s="1">
        <v>40543</v>
      </c>
      <c r="K130" s="1">
        <f t="shared" ref="K130:K193" si="2">J130+A130</f>
        <v>40811.135799000003</v>
      </c>
    </row>
    <row r="131" spans="1:11">
      <c r="A131">
        <v>268.14621499999998</v>
      </c>
      <c r="B131">
        <v>8.2889999999999997</v>
      </c>
      <c r="C131">
        <v>11.009399999999999</v>
      </c>
      <c r="D131">
        <v>3.3833540000000002</v>
      </c>
      <c r="E131">
        <v>1.9523999999999999</v>
      </c>
      <c r="F131">
        <v>29.838999999999999</v>
      </c>
      <c r="G131">
        <v>22.758299999999998</v>
      </c>
      <c r="H131">
        <v>5.2312099999999999</v>
      </c>
      <c r="I131">
        <v>57.326320000000003</v>
      </c>
      <c r="J131" s="1">
        <v>40543</v>
      </c>
      <c r="K131" s="1">
        <f t="shared" si="2"/>
        <v>40811.146215000001</v>
      </c>
    </row>
    <row r="132" spans="1:11">
      <c r="A132">
        <v>268.156632</v>
      </c>
      <c r="B132">
        <v>8.2949999999999999</v>
      </c>
      <c r="C132">
        <v>10.987299999999999</v>
      </c>
      <c r="D132">
        <v>3.3831959999999999</v>
      </c>
      <c r="E132">
        <v>1.9472</v>
      </c>
      <c r="F132">
        <v>29.8553</v>
      </c>
      <c r="G132">
        <v>22.774799999999999</v>
      </c>
      <c r="H132">
        <v>5.2143199999999998</v>
      </c>
      <c r="I132">
        <v>57.120060000000002</v>
      </c>
      <c r="J132" s="1">
        <v>40543</v>
      </c>
      <c r="K132" s="1">
        <f t="shared" si="2"/>
        <v>40811.156631999998</v>
      </c>
    </row>
    <row r="133" spans="1:11">
      <c r="A133">
        <v>268.16704900000002</v>
      </c>
      <c r="B133">
        <v>8.3140000000000001</v>
      </c>
      <c r="C133">
        <v>11.0053</v>
      </c>
      <c r="D133">
        <v>3.3832209999999998</v>
      </c>
      <c r="E133">
        <v>1.9496</v>
      </c>
      <c r="F133">
        <v>29.840900000000001</v>
      </c>
      <c r="G133">
        <v>22.7605</v>
      </c>
      <c r="H133">
        <v>5.22166</v>
      </c>
      <c r="I133">
        <v>57.217460000000003</v>
      </c>
      <c r="J133" s="1">
        <v>40543</v>
      </c>
      <c r="K133" s="1">
        <f t="shared" si="2"/>
        <v>40811.167049000003</v>
      </c>
    </row>
    <row r="134" spans="1:11">
      <c r="A134">
        <v>268.17746499999998</v>
      </c>
      <c r="B134">
        <v>8.3230000000000004</v>
      </c>
      <c r="C134">
        <v>10.935600000000001</v>
      </c>
      <c r="D134">
        <v>3.3839969999999999</v>
      </c>
      <c r="E134">
        <v>1.9540999999999999</v>
      </c>
      <c r="F134">
        <v>29.9053</v>
      </c>
      <c r="G134">
        <v>22.822399999999998</v>
      </c>
      <c r="H134">
        <v>5.2435499999999999</v>
      </c>
      <c r="I134">
        <v>57.394390000000001</v>
      </c>
      <c r="J134" s="1">
        <v>40543</v>
      </c>
      <c r="K134" s="1">
        <f t="shared" si="2"/>
        <v>40811.177465000001</v>
      </c>
    </row>
    <row r="135" spans="1:11">
      <c r="A135">
        <v>268.187882</v>
      </c>
      <c r="B135">
        <v>8.33</v>
      </c>
      <c r="C135">
        <v>11.0793</v>
      </c>
      <c r="D135">
        <v>3.3844340000000002</v>
      </c>
      <c r="E135">
        <v>1.9719</v>
      </c>
      <c r="F135">
        <v>29.7928</v>
      </c>
      <c r="G135">
        <v>22.7105</v>
      </c>
      <c r="H135">
        <v>5.2956500000000002</v>
      </c>
      <c r="I135">
        <v>58.102980000000002</v>
      </c>
      <c r="J135" s="1">
        <v>40543</v>
      </c>
      <c r="K135" s="1">
        <f t="shared" si="2"/>
        <v>40811.187881999998</v>
      </c>
    </row>
    <row r="136" spans="1:11">
      <c r="A136">
        <v>268.19829900000002</v>
      </c>
      <c r="B136">
        <v>8.3480000000000008</v>
      </c>
      <c r="C136">
        <v>11.1083</v>
      </c>
      <c r="D136">
        <v>3.3845040000000002</v>
      </c>
      <c r="E136">
        <v>1.9686999999999999</v>
      </c>
      <c r="F136">
        <v>29.77</v>
      </c>
      <c r="G136">
        <v>22.687799999999999</v>
      </c>
      <c r="H136">
        <v>5.2816000000000001</v>
      </c>
      <c r="I136">
        <v>57.97672</v>
      </c>
      <c r="J136" s="1">
        <v>40543</v>
      </c>
      <c r="K136" s="1">
        <f t="shared" si="2"/>
        <v>40811.198299000003</v>
      </c>
    </row>
    <row r="137" spans="1:11">
      <c r="A137">
        <v>268.20871499999998</v>
      </c>
      <c r="B137">
        <v>8.3870000000000005</v>
      </c>
      <c r="C137">
        <v>11.0914</v>
      </c>
      <c r="D137">
        <v>3.3832140000000002</v>
      </c>
      <c r="E137">
        <v>1.9621</v>
      </c>
      <c r="F137">
        <v>29.771100000000001</v>
      </c>
      <c r="G137">
        <v>22.691500000000001</v>
      </c>
      <c r="H137">
        <v>5.2594799999999999</v>
      </c>
      <c r="I137">
        <v>57.713320000000003</v>
      </c>
      <c r="J137" s="1">
        <v>40543</v>
      </c>
      <c r="K137" s="1">
        <f t="shared" si="2"/>
        <v>40811.208715000001</v>
      </c>
    </row>
    <row r="138" spans="1:11">
      <c r="A138">
        <v>268.219132</v>
      </c>
      <c r="B138">
        <v>8.41</v>
      </c>
      <c r="C138">
        <v>11.0716</v>
      </c>
      <c r="D138">
        <v>3.3821330000000001</v>
      </c>
      <c r="E138">
        <v>1.9537</v>
      </c>
      <c r="F138">
        <v>29.776599999999998</v>
      </c>
      <c r="G138">
        <v>22.699200000000001</v>
      </c>
      <c r="H138">
        <v>5.2311699999999997</v>
      </c>
      <c r="I138">
        <v>57.380139999999997</v>
      </c>
      <c r="J138" s="1">
        <v>40543</v>
      </c>
      <c r="K138" s="1">
        <f t="shared" si="2"/>
        <v>40811.219131999998</v>
      </c>
    </row>
    <row r="139" spans="1:11">
      <c r="A139">
        <v>268.22954900000002</v>
      </c>
      <c r="B139">
        <v>8.44</v>
      </c>
      <c r="C139">
        <v>10.8306</v>
      </c>
      <c r="D139">
        <v>3.3740679999999998</v>
      </c>
      <c r="E139">
        <v>1.8855999999999999</v>
      </c>
      <c r="F139">
        <v>29.8935</v>
      </c>
      <c r="G139">
        <v>22.831</v>
      </c>
      <c r="H139">
        <v>5.0068900000000003</v>
      </c>
      <c r="I139">
        <v>54.675550000000001</v>
      </c>
      <c r="J139" s="1">
        <v>40543</v>
      </c>
      <c r="K139" s="1">
        <f t="shared" si="2"/>
        <v>40811.229549000003</v>
      </c>
    </row>
    <row r="140" spans="1:11">
      <c r="A140">
        <v>268.23996499999998</v>
      </c>
      <c r="B140">
        <v>8.4789999999999992</v>
      </c>
      <c r="C140">
        <v>10.901300000000001</v>
      </c>
      <c r="D140">
        <v>3.378393</v>
      </c>
      <c r="E140">
        <v>1.9049</v>
      </c>
      <c r="F140">
        <v>29.8782</v>
      </c>
      <c r="G140">
        <v>22.807200000000002</v>
      </c>
      <c r="H140">
        <v>5.0698999999999996</v>
      </c>
      <c r="I140">
        <v>55.442990000000002</v>
      </c>
      <c r="J140" s="1">
        <v>40543</v>
      </c>
      <c r="K140" s="1">
        <f t="shared" si="2"/>
        <v>40811.239965000001</v>
      </c>
    </row>
    <row r="141" spans="1:11">
      <c r="A141">
        <v>268.250382</v>
      </c>
      <c r="B141">
        <v>8.5150000000000006</v>
      </c>
      <c r="C141">
        <v>10.8569</v>
      </c>
      <c r="D141">
        <v>3.3869349999999998</v>
      </c>
      <c r="E141">
        <v>1.9463999999999999</v>
      </c>
      <c r="F141">
        <v>29.9983</v>
      </c>
      <c r="G141">
        <v>22.908100000000001</v>
      </c>
      <c r="H141">
        <v>5.2213799999999999</v>
      </c>
      <c r="I141">
        <v>57.088279999999997</v>
      </c>
      <c r="J141" s="1">
        <v>40543</v>
      </c>
      <c r="K141" s="1">
        <f t="shared" si="2"/>
        <v>40811.250381999998</v>
      </c>
    </row>
    <row r="142" spans="1:11">
      <c r="A142">
        <v>268.26079900000002</v>
      </c>
      <c r="B142">
        <v>8.5809999999999995</v>
      </c>
      <c r="C142">
        <v>10.791</v>
      </c>
      <c r="D142">
        <v>3.3850159999999998</v>
      </c>
      <c r="E142">
        <v>1.9172</v>
      </c>
      <c r="F142">
        <v>30.0334</v>
      </c>
      <c r="G142">
        <v>22.9465</v>
      </c>
      <c r="H142">
        <v>5.1214300000000001</v>
      </c>
      <c r="I142">
        <v>55.928310000000003</v>
      </c>
      <c r="J142" s="1">
        <v>40543</v>
      </c>
      <c r="K142" s="1">
        <f t="shared" si="2"/>
        <v>40811.260799000003</v>
      </c>
    </row>
    <row r="143" spans="1:11">
      <c r="A143">
        <v>268.27121499999998</v>
      </c>
      <c r="B143">
        <v>8.5990000000000002</v>
      </c>
      <c r="C143">
        <v>10.846</v>
      </c>
      <c r="D143">
        <v>3.382644</v>
      </c>
      <c r="E143">
        <v>1.9131</v>
      </c>
      <c r="F143">
        <v>29.965</v>
      </c>
      <c r="G143">
        <v>22.884</v>
      </c>
      <c r="H143">
        <v>5.1027399999999998</v>
      </c>
      <c r="I143">
        <v>55.76632</v>
      </c>
      <c r="J143" s="1">
        <v>40543</v>
      </c>
      <c r="K143" s="1">
        <f t="shared" si="2"/>
        <v>40811.271215000001</v>
      </c>
    </row>
    <row r="144" spans="1:11">
      <c r="A144">
        <v>268.281632</v>
      </c>
      <c r="B144">
        <v>8.6519999999999992</v>
      </c>
      <c r="C144">
        <v>10.8734</v>
      </c>
      <c r="D144">
        <v>3.3818619999999999</v>
      </c>
      <c r="E144">
        <v>1.9200999999999999</v>
      </c>
      <c r="F144">
        <v>29.934899999999999</v>
      </c>
      <c r="G144">
        <v>22.856000000000002</v>
      </c>
      <c r="H144">
        <v>5.1262499999999998</v>
      </c>
      <c r="I144">
        <v>56.045720000000003</v>
      </c>
      <c r="J144" s="1">
        <v>40543</v>
      </c>
      <c r="K144" s="1">
        <f t="shared" si="2"/>
        <v>40811.281631999998</v>
      </c>
    </row>
    <row r="145" spans="1:11">
      <c r="A145">
        <v>268.29204900000002</v>
      </c>
      <c r="B145">
        <v>8.7029999999999994</v>
      </c>
      <c r="C145">
        <v>10.8947</v>
      </c>
      <c r="D145">
        <v>3.3813219999999999</v>
      </c>
      <c r="E145">
        <v>1.9226000000000001</v>
      </c>
      <c r="F145">
        <v>29.912199999999999</v>
      </c>
      <c r="G145">
        <v>22.834800000000001</v>
      </c>
      <c r="H145">
        <v>5.1338400000000002</v>
      </c>
      <c r="I145">
        <v>56.146430000000002</v>
      </c>
      <c r="J145" s="1">
        <v>40543</v>
      </c>
      <c r="K145" s="1">
        <f t="shared" si="2"/>
        <v>40811.292049000003</v>
      </c>
    </row>
    <row r="146" spans="1:11">
      <c r="A146">
        <v>268.30246499999998</v>
      </c>
      <c r="B146">
        <v>8.7639999999999993</v>
      </c>
      <c r="C146">
        <v>10.9168</v>
      </c>
      <c r="D146">
        <v>3.3809719999999999</v>
      </c>
      <c r="E146">
        <v>1.9320999999999999</v>
      </c>
      <c r="F146">
        <v>29.890699999999999</v>
      </c>
      <c r="G146">
        <v>22.814299999999999</v>
      </c>
      <c r="H146">
        <v>5.16648</v>
      </c>
      <c r="I146">
        <v>56.522620000000003</v>
      </c>
      <c r="J146" s="1">
        <v>40543</v>
      </c>
      <c r="K146" s="1">
        <f t="shared" si="2"/>
        <v>40811.302465000001</v>
      </c>
    </row>
    <row r="147" spans="1:11">
      <c r="A147">
        <v>268.312882</v>
      </c>
      <c r="B147">
        <v>8.8320000000000007</v>
      </c>
      <c r="C147">
        <v>10.917199999999999</v>
      </c>
      <c r="D147">
        <v>3.3808319999999998</v>
      </c>
      <c r="E147">
        <v>1.9311</v>
      </c>
      <c r="F147">
        <v>29.889099999999999</v>
      </c>
      <c r="G147">
        <v>22.812899999999999</v>
      </c>
      <c r="H147">
        <v>5.1629399999999999</v>
      </c>
      <c r="I147">
        <v>56.48377</v>
      </c>
      <c r="J147" s="1">
        <v>40543</v>
      </c>
      <c r="K147" s="1">
        <f t="shared" si="2"/>
        <v>40811.312881999998</v>
      </c>
    </row>
    <row r="148" spans="1:11">
      <c r="A148">
        <v>268.32329900000002</v>
      </c>
      <c r="B148">
        <v>8.8879999999999999</v>
      </c>
      <c r="C148">
        <v>10.9109</v>
      </c>
      <c r="D148">
        <v>3.3810229999999999</v>
      </c>
      <c r="E148">
        <v>1.9261999999999999</v>
      </c>
      <c r="F148">
        <v>29.896000000000001</v>
      </c>
      <c r="G148">
        <v>22.819400000000002</v>
      </c>
      <c r="H148">
        <v>5.1457300000000004</v>
      </c>
      <c r="I148">
        <v>56.29036</v>
      </c>
      <c r="J148" s="1">
        <v>40543</v>
      </c>
      <c r="K148" s="1">
        <f t="shared" si="2"/>
        <v>40811.323299000003</v>
      </c>
    </row>
    <row r="149" spans="1:11">
      <c r="A149">
        <v>268.33371499999998</v>
      </c>
      <c r="B149">
        <v>8.9499999999999993</v>
      </c>
      <c r="C149">
        <v>10.8795</v>
      </c>
      <c r="D149">
        <v>3.381049</v>
      </c>
      <c r="E149">
        <v>1.9201999999999999</v>
      </c>
      <c r="F149">
        <v>29.921800000000001</v>
      </c>
      <c r="G149">
        <v>22.844799999999999</v>
      </c>
      <c r="H149">
        <v>5.1264799999999999</v>
      </c>
      <c r="I149">
        <v>56.051000000000002</v>
      </c>
      <c r="J149" s="1">
        <v>40543</v>
      </c>
      <c r="K149" s="1">
        <f t="shared" si="2"/>
        <v>40811.333715000001</v>
      </c>
    </row>
    <row r="150" spans="1:11">
      <c r="A150">
        <v>268.344132</v>
      </c>
      <c r="B150">
        <v>8.9740000000000002</v>
      </c>
      <c r="C150">
        <v>10.913500000000001</v>
      </c>
      <c r="D150">
        <v>3.3829609999999999</v>
      </c>
      <c r="E150">
        <v>1.9176</v>
      </c>
      <c r="F150">
        <v>29.912800000000001</v>
      </c>
      <c r="G150">
        <v>22.832000000000001</v>
      </c>
      <c r="H150">
        <v>5.1136999999999997</v>
      </c>
      <c r="I150">
        <v>55.949080000000002</v>
      </c>
      <c r="J150" s="1">
        <v>40543</v>
      </c>
      <c r="K150" s="1">
        <f t="shared" si="2"/>
        <v>40811.344131999998</v>
      </c>
    </row>
    <row r="151" spans="1:11">
      <c r="A151">
        <v>268.35454900000002</v>
      </c>
      <c r="B151">
        <v>9.0350000000000001</v>
      </c>
      <c r="C151">
        <v>10.487500000000001</v>
      </c>
      <c r="D151">
        <v>3.3856359999999999</v>
      </c>
      <c r="E151">
        <v>1.8511</v>
      </c>
      <c r="F151">
        <v>30.2898</v>
      </c>
      <c r="G151">
        <v>23.196899999999999</v>
      </c>
      <c r="H151">
        <v>4.9050799999999999</v>
      </c>
      <c r="I151">
        <v>53.30133</v>
      </c>
      <c r="J151" s="1">
        <v>40543</v>
      </c>
      <c r="K151" s="1">
        <f t="shared" si="2"/>
        <v>40811.354549000003</v>
      </c>
    </row>
    <row r="152" spans="1:11">
      <c r="A152">
        <v>268.36496499999998</v>
      </c>
      <c r="B152">
        <v>9.0860000000000003</v>
      </c>
      <c r="C152">
        <v>10.4764</v>
      </c>
      <c r="D152">
        <v>3.3847969999999998</v>
      </c>
      <c r="E152">
        <v>1.8489</v>
      </c>
      <c r="F152">
        <v>30.290800000000001</v>
      </c>
      <c r="G152">
        <v>23.1995</v>
      </c>
      <c r="H152">
        <v>4.8984500000000004</v>
      </c>
      <c r="I152">
        <v>53.216720000000002</v>
      </c>
      <c r="J152" s="1">
        <v>40543</v>
      </c>
      <c r="K152" s="1">
        <f t="shared" si="2"/>
        <v>40811.364965000001</v>
      </c>
    </row>
    <row r="153" spans="1:11">
      <c r="A153">
        <v>268.375382</v>
      </c>
      <c r="B153">
        <v>9.1010000000000009</v>
      </c>
      <c r="C153">
        <v>10.429500000000001</v>
      </c>
      <c r="D153">
        <v>3.3858079999999999</v>
      </c>
      <c r="E153">
        <v>1.8379000000000001</v>
      </c>
      <c r="F153">
        <v>30.3398</v>
      </c>
      <c r="G153">
        <v>23.2454</v>
      </c>
      <c r="H153">
        <v>4.8614199999999999</v>
      </c>
      <c r="I153">
        <v>52.777099999999997</v>
      </c>
      <c r="J153" s="1">
        <v>40543</v>
      </c>
      <c r="K153" s="1">
        <f t="shared" si="2"/>
        <v>40811.375381999998</v>
      </c>
    </row>
    <row r="154" spans="1:11">
      <c r="A154">
        <v>268.38579900000002</v>
      </c>
      <c r="B154">
        <v>9.1140000000000008</v>
      </c>
      <c r="C154">
        <v>10.461600000000001</v>
      </c>
      <c r="D154">
        <v>3.386253</v>
      </c>
      <c r="E154">
        <v>1.8295999999999999</v>
      </c>
      <c r="F154">
        <v>30.317499999999999</v>
      </c>
      <c r="G154">
        <v>23.2227</v>
      </c>
      <c r="H154">
        <v>4.82843</v>
      </c>
      <c r="I154">
        <v>52.448090000000001</v>
      </c>
      <c r="J154" s="1">
        <v>40543</v>
      </c>
      <c r="K154" s="1">
        <f t="shared" si="2"/>
        <v>40811.385799000003</v>
      </c>
    </row>
    <row r="155" spans="1:11">
      <c r="A155">
        <v>268.39621499999998</v>
      </c>
      <c r="B155">
        <v>9.0990000000000002</v>
      </c>
      <c r="C155">
        <v>10.503399999999999</v>
      </c>
      <c r="D155">
        <v>3.3854069999999998</v>
      </c>
      <c r="E155">
        <v>1.8494999999999999</v>
      </c>
      <c r="F155">
        <v>30.2744</v>
      </c>
      <c r="G155">
        <v>23.182200000000002</v>
      </c>
      <c r="H155">
        <v>4.8981000000000003</v>
      </c>
      <c r="I155">
        <v>53.238570000000003</v>
      </c>
      <c r="J155" s="1">
        <v>40543</v>
      </c>
      <c r="K155" s="1">
        <f t="shared" si="2"/>
        <v>40811.396215000001</v>
      </c>
    </row>
    <row r="156" spans="1:11">
      <c r="A156">
        <v>268.406632</v>
      </c>
      <c r="B156">
        <v>9.0820000000000007</v>
      </c>
      <c r="C156">
        <v>10.505100000000001</v>
      </c>
      <c r="D156">
        <v>3.3857499999999998</v>
      </c>
      <c r="E156">
        <v>1.8525</v>
      </c>
      <c r="F156">
        <v>30.276299999999999</v>
      </c>
      <c r="G156">
        <v>23.183499999999999</v>
      </c>
      <c r="H156">
        <v>4.9089799999999997</v>
      </c>
      <c r="I156">
        <v>53.359520000000003</v>
      </c>
      <c r="J156" s="1">
        <v>40543</v>
      </c>
      <c r="K156" s="1">
        <f t="shared" si="2"/>
        <v>40811.406631999998</v>
      </c>
    </row>
    <row r="157" spans="1:11">
      <c r="A157">
        <v>268.41704900000002</v>
      </c>
      <c r="B157">
        <v>9.0839999999999996</v>
      </c>
      <c r="C157">
        <v>10.343500000000001</v>
      </c>
      <c r="D157">
        <v>3.3872779999999998</v>
      </c>
      <c r="E157">
        <v>1.8389</v>
      </c>
      <c r="F157">
        <v>30.426300000000001</v>
      </c>
      <c r="G157">
        <v>23.327000000000002</v>
      </c>
      <c r="H157">
        <v>4.8712900000000001</v>
      </c>
      <c r="I157">
        <v>52.81447</v>
      </c>
      <c r="J157" s="1">
        <v>40543</v>
      </c>
      <c r="K157" s="1">
        <f t="shared" si="2"/>
        <v>40811.417049000003</v>
      </c>
    </row>
    <row r="158" spans="1:11">
      <c r="A158">
        <v>268.42746499999998</v>
      </c>
      <c r="B158">
        <v>9.0389999999999997</v>
      </c>
      <c r="C158">
        <v>10.3468</v>
      </c>
      <c r="D158">
        <v>3.3866230000000002</v>
      </c>
      <c r="E158">
        <v>1.8431999999999999</v>
      </c>
      <c r="F158">
        <v>30.417000000000002</v>
      </c>
      <c r="G158">
        <v>23.319299999999998</v>
      </c>
      <c r="H158">
        <v>4.8871200000000004</v>
      </c>
      <c r="I158">
        <v>52.986690000000003</v>
      </c>
      <c r="J158" s="1">
        <v>40543</v>
      </c>
      <c r="K158" s="1">
        <f t="shared" si="2"/>
        <v>40811.427465000001</v>
      </c>
    </row>
    <row r="159" spans="1:11">
      <c r="A159">
        <v>268.437882</v>
      </c>
      <c r="B159">
        <v>9.0939999999999994</v>
      </c>
      <c r="C159">
        <v>10.381600000000001</v>
      </c>
      <c r="D159">
        <v>3.38619</v>
      </c>
      <c r="E159">
        <v>1.8463000000000001</v>
      </c>
      <c r="F159">
        <v>30.383600000000001</v>
      </c>
      <c r="G159">
        <v>23.287400000000002</v>
      </c>
      <c r="H159">
        <v>4.8957100000000002</v>
      </c>
      <c r="I159">
        <v>53.108829999999998</v>
      </c>
      <c r="J159" s="1">
        <v>40543</v>
      </c>
      <c r="K159" s="1">
        <f t="shared" si="2"/>
        <v>40811.437881999998</v>
      </c>
    </row>
    <row r="160" spans="1:11">
      <c r="A160">
        <v>268.44829900000002</v>
      </c>
      <c r="B160">
        <v>9.0079999999999991</v>
      </c>
      <c r="C160">
        <v>10.3728</v>
      </c>
      <c r="D160">
        <v>3.3871060000000002</v>
      </c>
      <c r="E160">
        <v>1.8337000000000001</v>
      </c>
      <c r="F160">
        <v>30.400099999999998</v>
      </c>
      <c r="G160">
        <v>23.3018</v>
      </c>
      <c r="H160">
        <v>4.8500399999999999</v>
      </c>
      <c r="I160">
        <v>52.60886</v>
      </c>
      <c r="J160" s="1">
        <v>40543</v>
      </c>
      <c r="K160" s="1">
        <f t="shared" si="2"/>
        <v>40811.448299000003</v>
      </c>
    </row>
    <row r="161" spans="1:11">
      <c r="A161">
        <v>268.45871499999998</v>
      </c>
      <c r="B161">
        <v>8.9269999999999996</v>
      </c>
      <c r="C161">
        <v>10.392300000000001</v>
      </c>
      <c r="D161">
        <v>3.3866230000000002</v>
      </c>
      <c r="E161">
        <v>1.8378000000000001</v>
      </c>
      <c r="F161">
        <v>30.379000000000001</v>
      </c>
      <c r="G161">
        <v>23.2821</v>
      </c>
      <c r="H161">
        <v>4.8636799999999996</v>
      </c>
      <c r="I161">
        <v>52.772100000000002</v>
      </c>
      <c r="J161" s="1">
        <v>40543</v>
      </c>
      <c r="K161" s="1">
        <f t="shared" si="2"/>
        <v>40811.458715000001</v>
      </c>
    </row>
    <row r="162" spans="1:11">
      <c r="A162">
        <v>268.469132</v>
      </c>
      <c r="B162">
        <v>8.8759999999999994</v>
      </c>
      <c r="C162">
        <v>10.396100000000001</v>
      </c>
      <c r="D162">
        <v>3.3863110000000001</v>
      </c>
      <c r="E162">
        <v>1.8396999999999999</v>
      </c>
      <c r="F162">
        <v>30.372699999999998</v>
      </c>
      <c r="G162">
        <v>23.276599999999998</v>
      </c>
      <c r="H162">
        <v>4.8704200000000002</v>
      </c>
      <c r="I162">
        <v>52.847479999999997</v>
      </c>
      <c r="J162" s="1">
        <v>40543</v>
      </c>
      <c r="K162" s="1">
        <f t="shared" si="2"/>
        <v>40811.469131999998</v>
      </c>
    </row>
    <row r="163" spans="1:11">
      <c r="A163">
        <v>268.47954900000002</v>
      </c>
      <c r="B163">
        <v>8.8130000000000006</v>
      </c>
      <c r="C163">
        <v>10.412100000000001</v>
      </c>
      <c r="D163">
        <v>3.3857390000000001</v>
      </c>
      <c r="E163">
        <v>1.8418000000000001</v>
      </c>
      <c r="F163">
        <v>30.3538</v>
      </c>
      <c r="G163">
        <v>23.2592</v>
      </c>
      <c r="H163">
        <v>4.8771199999999997</v>
      </c>
      <c r="I163">
        <v>52.932110000000002</v>
      </c>
      <c r="J163" s="1">
        <v>40543</v>
      </c>
      <c r="K163" s="1">
        <f t="shared" si="2"/>
        <v>40811.479549000003</v>
      </c>
    </row>
    <row r="164" spans="1:11">
      <c r="A164">
        <v>268.48996499999998</v>
      </c>
      <c r="B164">
        <v>8.7629999999999999</v>
      </c>
      <c r="C164">
        <v>10.4186</v>
      </c>
      <c r="D164">
        <v>3.385548</v>
      </c>
      <c r="E164">
        <v>1.8428</v>
      </c>
      <c r="F164">
        <v>30.346499999999999</v>
      </c>
      <c r="G164">
        <v>23.252400000000002</v>
      </c>
      <c r="H164">
        <v>4.8799799999999998</v>
      </c>
      <c r="I164">
        <v>52.968229999999998</v>
      </c>
      <c r="J164" s="1">
        <v>40543</v>
      </c>
      <c r="K164" s="1">
        <f t="shared" si="2"/>
        <v>40811.489965000001</v>
      </c>
    </row>
    <row r="165" spans="1:11">
      <c r="A165">
        <v>268.500382</v>
      </c>
      <c r="B165">
        <v>8.6349999999999998</v>
      </c>
      <c r="C165">
        <v>10.448600000000001</v>
      </c>
      <c r="D165">
        <v>3.3851019999999998</v>
      </c>
      <c r="E165">
        <v>1.8526</v>
      </c>
      <c r="F165">
        <v>30.3171</v>
      </c>
      <c r="G165">
        <v>23.224599999999999</v>
      </c>
      <c r="H165">
        <v>4.9136300000000004</v>
      </c>
      <c r="I165">
        <v>53.358289999999997</v>
      </c>
      <c r="J165" s="1">
        <v>40543</v>
      </c>
      <c r="K165" s="1">
        <f t="shared" si="2"/>
        <v>40811.500381999998</v>
      </c>
    </row>
    <row r="166" spans="1:11">
      <c r="A166">
        <v>268.51079900000002</v>
      </c>
      <c r="B166">
        <v>8.5380000000000003</v>
      </c>
      <c r="C166">
        <v>10.4773</v>
      </c>
      <c r="D166">
        <v>3.3835449999999998</v>
      </c>
      <c r="E166">
        <v>1.8658999999999999</v>
      </c>
      <c r="F166">
        <v>30.277799999999999</v>
      </c>
      <c r="G166">
        <v>23.1892</v>
      </c>
      <c r="H166">
        <v>4.9605300000000003</v>
      </c>
      <c r="I166">
        <v>53.887700000000002</v>
      </c>
      <c r="J166" s="1">
        <v>40543</v>
      </c>
      <c r="K166" s="1">
        <f t="shared" si="2"/>
        <v>40811.510799000003</v>
      </c>
    </row>
    <row r="167" spans="1:11">
      <c r="A167">
        <v>268.52121499999998</v>
      </c>
      <c r="B167">
        <v>8.4190000000000005</v>
      </c>
      <c r="C167">
        <v>10.5146</v>
      </c>
      <c r="D167">
        <v>3.3819870000000001</v>
      </c>
      <c r="E167">
        <v>1.8772</v>
      </c>
      <c r="F167">
        <v>30.231400000000001</v>
      </c>
      <c r="G167">
        <v>23.146899999999999</v>
      </c>
      <c r="H167">
        <v>4.9988900000000003</v>
      </c>
      <c r="I167">
        <v>54.332439999999998</v>
      </c>
      <c r="J167" s="1">
        <v>40543</v>
      </c>
      <c r="K167" s="1">
        <f t="shared" si="2"/>
        <v>40811.521215000001</v>
      </c>
    </row>
    <row r="168" spans="1:11">
      <c r="A168">
        <v>268.531632</v>
      </c>
      <c r="B168">
        <v>8.3239999999999998</v>
      </c>
      <c r="C168">
        <v>10.687200000000001</v>
      </c>
      <c r="D168">
        <v>3.3803839999999998</v>
      </c>
      <c r="E168">
        <v>1.8686</v>
      </c>
      <c r="F168">
        <v>30.0731</v>
      </c>
      <c r="G168">
        <v>22.994900000000001</v>
      </c>
      <c r="H168">
        <v>4.9544300000000003</v>
      </c>
      <c r="I168">
        <v>53.996789999999997</v>
      </c>
      <c r="J168" s="1">
        <v>40543</v>
      </c>
      <c r="K168" s="1">
        <f t="shared" si="2"/>
        <v>40811.531631999998</v>
      </c>
    </row>
    <row r="169" spans="1:11">
      <c r="A169">
        <v>268.54204900000002</v>
      </c>
      <c r="B169">
        <v>8.2210000000000001</v>
      </c>
      <c r="C169">
        <v>10.682600000000001</v>
      </c>
      <c r="D169">
        <v>3.3803960000000002</v>
      </c>
      <c r="E169">
        <v>1.8521000000000001</v>
      </c>
      <c r="F169">
        <v>30.077000000000002</v>
      </c>
      <c r="G169">
        <v>22.998699999999999</v>
      </c>
      <c r="H169">
        <v>4.8947599999999998</v>
      </c>
      <c r="I169">
        <v>53.342460000000003</v>
      </c>
      <c r="J169" s="1">
        <v>40543</v>
      </c>
      <c r="K169" s="1">
        <f t="shared" si="2"/>
        <v>40811.542049000003</v>
      </c>
    </row>
    <row r="170" spans="1:11">
      <c r="A170">
        <v>268.55246499999998</v>
      </c>
      <c r="B170">
        <v>8.0730000000000004</v>
      </c>
      <c r="C170">
        <v>10.698399999999999</v>
      </c>
      <c r="D170">
        <v>3.3803960000000002</v>
      </c>
      <c r="E170">
        <v>1.8534999999999999</v>
      </c>
      <c r="F170">
        <v>30.0641</v>
      </c>
      <c r="G170">
        <v>22.986000000000001</v>
      </c>
      <c r="H170">
        <v>4.8984199999999998</v>
      </c>
      <c r="I170">
        <v>53.396270000000001</v>
      </c>
      <c r="J170" s="1">
        <v>40543</v>
      </c>
      <c r="K170" s="1">
        <f t="shared" si="2"/>
        <v>40811.552465000001</v>
      </c>
    </row>
    <row r="171" spans="1:11">
      <c r="A171">
        <v>268.562882</v>
      </c>
      <c r="B171">
        <v>7.968</v>
      </c>
      <c r="C171">
        <v>10.7812</v>
      </c>
      <c r="D171">
        <v>3.379321</v>
      </c>
      <c r="E171">
        <v>1.8762000000000001</v>
      </c>
      <c r="F171">
        <v>29.985600000000002</v>
      </c>
      <c r="G171">
        <v>22.911000000000001</v>
      </c>
      <c r="H171">
        <v>4.9748000000000001</v>
      </c>
      <c r="I171">
        <v>54.299010000000003</v>
      </c>
      <c r="J171" s="1">
        <v>40543</v>
      </c>
      <c r="K171" s="1">
        <f t="shared" si="2"/>
        <v>40811.562881999998</v>
      </c>
    </row>
    <row r="172" spans="1:11">
      <c r="A172">
        <v>268.57329900000002</v>
      </c>
      <c r="B172">
        <v>7.8209999999999997</v>
      </c>
      <c r="C172">
        <v>10.832599999999999</v>
      </c>
      <c r="D172">
        <v>3.379429</v>
      </c>
      <c r="E172">
        <v>1.8956</v>
      </c>
      <c r="F172">
        <v>29.944700000000001</v>
      </c>
      <c r="G172">
        <v>22.8705</v>
      </c>
      <c r="H172">
        <v>5.0406500000000003</v>
      </c>
      <c r="I172">
        <v>55.064630000000001</v>
      </c>
      <c r="J172" s="1">
        <v>40543</v>
      </c>
      <c r="K172" s="1">
        <f t="shared" si="2"/>
        <v>40811.573299000003</v>
      </c>
    </row>
    <row r="173" spans="1:11">
      <c r="A173">
        <v>268.58371499999998</v>
      </c>
      <c r="B173">
        <v>7.7409999999999997</v>
      </c>
      <c r="C173">
        <v>10.7235</v>
      </c>
      <c r="D173">
        <v>3.3826139999999998</v>
      </c>
      <c r="E173">
        <v>1.8613</v>
      </c>
      <c r="F173">
        <v>30.0655</v>
      </c>
      <c r="G173">
        <v>22.982900000000001</v>
      </c>
      <c r="H173">
        <v>4.9238600000000003</v>
      </c>
      <c r="I173">
        <v>53.70317</v>
      </c>
      <c r="J173" s="1">
        <v>40543</v>
      </c>
      <c r="K173" s="1">
        <f t="shared" si="2"/>
        <v>40811.583715000001</v>
      </c>
    </row>
    <row r="174" spans="1:11">
      <c r="A174">
        <v>268.594132</v>
      </c>
      <c r="B174">
        <v>7.6680000000000001</v>
      </c>
      <c r="C174">
        <v>10.9557</v>
      </c>
      <c r="D174">
        <v>3.3788429999999998</v>
      </c>
      <c r="E174">
        <v>1.9053</v>
      </c>
      <c r="F174">
        <v>29.838699999999999</v>
      </c>
      <c r="G174">
        <v>22.767199999999999</v>
      </c>
      <c r="H174">
        <v>5.0661899999999997</v>
      </c>
      <c r="I174">
        <v>55.453679999999999</v>
      </c>
      <c r="J174" s="1">
        <v>40543</v>
      </c>
      <c r="K174" s="1">
        <f t="shared" si="2"/>
        <v>40811.594131999998</v>
      </c>
    </row>
    <row r="175" spans="1:11">
      <c r="A175">
        <v>268.60454900000002</v>
      </c>
      <c r="B175">
        <v>7.5709999999999997</v>
      </c>
      <c r="C175">
        <v>10.988200000000001</v>
      </c>
      <c r="D175">
        <v>3.3787919999999998</v>
      </c>
      <c r="E175">
        <v>1.9259999999999999</v>
      </c>
      <c r="F175">
        <v>29.811800000000002</v>
      </c>
      <c r="G175">
        <v>22.7408</v>
      </c>
      <c r="H175">
        <v>5.1383799999999997</v>
      </c>
      <c r="I175">
        <v>56.273710000000001</v>
      </c>
      <c r="J175" s="1">
        <v>40543</v>
      </c>
      <c r="K175" s="1">
        <f t="shared" si="2"/>
        <v>40811.604549000003</v>
      </c>
    </row>
    <row r="176" spans="1:11">
      <c r="A176">
        <v>268.61496499999998</v>
      </c>
      <c r="B176">
        <v>7.516</v>
      </c>
      <c r="C176">
        <v>11.004899999999999</v>
      </c>
      <c r="D176">
        <v>3.3786900000000002</v>
      </c>
      <c r="E176">
        <v>1.9286000000000001</v>
      </c>
      <c r="F176">
        <v>29.7973</v>
      </c>
      <c r="G176">
        <v>22.726700000000001</v>
      </c>
      <c r="H176">
        <v>5.1463999999999999</v>
      </c>
      <c r="I176">
        <v>56.37659</v>
      </c>
      <c r="J176" s="1">
        <v>40543</v>
      </c>
      <c r="K176" s="1">
        <f t="shared" si="2"/>
        <v>40811.614965000001</v>
      </c>
    </row>
    <row r="177" spans="1:11">
      <c r="A177">
        <v>268.625382</v>
      </c>
      <c r="B177">
        <v>7.4290000000000003</v>
      </c>
      <c r="C177">
        <v>11.020300000000001</v>
      </c>
      <c r="D177">
        <v>3.3787280000000002</v>
      </c>
      <c r="E177">
        <v>1.9374</v>
      </c>
      <c r="F177">
        <v>29.7852</v>
      </c>
      <c r="G177">
        <v>22.714700000000001</v>
      </c>
      <c r="H177">
        <v>5.1768099999999997</v>
      </c>
      <c r="I177">
        <v>56.724290000000003</v>
      </c>
      <c r="J177" s="1">
        <v>40543</v>
      </c>
      <c r="K177" s="1">
        <f t="shared" si="2"/>
        <v>40811.625381999998</v>
      </c>
    </row>
    <row r="178" spans="1:11">
      <c r="A178">
        <v>268.63579900000002</v>
      </c>
      <c r="B178">
        <v>7.4009999999999998</v>
      </c>
      <c r="C178">
        <v>10.977</v>
      </c>
      <c r="D178">
        <v>3.3790390000000001</v>
      </c>
      <c r="E178">
        <v>1.9356</v>
      </c>
      <c r="F178">
        <v>29.823399999999999</v>
      </c>
      <c r="G178">
        <v>22.7517</v>
      </c>
      <c r="H178">
        <v>5.1739300000000004</v>
      </c>
      <c r="I178">
        <v>56.653460000000003</v>
      </c>
      <c r="J178" s="1">
        <v>40543</v>
      </c>
      <c r="K178" s="1">
        <f t="shared" si="2"/>
        <v>40811.635799000003</v>
      </c>
    </row>
    <row r="179" spans="1:11">
      <c r="A179">
        <v>268.64621499999998</v>
      </c>
      <c r="B179">
        <v>7.359</v>
      </c>
      <c r="C179">
        <v>10.9975</v>
      </c>
      <c r="D179">
        <v>3.3785370000000001</v>
      </c>
      <c r="E179">
        <v>1.9487000000000001</v>
      </c>
      <c r="F179">
        <v>29.8019</v>
      </c>
      <c r="G179">
        <v>22.7316</v>
      </c>
      <c r="H179">
        <v>5.2195999999999998</v>
      </c>
      <c r="I179">
        <v>57.171019999999999</v>
      </c>
      <c r="J179" s="1">
        <v>40543</v>
      </c>
      <c r="K179" s="1">
        <f t="shared" si="2"/>
        <v>40811.646215000001</v>
      </c>
    </row>
    <row r="180" spans="1:11">
      <c r="A180">
        <v>268.656632</v>
      </c>
      <c r="B180">
        <v>7.31</v>
      </c>
      <c r="C180">
        <v>10.985200000000001</v>
      </c>
      <c r="D180">
        <v>3.3783660000000002</v>
      </c>
      <c r="E180">
        <v>1.9399</v>
      </c>
      <c r="F180">
        <v>29.810300000000002</v>
      </c>
      <c r="G180">
        <v>22.740100000000002</v>
      </c>
      <c r="H180">
        <v>5.1888800000000002</v>
      </c>
      <c r="I180">
        <v>56.822429999999997</v>
      </c>
      <c r="J180" s="1">
        <v>40543</v>
      </c>
      <c r="K180" s="1">
        <f t="shared" si="2"/>
        <v>40811.656631999998</v>
      </c>
    </row>
    <row r="181" spans="1:11">
      <c r="A181">
        <v>268.66704900000002</v>
      </c>
      <c r="B181">
        <v>7.3230000000000004</v>
      </c>
      <c r="C181">
        <v>10.9719</v>
      </c>
      <c r="D181">
        <v>3.3783530000000002</v>
      </c>
      <c r="E181">
        <v>1.9326000000000001</v>
      </c>
      <c r="F181">
        <v>29.820900000000002</v>
      </c>
      <c r="G181">
        <v>22.750699999999998</v>
      </c>
      <c r="H181">
        <v>5.1634700000000002</v>
      </c>
      <c r="I181">
        <v>56.531759999999998</v>
      </c>
      <c r="J181" s="1">
        <v>40543</v>
      </c>
      <c r="K181" s="1">
        <f t="shared" si="2"/>
        <v>40811.667049000003</v>
      </c>
    </row>
    <row r="182" spans="1:11">
      <c r="A182">
        <v>268.67746499999998</v>
      </c>
      <c r="B182">
        <v>7.3120000000000003</v>
      </c>
      <c r="C182">
        <v>10.9939</v>
      </c>
      <c r="D182">
        <v>3.3779530000000002</v>
      </c>
      <c r="E182">
        <v>1.9398</v>
      </c>
      <c r="F182">
        <v>29.799099999999999</v>
      </c>
      <c r="G182">
        <v>22.73</v>
      </c>
      <c r="H182">
        <v>5.1880100000000002</v>
      </c>
      <c r="I182">
        <v>56.819629999999997</v>
      </c>
      <c r="J182" s="1">
        <v>40543</v>
      </c>
      <c r="K182" s="1">
        <f t="shared" si="2"/>
        <v>40811.677465000001</v>
      </c>
    </row>
    <row r="183" spans="1:11">
      <c r="A183">
        <v>268.687882</v>
      </c>
      <c r="B183">
        <v>7.359</v>
      </c>
      <c r="C183">
        <v>10.971299999999999</v>
      </c>
      <c r="D183">
        <v>3.3753299999999999</v>
      </c>
      <c r="E183">
        <v>1.9038999999999999</v>
      </c>
      <c r="F183">
        <v>29.791799999999999</v>
      </c>
      <c r="G183">
        <v>22.728100000000001</v>
      </c>
      <c r="H183">
        <v>5.0605799999999999</v>
      </c>
      <c r="I183">
        <v>55.394390000000001</v>
      </c>
      <c r="J183" s="1">
        <v>40543</v>
      </c>
      <c r="K183" s="1">
        <f t="shared" si="2"/>
        <v>40811.687881999998</v>
      </c>
    </row>
    <row r="184" spans="1:11">
      <c r="A184">
        <v>268.69829900000002</v>
      </c>
      <c r="B184">
        <v>7.41</v>
      </c>
      <c r="C184">
        <v>10.9754</v>
      </c>
      <c r="D184">
        <v>3.3736090000000001</v>
      </c>
      <c r="E184">
        <v>1.915</v>
      </c>
      <c r="F184">
        <v>29.771599999999999</v>
      </c>
      <c r="G184">
        <v>22.7118</v>
      </c>
      <c r="H184">
        <v>5.1011800000000003</v>
      </c>
      <c r="I184">
        <v>55.836570000000002</v>
      </c>
      <c r="J184" s="1">
        <v>40543</v>
      </c>
      <c r="K184" s="1">
        <f t="shared" si="2"/>
        <v>40811.698299000003</v>
      </c>
    </row>
    <row r="185" spans="1:11">
      <c r="A185">
        <v>268.70871499999998</v>
      </c>
      <c r="B185">
        <v>7.45</v>
      </c>
      <c r="C185">
        <v>10.9818</v>
      </c>
      <c r="D185">
        <v>3.3734760000000001</v>
      </c>
      <c r="E185">
        <v>1.9155</v>
      </c>
      <c r="F185">
        <v>29.7651</v>
      </c>
      <c r="G185">
        <v>22.7056</v>
      </c>
      <c r="H185">
        <v>5.1026600000000002</v>
      </c>
      <c r="I185">
        <v>55.85819</v>
      </c>
      <c r="J185" s="1">
        <v>40543</v>
      </c>
      <c r="K185" s="1">
        <f t="shared" si="2"/>
        <v>40811.708715000001</v>
      </c>
    </row>
    <row r="186" spans="1:11">
      <c r="A186">
        <v>268.719132</v>
      </c>
      <c r="B186">
        <v>7.5229999999999997</v>
      </c>
      <c r="C186">
        <v>10.9895</v>
      </c>
      <c r="D186">
        <v>3.3738630000000001</v>
      </c>
      <c r="E186">
        <v>1.9006000000000001</v>
      </c>
      <c r="F186">
        <v>29.762699999999999</v>
      </c>
      <c r="G186">
        <v>22.702400000000001</v>
      </c>
      <c r="H186">
        <v>5.0477999999999996</v>
      </c>
      <c r="I186">
        <v>55.265860000000004</v>
      </c>
      <c r="J186" s="1">
        <v>40543</v>
      </c>
      <c r="K186" s="1">
        <f t="shared" si="2"/>
        <v>40811.719131999998</v>
      </c>
    </row>
    <row r="187" spans="1:11">
      <c r="A187">
        <v>268.72954900000002</v>
      </c>
      <c r="B187">
        <v>7.6</v>
      </c>
      <c r="C187">
        <v>11.0114</v>
      </c>
      <c r="D187">
        <v>3.3791730000000002</v>
      </c>
      <c r="E187">
        <v>1.9439</v>
      </c>
      <c r="F187">
        <v>29.796800000000001</v>
      </c>
      <c r="G187">
        <v>22.725200000000001</v>
      </c>
      <c r="H187">
        <v>5.2012799999999997</v>
      </c>
      <c r="I187">
        <v>56.985509999999998</v>
      </c>
      <c r="J187" s="1">
        <v>40543</v>
      </c>
      <c r="K187" s="1">
        <f t="shared" si="2"/>
        <v>40811.729549000003</v>
      </c>
    </row>
    <row r="188" spans="1:11">
      <c r="A188">
        <v>268.73996499999998</v>
      </c>
      <c r="B188">
        <v>7.68</v>
      </c>
      <c r="C188">
        <v>10.9186</v>
      </c>
      <c r="D188">
        <v>3.3829669999999998</v>
      </c>
      <c r="E188">
        <v>1.95</v>
      </c>
      <c r="F188">
        <v>29.909300000000002</v>
      </c>
      <c r="G188">
        <v>22.828399999999998</v>
      </c>
      <c r="H188">
        <v>5.22994</v>
      </c>
      <c r="I188">
        <v>57.225920000000002</v>
      </c>
      <c r="J188" s="1">
        <v>40543</v>
      </c>
      <c r="K188" s="1">
        <f t="shared" si="2"/>
        <v>40811.739965000001</v>
      </c>
    </row>
    <row r="189" spans="1:11">
      <c r="A189">
        <v>268.750382</v>
      </c>
      <c r="B189">
        <v>7.74</v>
      </c>
      <c r="C189">
        <v>10.916600000000001</v>
      </c>
      <c r="D189">
        <v>3.3826939999999999</v>
      </c>
      <c r="E189">
        <v>1.9621999999999999</v>
      </c>
      <c r="F189">
        <v>29.908200000000001</v>
      </c>
      <c r="G189">
        <v>22.8279</v>
      </c>
      <c r="H189">
        <v>5.2744900000000001</v>
      </c>
      <c r="I189">
        <v>57.710410000000003</v>
      </c>
      <c r="J189" s="1">
        <v>40543</v>
      </c>
      <c r="K189" s="1">
        <f t="shared" si="2"/>
        <v>40811.750381999998</v>
      </c>
    </row>
    <row r="190" spans="1:11">
      <c r="A190">
        <v>268.76079900000002</v>
      </c>
      <c r="B190">
        <v>7.843</v>
      </c>
      <c r="C190">
        <v>10.9285</v>
      </c>
      <c r="D190">
        <v>3.384792</v>
      </c>
      <c r="E190">
        <v>1.9757</v>
      </c>
      <c r="F190">
        <v>29.919</v>
      </c>
      <c r="G190">
        <v>22.834299999999999</v>
      </c>
      <c r="H190">
        <v>5.3217999999999996</v>
      </c>
      <c r="I190">
        <v>58.246989999999997</v>
      </c>
      <c r="J190" s="1">
        <v>40543</v>
      </c>
      <c r="K190" s="1">
        <f t="shared" si="2"/>
        <v>40811.760799000003</v>
      </c>
    </row>
    <row r="191" spans="1:11">
      <c r="A191">
        <v>268.77121499999998</v>
      </c>
      <c r="B191">
        <v>7.9210000000000003</v>
      </c>
      <c r="C191">
        <v>10.9566</v>
      </c>
      <c r="D191">
        <v>3.3892739999999999</v>
      </c>
      <c r="E191">
        <v>1.9551000000000001</v>
      </c>
      <c r="F191">
        <v>29.94</v>
      </c>
      <c r="G191">
        <v>22.845800000000001</v>
      </c>
      <c r="H191">
        <v>5.2433899999999998</v>
      </c>
      <c r="I191">
        <v>57.431310000000003</v>
      </c>
      <c r="J191" s="1">
        <v>40543</v>
      </c>
      <c r="K191" s="1">
        <f t="shared" si="2"/>
        <v>40811.771215000001</v>
      </c>
    </row>
    <row r="192" spans="1:11">
      <c r="A192">
        <v>268.781632</v>
      </c>
      <c r="B192">
        <v>8.0180000000000007</v>
      </c>
      <c r="C192">
        <v>10.8782</v>
      </c>
      <c r="D192">
        <v>3.3872209999999998</v>
      </c>
      <c r="E192">
        <v>1.9137999999999999</v>
      </c>
      <c r="F192">
        <v>29.983799999999999</v>
      </c>
      <c r="G192">
        <v>22.8932</v>
      </c>
      <c r="H192">
        <v>5.1007600000000002</v>
      </c>
      <c r="I192">
        <v>55.790199999999999</v>
      </c>
      <c r="J192" s="1">
        <v>40543</v>
      </c>
      <c r="K192" s="1">
        <f t="shared" si="2"/>
        <v>40811.781631999998</v>
      </c>
    </row>
    <row r="193" spans="1:11">
      <c r="A193">
        <v>268.79204900000002</v>
      </c>
      <c r="B193">
        <v>8.1219999999999999</v>
      </c>
      <c r="C193">
        <v>10.8652</v>
      </c>
      <c r="D193">
        <v>3.387832</v>
      </c>
      <c r="E193">
        <v>1.9535</v>
      </c>
      <c r="F193">
        <v>30.000399999999999</v>
      </c>
      <c r="G193">
        <v>22.908300000000001</v>
      </c>
      <c r="H193">
        <v>5.2458499999999999</v>
      </c>
      <c r="I193">
        <v>57.36703</v>
      </c>
      <c r="J193" s="1">
        <v>40543</v>
      </c>
      <c r="K193" s="1">
        <f t="shared" si="2"/>
        <v>40811.792049000003</v>
      </c>
    </row>
    <row r="194" spans="1:11">
      <c r="A194">
        <v>268.80246499999998</v>
      </c>
      <c r="B194">
        <v>8.24</v>
      </c>
      <c r="C194">
        <v>10.946099999999999</v>
      </c>
      <c r="D194">
        <v>3.3907250000000002</v>
      </c>
      <c r="E194">
        <v>2.0051999999999999</v>
      </c>
      <c r="F194">
        <v>29.962599999999998</v>
      </c>
      <c r="G194">
        <v>22.865200000000002</v>
      </c>
      <c r="H194">
        <v>5.4252500000000001</v>
      </c>
      <c r="I194">
        <v>59.418349999999997</v>
      </c>
      <c r="J194" s="1">
        <v>40543</v>
      </c>
      <c r="K194" s="1">
        <f t="shared" ref="K194:K257" si="3">J194+A194</f>
        <v>40811.802465000001</v>
      </c>
    </row>
    <row r="195" spans="1:11">
      <c r="A195">
        <v>268.812882</v>
      </c>
      <c r="B195">
        <v>8.3740000000000006</v>
      </c>
      <c r="C195">
        <v>10.7013</v>
      </c>
      <c r="D195">
        <v>3.3919049999999999</v>
      </c>
      <c r="E195">
        <v>1.9612000000000001</v>
      </c>
      <c r="F195">
        <v>30.1751</v>
      </c>
      <c r="G195">
        <v>23.071899999999999</v>
      </c>
      <c r="H195">
        <v>5.2861900000000004</v>
      </c>
      <c r="I195">
        <v>57.667520000000003</v>
      </c>
      <c r="J195" s="1">
        <v>40543</v>
      </c>
      <c r="K195" s="1">
        <f t="shared" si="3"/>
        <v>40811.812881999998</v>
      </c>
    </row>
    <row r="196" spans="1:11">
      <c r="A196">
        <v>268.82329900000002</v>
      </c>
      <c r="B196">
        <v>8.4949999999999992</v>
      </c>
      <c r="C196">
        <v>10.5177</v>
      </c>
      <c r="D196">
        <v>3.3902459999999999</v>
      </c>
      <c r="E196">
        <v>1.9297</v>
      </c>
      <c r="F196">
        <v>30.310700000000001</v>
      </c>
      <c r="G196">
        <v>23.208100000000002</v>
      </c>
      <c r="H196">
        <v>5.1874799999999999</v>
      </c>
      <c r="I196">
        <v>56.414540000000002</v>
      </c>
      <c r="J196" s="1">
        <v>40543</v>
      </c>
      <c r="K196" s="1">
        <f t="shared" si="3"/>
        <v>40811.823299000003</v>
      </c>
    </row>
    <row r="197" spans="1:11">
      <c r="A197">
        <v>268.83371499999998</v>
      </c>
      <c r="B197">
        <v>8.6069999999999993</v>
      </c>
      <c r="C197">
        <v>10.5555</v>
      </c>
      <c r="D197">
        <v>3.3974880000000001</v>
      </c>
      <c r="E197">
        <v>1.9467000000000001</v>
      </c>
      <c r="F197">
        <v>30.350999999999999</v>
      </c>
      <c r="G197">
        <v>23.2332</v>
      </c>
      <c r="H197">
        <v>5.2443</v>
      </c>
      <c r="I197">
        <v>57.09393</v>
      </c>
      <c r="J197" s="1">
        <v>40543</v>
      </c>
      <c r="K197" s="1">
        <f t="shared" si="3"/>
        <v>40811.833715000001</v>
      </c>
    </row>
    <row r="198" spans="1:11">
      <c r="A198">
        <v>268.844132</v>
      </c>
      <c r="B198">
        <v>8.7080000000000002</v>
      </c>
      <c r="C198">
        <v>10.595000000000001</v>
      </c>
      <c r="D198">
        <v>3.3961700000000001</v>
      </c>
      <c r="E198">
        <v>1.9567000000000001</v>
      </c>
      <c r="F198">
        <v>30.305</v>
      </c>
      <c r="G198">
        <v>23.190799999999999</v>
      </c>
      <c r="H198">
        <v>5.2778799999999997</v>
      </c>
      <c r="I198">
        <v>57.49194</v>
      </c>
      <c r="J198" s="1">
        <v>40543</v>
      </c>
      <c r="K198" s="1">
        <f t="shared" si="3"/>
        <v>40811.844131999998</v>
      </c>
    </row>
    <row r="199" spans="1:11">
      <c r="A199">
        <v>268.85454900000002</v>
      </c>
      <c r="B199">
        <v>8.8339999999999996</v>
      </c>
      <c r="C199">
        <v>10.573</v>
      </c>
      <c r="D199">
        <v>3.3976150000000001</v>
      </c>
      <c r="E199">
        <v>1.9527000000000001</v>
      </c>
      <c r="F199">
        <v>30.337599999999998</v>
      </c>
      <c r="G199">
        <v>23.219799999999999</v>
      </c>
      <c r="H199">
        <v>5.2646199999999999</v>
      </c>
      <c r="I199">
        <v>57.331989999999998</v>
      </c>
      <c r="J199" s="1">
        <v>40543</v>
      </c>
      <c r="K199" s="1">
        <f t="shared" si="3"/>
        <v>40811.854549000003</v>
      </c>
    </row>
    <row r="200" spans="1:11">
      <c r="A200">
        <v>268.86496499999998</v>
      </c>
      <c r="B200">
        <v>8.9130000000000003</v>
      </c>
      <c r="C200">
        <v>10.5817</v>
      </c>
      <c r="D200">
        <v>3.3994110000000002</v>
      </c>
      <c r="E200">
        <v>1.9919</v>
      </c>
      <c r="F200">
        <v>30.347999999999999</v>
      </c>
      <c r="G200">
        <v>23.226500000000001</v>
      </c>
      <c r="H200">
        <v>5.40611</v>
      </c>
      <c r="I200">
        <v>58.88796</v>
      </c>
      <c r="J200" s="1">
        <v>40543</v>
      </c>
      <c r="K200" s="1">
        <f t="shared" si="3"/>
        <v>40811.864965000001</v>
      </c>
    </row>
    <row r="201" spans="1:11">
      <c r="A201">
        <v>268.875382</v>
      </c>
      <c r="B201">
        <v>9.0229999999999997</v>
      </c>
      <c r="C201">
        <v>10.582599999999999</v>
      </c>
      <c r="D201">
        <v>3.3984049999999999</v>
      </c>
      <c r="E201">
        <v>2.0184000000000002</v>
      </c>
      <c r="F201">
        <v>30.337299999999999</v>
      </c>
      <c r="G201">
        <v>23.218</v>
      </c>
      <c r="H201">
        <v>5.5028499999999996</v>
      </c>
      <c r="I201">
        <v>59.93873</v>
      </c>
      <c r="J201" s="1">
        <v>40543</v>
      </c>
      <c r="K201" s="1">
        <f t="shared" si="3"/>
        <v>40811.875381999998</v>
      </c>
    </row>
    <row r="202" spans="1:11">
      <c r="A202">
        <v>268.88579900000002</v>
      </c>
      <c r="B202">
        <v>9.1359999999999992</v>
      </c>
      <c r="C202">
        <v>10.6031</v>
      </c>
      <c r="D202">
        <v>3.3994870000000001</v>
      </c>
      <c r="E202">
        <v>2.0143</v>
      </c>
      <c r="F202">
        <v>30.3309</v>
      </c>
      <c r="G202">
        <v>23.209599999999998</v>
      </c>
      <c r="H202">
        <v>5.4860300000000004</v>
      </c>
      <c r="I202">
        <v>59.779730000000001</v>
      </c>
      <c r="J202" s="1">
        <v>40543</v>
      </c>
      <c r="K202" s="1">
        <f t="shared" si="3"/>
        <v>40811.885799000003</v>
      </c>
    </row>
    <row r="203" spans="1:11">
      <c r="A203">
        <v>268.89621499999998</v>
      </c>
      <c r="B203">
        <v>9.1980000000000004</v>
      </c>
      <c r="C203">
        <v>10.619</v>
      </c>
      <c r="D203">
        <v>3.4012129999999998</v>
      </c>
      <c r="E203">
        <v>2.0200999999999998</v>
      </c>
      <c r="F203">
        <v>30.334800000000001</v>
      </c>
      <c r="G203">
        <v>23.21</v>
      </c>
      <c r="H203">
        <v>5.5051800000000002</v>
      </c>
      <c r="I203">
        <v>60.010550000000002</v>
      </c>
      <c r="J203" s="1">
        <v>40543</v>
      </c>
      <c r="K203" s="1">
        <f t="shared" si="3"/>
        <v>40811.896215000001</v>
      </c>
    </row>
    <row r="204" spans="1:11">
      <c r="A204">
        <v>268.906632</v>
      </c>
      <c r="B204">
        <v>9.2509999999999994</v>
      </c>
      <c r="C204">
        <v>10.6236</v>
      </c>
      <c r="D204">
        <v>3.395864</v>
      </c>
      <c r="E204">
        <v>1.9904999999999999</v>
      </c>
      <c r="F204">
        <v>30.278099999999998</v>
      </c>
      <c r="G204">
        <v>23.164999999999999</v>
      </c>
      <c r="H204">
        <v>5.3986599999999996</v>
      </c>
      <c r="I204">
        <v>58.834009999999999</v>
      </c>
      <c r="J204" s="1">
        <v>40543</v>
      </c>
      <c r="K204" s="1">
        <f t="shared" si="3"/>
        <v>40811.906631999998</v>
      </c>
    </row>
    <row r="205" spans="1:11">
      <c r="A205">
        <v>268.91704900000002</v>
      </c>
      <c r="B205">
        <v>9.2880000000000003</v>
      </c>
      <c r="C205">
        <v>10.585000000000001</v>
      </c>
      <c r="D205">
        <v>3.3888910000000001</v>
      </c>
      <c r="E205">
        <v>1.9432</v>
      </c>
      <c r="F205">
        <v>30.241099999999999</v>
      </c>
      <c r="G205">
        <v>23.142700000000001</v>
      </c>
      <c r="H205">
        <v>5.2323399999999998</v>
      </c>
      <c r="I205">
        <v>56.960369999999998</v>
      </c>
      <c r="J205" s="1">
        <v>40543</v>
      </c>
      <c r="K205" s="1">
        <f t="shared" si="3"/>
        <v>40811.917049000003</v>
      </c>
    </row>
    <row r="206" spans="1:11">
      <c r="A206">
        <v>268.92746499999998</v>
      </c>
      <c r="B206">
        <v>9.3550000000000004</v>
      </c>
      <c r="C206">
        <v>10.526</v>
      </c>
      <c r="D206">
        <v>3.3894389999999999</v>
      </c>
      <c r="E206">
        <v>1.9437</v>
      </c>
      <c r="F206">
        <v>30.295500000000001</v>
      </c>
      <c r="G206">
        <v>23.194900000000001</v>
      </c>
      <c r="H206">
        <v>5.2388300000000001</v>
      </c>
      <c r="I206">
        <v>56.977629999999998</v>
      </c>
      <c r="J206" s="1">
        <v>40543</v>
      </c>
      <c r="K206" s="1">
        <f t="shared" si="3"/>
        <v>40811.927465000001</v>
      </c>
    </row>
    <row r="207" spans="1:11">
      <c r="A207">
        <v>268.937882</v>
      </c>
      <c r="B207">
        <v>9.3699999999999992</v>
      </c>
      <c r="C207">
        <v>10.526</v>
      </c>
      <c r="D207">
        <v>3.3892989999999998</v>
      </c>
      <c r="E207">
        <v>1.9524999999999999</v>
      </c>
      <c r="F207">
        <v>30.2941</v>
      </c>
      <c r="G207">
        <v>23.1938</v>
      </c>
      <c r="H207">
        <v>5.27088</v>
      </c>
      <c r="I207">
        <v>57.325699999999998</v>
      </c>
      <c r="J207" s="1">
        <v>40543</v>
      </c>
      <c r="K207" s="1">
        <f t="shared" si="3"/>
        <v>40811.937881999998</v>
      </c>
    </row>
    <row r="208" spans="1:11">
      <c r="A208">
        <v>268.94829900000002</v>
      </c>
      <c r="B208">
        <v>9.4019999999999992</v>
      </c>
      <c r="C208">
        <v>10.458299999999999</v>
      </c>
      <c r="D208">
        <v>3.3886949999999998</v>
      </c>
      <c r="E208">
        <v>1.9490000000000001</v>
      </c>
      <c r="F208">
        <v>30.3443</v>
      </c>
      <c r="G208">
        <v>23.244199999999999</v>
      </c>
      <c r="H208">
        <v>5.2640000000000002</v>
      </c>
      <c r="I208">
        <v>57.185169999999999</v>
      </c>
      <c r="J208" s="1">
        <v>40543</v>
      </c>
      <c r="K208" s="1">
        <f t="shared" si="3"/>
        <v>40811.948299000003</v>
      </c>
    </row>
    <row r="209" spans="1:11">
      <c r="A209">
        <v>268.95871499999998</v>
      </c>
      <c r="B209">
        <v>9.3879999999999999</v>
      </c>
      <c r="C209">
        <v>10.450200000000001</v>
      </c>
      <c r="D209">
        <v>3.3884219999999998</v>
      </c>
      <c r="E209">
        <v>1.9413</v>
      </c>
      <c r="F209">
        <v>30.348400000000002</v>
      </c>
      <c r="G209">
        <v>23.248699999999999</v>
      </c>
      <c r="H209">
        <v>5.2366400000000004</v>
      </c>
      <c r="I209">
        <v>56.879280000000001</v>
      </c>
      <c r="J209" s="1">
        <v>40543</v>
      </c>
      <c r="K209" s="1">
        <f t="shared" si="3"/>
        <v>40811.958715000001</v>
      </c>
    </row>
    <row r="210" spans="1:11">
      <c r="A210">
        <v>268.969132</v>
      </c>
      <c r="B210">
        <v>9.4030000000000005</v>
      </c>
      <c r="C210">
        <v>10.392099999999999</v>
      </c>
      <c r="D210">
        <v>3.389478</v>
      </c>
      <c r="E210">
        <v>1.9236</v>
      </c>
      <c r="F210">
        <v>30.407399999999999</v>
      </c>
      <c r="G210">
        <v>23.304300000000001</v>
      </c>
      <c r="H210">
        <v>5.1767700000000003</v>
      </c>
      <c r="I210">
        <v>56.179130000000001</v>
      </c>
      <c r="J210" s="1">
        <v>40543</v>
      </c>
      <c r="K210" s="1">
        <f t="shared" si="3"/>
        <v>40811.969131999998</v>
      </c>
    </row>
    <row r="211" spans="1:11">
      <c r="A211">
        <v>268.97954900000002</v>
      </c>
      <c r="B211">
        <v>9.41</v>
      </c>
      <c r="C211">
        <v>10.4085</v>
      </c>
      <c r="D211">
        <v>3.3895230000000001</v>
      </c>
      <c r="E211">
        <v>1.9216</v>
      </c>
      <c r="F211">
        <v>30.394100000000002</v>
      </c>
      <c r="G211">
        <v>23.2912</v>
      </c>
      <c r="H211">
        <v>5.1681499999999998</v>
      </c>
      <c r="I211">
        <v>56.10089</v>
      </c>
      <c r="J211" s="1">
        <v>40543</v>
      </c>
      <c r="K211" s="1">
        <f t="shared" si="3"/>
        <v>40811.979549000003</v>
      </c>
    </row>
    <row r="212" spans="1:11">
      <c r="A212">
        <v>268.98996499999998</v>
      </c>
      <c r="B212">
        <v>9.3729999999999993</v>
      </c>
      <c r="C212">
        <v>10.3949</v>
      </c>
      <c r="D212">
        <v>3.3896120000000001</v>
      </c>
      <c r="E212">
        <v>1.9167000000000001</v>
      </c>
      <c r="F212">
        <v>30.406400000000001</v>
      </c>
      <c r="G212">
        <v>23.303000000000001</v>
      </c>
      <c r="H212">
        <v>5.1510999999999996</v>
      </c>
      <c r="I212">
        <v>55.903640000000003</v>
      </c>
      <c r="J212" s="1">
        <v>40543</v>
      </c>
      <c r="K212" s="1">
        <f t="shared" si="3"/>
        <v>40811.989965000001</v>
      </c>
    </row>
    <row r="213" spans="1:11">
      <c r="A213">
        <v>269.000382</v>
      </c>
      <c r="B213">
        <v>9.3520000000000003</v>
      </c>
      <c r="C213">
        <v>10.4033</v>
      </c>
      <c r="D213">
        <v>3.389249</v>
      </c>
      <c r="E213">
        <v>1.923</v>
      </c>
      <c r="F213">
        <v>30.395700000000001</v>
      </c>
      <c r="G213">
        <v>23.293299999999999</v>
      </c>
      <c r="H213">
        <v>5.1736500000000003</v>
      </c>
      <c r="I213">
        <v>56.154809999999998</v>
      </c>
      <c r="J213" s="1">
        <v>40543</v>
      </c>
      <c r="K213" s="1">
        <f t="shared" si="3"/>
        <v>40812.000381999998</v>
      </c>
    </row>
    <row r="214" spans="1:11">
      <c r="A214">
        <v>269.01079900000002</v>
      </c>
      <c r="B214">
        <v>9.2919999999999998</v>
      </c>
      <c r="C214">
        <v>10.4575</v>
      </c>
      <c r="D214">
        <v>3.390228</v>
      </c>
      <c r="E214">
        <v>1.9420999999999999</v>
      </c>
      <c r="F214">
        <v>30.360299999999999</v>
      </c>
      <c r="G214">
        <v>23.256799999999998</v>
      </c>
      <c r="H214">
        <v>5.2384199999999996</v>
      </c>
      <c r="I214">
        <v>56.912039999999998</v>
      </c>
      <c r="J214" s="1">
        <v>40543</v>
      </c>
      <c r="K214" s="1">
        <f t="shared" si="3"/>
        <v>40812.010799000003</v>
      </c>
    </row>
    <row r="215" spans="1:11">
      <c r="A215">
        <v>269.02121499999998</v>
      </c>
      <c r="B215">
        <v>9.2409999999999997</v>
      </c>
      <c r="C215">
        <v>10.5284</v>
      </c>
      <c r="D215">
        <v>3.3917540000000002</v>
      </c>
      <c r="E215">
        <v>1.9591000000000001</v>
      </c>
      <c r="F215">
        <v>30.316400000000002</v>
      </c>
      <c r="G215">
        <v>23.210799999999999</v>
      </c>
      <c r="H215">
        <v>5.2939600000000002</v>
      </c>
      <c r="I215">
        <v>57.588059999999999</v>
      </c>
      <c r="J215" s="1">
        <v>40543</v>
      </c>
      <c r="K215" s="1">
        <f t="shared" si="3"/>
        <v>40812.021215000001</v>
      </c>
    </row>
    <row r="216" spans="1:11">
      <c r="A216">
        <v>269.031632</v>
      </c>
      <c r="B216">
        <v>9.1829999999999998</v>
      </c>
      <c r="C216">
        <v>10.4733</v>
      </c>
      <c r="D216">
        <v>3.390323</v>
      </c>
      <c r="E216">
        <v>1.9422999999999999</v>
      </c>
      <c r="F216">
        <v>30.348199999999999</v>
      </c>
      <c r="G216">
        <v>23.244700000000002</v>
      </c>
      <c r="H216">
        <v>5.2378299999999998</v>
      </c>
      <c r="I216">
        <v>56.92069</v>
      </c>
      <c r="J216" s="1">
        <v>40543</v>
      </c>
      <c r="K216" s="1">
        <f t="shared" si="3"/>
        <v>40812.031631999998</v>
      </c>
    </row>
    <row r="217" spans="1:11">
      <c r="A217">
        <v>269.04204900000002</v>
      </c>
      <c r="B217">
        <v>9.0969999999999995</v>
      </c>
      <c r="C217">
        <v>10.557600000000001</v>
      </c>
      <c r="D217">
        <v>3.3920530000000002</v>
      </c>
      <c r="E217">
        <v>1.9983</v>
      </c>
      <c r="F217">
        <v>30.295200000000001</v>
      </c>
      <c r="G217">
        <v>23.189399999999999</v>
      </c>
      <c r="H217">
        <v>5.4341900000000001</v>
      </c>
      <c r="I217">
        <v>59.142919999999997</v>
      </c>
      <c r="J217" s="1">
        <v>40543</v>
      </c>
      <c r="K217" s="1">
        <f t="shared" si="3"/>
        <v>40812.042049000003</v>
      </c>
    </row>
    <row r="218" spans="1:11">
      <c r="A218">
        <v>269.05246499999998</v>
      </c>
      <c r="B218">
        <v>9.0009999999999994</v>
      </c>
      <c r="C218">
        <v>10.4916</v>
      </c>
      <c r="D218">
        <v>3.38741</v>
      </c>
      <c r="E218">
        <v>1.9513</v>
      </c>
      <c r="F218">
        <v>30.303999999999998</v>
      </c>
      <c r="G218">
        <v>23.2073</v>
      </c>
      <c r="H218">
        <v>5.2699800000000003</v>
      </c>
      <c r="I218">
        <v>57.276829999999997</v>
      </c>
      <c r="J218" s="1">
        <v>40543</v>
      </c>
      <c r="K218" s="1">
        <f t="shared" si="3"/>
        <v>40812.052465000001</v>
      </c>
    </row>
    <row r="219" spans="1:11">
      <c r="A219">
        <v>269.062882</v>
      </c>
      <c r="B219">
        <v>8.9190000000000005</v>
      </c>
      <c r="C219">
        <v>10.440099999999999</v>
      </c>
      <c r="D219">
        <v>3.385338</v>
      </c>
      <c r="E219">
        <v>1.9468000000000001</v>
      </c>
      <c r="F219">
        <v>30.3264</v>
      </c>
      <c r="G219">
        <v>23.2332</v>
      </c>
      <c r="H219">
        <v>5.2585300000000004</v>
      </c>
      <c r="I219">
        <v>57.096519999999998</v>
      </c>
      <c r="J219" s="1">
        <v>40543</v>
      </c>
      <c r="K219" s="1">
        <f t="shared" si="3"/>
        <v>40812.062881999998</v>
      </c>
    </row>
    <row r="220" spans="1:11">
      <c r="A220">
        <v>269.07329900000002</v>
      </c>
      <c r="B220">
        <v>8.798</v>
      </c>
      <c r="C220">
        <v>10.3535</v>
      </c>
      <c r="D220">
        <v>3.3852690000000001</v>
      </c>
      <c r="E220">
        <v>1.9024000000000001</v>
      </c>
      <c r="F220">
        <v>30.398</v>
      </c>
      <c r="G220">
        <v>23.3033</v>
      </c>
      <c r="H220">
        <v>5.1033799999999996</v>
      </c>
      <c r="I220">
        <v>55.332889999999999</v>
      </c>
      <c r="J220" s="1">
        <v>40543</v>
      </c>
      <c r="K220" s="1">
        <f t="shared" si="3"/>
        <v>40812.073299000003</v>
      </c>
    </row>
    <row r="221" spans="1:11">
      <c r="A221">
        <v>269.08371499999998</v>
      </c>
      <c r="B221">
        <v>8.6709999999999994</v>
      </c>
      <c r="C221">
        <v>10.3582</v>
      </c>
      <c r="D221">
        <v>3.385116</v>
      </c>
      <c r="E221">
        <v>1.893</v>
      </c>
      <c r="F221">
        <v>30.392600000000002</v>
      </c>
      <c r="G221">
        <v>23.298400000000001</v>
      </c>
      <c r="H221">
        <v>5.0683699999999998</v>
      </c>
      <c r="I221">
        <v>54.956960000000002</v>
      </c>
      <c r="J221" s="1">
        <v>40543</v>
      </c>
      <c r="K221" s="1">
        <f t="shared" si="3"/>
        <v>40812.083715000001</v>
      </c>
    </row>
    <row r="222" spans="1:11">
      <c r="A222">
        <v>269.094132</v>
      </c>
      <c r="B222">
        <v>8.5760000000000005</v>
      </c>
      <c r="C222">
        <v>10.400499999999999</v>
      </c>
      <c r="D222">
        <v>3.3859360000000001</v>
      </c>
      <c r="E222">
        <v>1.9101999999999999</v>
      </c>
      <c r="F222">
        <v>30.365400000000001</v>
      </c>
      <c r="G222">
        <v>23.270199999999999</v>
      </c>
      <c r="H222">
        <v>5.1276099999999998</v>
      </c>
      <c r="I222">
        <v>55.64096</v>
      </c>
      <c r="J222" s="1">
        <v>40543</v>
      </c>
      <c r="K222" s="1">
        <f t="shared" si="3"/>
        <v>40812.094131999998</v>
      </c>
    </row>
    <row r="223" spans="1:11">
      <c r="A223">
        <v>269.10454900000002</v>
      </c>
      <c r="B223">
        <v>8.4390000000000001</v>
      </c>
      <c r="C223">
        <v>10.5144</v>
      </c>
      <c r="D223">
        <v>3.3893239999999998</v>
      </c>
      <c r="E223">
        <v>1.9614</v>
      </c>
      <c r="F223">
        <v>30.304300000000001</v>
      </c>
      <c r="G223">
        <v>23.203700000000001</v>
      </c>
      <c r="H223">
        <v>5.3037599999999996</v>
      </c>
      <c r="I223">
        <v>57.672629999999998</v>
      </c>
      <c r="J223" s="1">
        <v>40543</v>
      </c>
      <c r="K223" s="1">
        <f t="shared" si="3"/>
        <v>40812.104549000003</v>
      </c>
    </row>
    <row r="224" spans="1:11">
      <c r="A224">
        <v>269.11496499999998</v>
      </c>
      <c r="B224">
        <v>8.3149999999999995</v>
      </c>
      <c r="C224">
        <v>10.5572</v>
      </c>
      <c r="D224">
        <v>3.3897879999999998</v>
      </c>
      <c r="E224">
        <v>1.9771000000000001</v>
      </c>
      <c r="F224">
        <v>30.273399999999999</v>
      </c>
      <c r="G224">
        <v>23.172499999999999</v>
      </c>
      <c r="H224">
        <v>5.3571600000000004</v>
      </c>
      <c r="I224">
        <v>58.295969999999997</v>
      </c>
      <c r="J224" s="1">
        <v>40543</v>
      </c>
      <c r="K224" s="1">
        <f t="shared" si="3"/>
        <v>40812.114965000001</v>
      </c>
    </row>
    <row r="225" spans="1:11">
      <c r="A225">
        <v>269.125382</v>
      </c>
      <c r="B225">
        <v>8.2560000000000002</v>
      </c>
      <c r="C225">
        <v>10.611800000000001</v>
      </c>
      <c r="D225">
        <v>3.3900480000000002</v>
      </c>
      <c r="E225">
        <v>1.9782999999999999</v>
      </c>
      <c r="F225">
        <v>30.230699999999999</v>
      </c>
      <c r="G225">
        <v>23.130199999999999</v>
      </c>
      <c r="H225">
        <v>5.3565199999999997</v>
      </c>
      <c r="I225">
        <v>58.342230000000001</v>
      </c>
      <c r="J225" s="1">
        <v>40543</v>
      </c>
      <c r="K225" s="1">
        <f t="shared" si="3"/>
        <v>40812.125381999998</v>
      </c>
    </row>
    <row r="226" spans="1:11">
      <c r="A226">
        <v>269.13579900000002</v>
      </c>
      <c r="B226">
        <v>8.1430000000000007</v>
      </c>
      <c r="C226">
        <v>10.8217</v>
      </c>
      <c r="D226">
        <v>3.3859689999999998</v>
      </c>
      <c r="E226">
        <v>1.9885999999999999</v>
      </c>
      <c r="F226">
        <v>30.017800000000001</v>
      </c>
      <c r="G226">
        <v>22.929200000000002</v>
      </c>
      <c r="H226">
        <v>5.37723</v>
      </c>
      <c r="I226">
        <v>58.754930000000002</v>
      </c>
      <c r="J226" s="1">
        <v>40543</v>
      </c>
      <c r="K226" s="1">
        <f t="shared" si="3"/>
        <v>40812.135799000003</v>
      </c>
    </row>
    <row r="227" spans="1:11">
      <c r="A227">
        <v>269.14621499999998</v>
      </c>
      <c r="B227">
        <v>8.0869999999999997</v>
      </c>
      <c r="C227">
        <v>10.8384</v>
      </c>
      <c r="D227">
        <v>3.3859180000000002</v>
      </c>
      <c r="E227">
        <v>2.0127000000000002</v>
      </c>
      <c r="F227">
        <v>30.003599999999999</v>
      </c>
      <c r="G227">
        <v>22.915299999999998</v>
      </c>
      <c r="H227">
        <v>5.4635300000000004</v>
      </c>
      <c r="I227">
        <v>59.714060000000003</v>
      </c>
      <c r="J227" s="1">
        <v>40543</v>
      </c>
      <c r="K227" s="1">
        <f t="shared" si="3"/>
        <v>40812.146215000001</v>
      </c>
    </row>
    <row r="228" spans="1:11">
      <c r="A228">
        <v>269.156632</v>
      </c>
      <c r="B228">
        <v>7.9980000000000002</v>
      </c>
      <c r="C228">
        <v>10.853199999999999</v>
      </c>
      <c r="D228">
        <v>3.3859560000000002</v>
      </c>
      <c r="E228">
        <v>2.0143</v>
      </c>
      <c r="F228">
        <v>29.991900000000001</v>
      </c>
      <c r="G228">
        <v>22.9038</v>
      </c>
      <c r="H228">
        <v>5.4676999999999998</v>
      </c>
      <c r="I228">
        <v>59.774270000000001</v>
      </c>
      <c r="J228" s="1">
        <v>40543</v>
      </c>
      <c r="K228" s="1">
        <f t="shared" si="3"/>
        <v>40812.156631999998</v>
      </c>
    </row>
    <row r="229" spans="1:11">
      <c r="A229">
        <v>269.16704900000002</v>
      </c>
      <c r="B229">
        <v>7.984</v>
      </c>
      <c r="C229">
        <v>10.9252</v>
      </c>
      <c r="D229">
        <v>3.3836279999999999</v>
      </c>
      <c r="E229">
        <v>2.0182000000000002</v>
      </c>
      <c r="F229">
        <v>29.910299999999999</v>
      </c>
      <c r="G229">
        <v>22.828099999999999</v>
      </c>
      <c r="H229">
        <v>5.4765699999999997</v>
      </c>
      <c r="I229">
        <v>59.933300000000003</v>
      </c>
      <c r="J229" s="1">
        <v>40543</v>
      </c>
      <c r="K229" s="1">
        <f t="shared" si="3"/>
        <v>40812.167049000003</v>
      </c>
    </row>
    <row r="230" spans="1:11">
      <c r="A230">
        <v>269.17746499999998</v>
      </c>
      <c r="B230">
        <v>7.9580000000000002</v>
      </c>
      <c r="C230">
        <v>10.9375</v>
      </c>
      <c r="D230">
        <v>3.3829159999999998</v>
      </c>
      <c r="E230">
        <v>2.0179</v>
      </c>
      <c r="F230">
        <v>29.8933</v>
      </c>
      <c r="G230">
        <v>22.812799999999999</v>
      </c>
      <c r="H230">
        <v>5.4746100000000002</v>
      </c>
      <c r="I230">
        <v>59.921309999999998</v>
      </c>
      <c r="J230" s="1">
        <v>40543</v>
      </c>
      <c r="K230" s="1">
        <f t="shared" si="3"/>
        <v>40812.177465000001</v>
      </c>
    </row>
    <row r="231" spans="1:11">
      <c r="A231">
        <v>269.187882</v>
      </c>
      <c r="B231">
        <v>7.9660000000000002</v>
      </c>
      <c r="C231">
        <v>10.930899999999999</v>
      </c>
      <c r="D231">
        <v>3.3842639999999999</v>
      </c>
      <c r="E231">
        <v>2.0211000000000001</v>
      </c>
      <c r="F231">
        <v>29.911899999999999</v>
      </c>
      <c r="G231">
        <v>22.828399999999998</v>
      </c>
      <c r="H231">
        <v>5.4863400000000002</v>
      </c>
      <c r="I231">
        <v>60.048279999999998</v>
      </c>
      <c r="J231" s="1">
        <v>40543</v>
      </c>
      <c r="K231" s="1">
        <f t="shared" si="3"/>
        <v>40812.187881999998</v>
      </c>
    </row>
    <row r="232" spans="1:11">
      <c r="A232">
        <v>269.19829900000002</v>
      </c>
      <c r="B232">
        <v>7.9660000000000002</v>
      </c>
      <c r="C232">
        <v>10.995200000000001</v>
      </c>
      <c r="D232">
        <v>3.386031</v>
      </c>
      <c r="E232">
        <v>2.0325000000000002</v>
      </c>
      <c r="F232">
        <v>29.876799999999999</v>
      </c>
      <c r="G232">
        <v>22.790099999999999</v>
      </c>
      <c r="H232">
        <v>5.5212399999999997</v>
      </c>
      <c r="I232">
        <v>60.50076</v>
      </c>
      <c r="J232" s="1">
        <v>40543</v>
      </c>
      <c r="K232" s="1">
        <f t="shared" si="3"/>
        <v>40812.198299000003</v>
      </c>
    </row>
    <row r="233" spans="1:11">
      <c r="A233">
        <v>269.20871499999998</v>
      </c>
      <c r="B233">
        <v>8.0009999999999994</v>
      </c>
      <c r="C233">
        <v>11.008100000000001</v>
      </c>
      <c r="D233">
        <v>3.3848039999999999</v>
      </c>
      <c r="E233">
        <v>2.0285000000000002</v>
      </c>
      <c r="F233">
        <v>29.854299999999999</v>
      </c>
      <c r="G233">
        <v>22.770399999999999</v>
      </c>
      <c r="H233">
        <v>5.5059199999999997</v>
      </c>
      <c r="I233">
        <v>60.340980000000002</v>
      </c>
      <c r="J233" s="1">
        <v>40543</v>
      </c>
      <c r="K233" s="1">
        <f t="shared" si="3"/>
        <v>40812.208715000001</v>
      </c>
    </row>
    <row r="234" spans="1:11">
      <c r="A234">
        <v>269.219132</v>
      </c>
      <c r="B234">
        <v>8.0150000000000006</v>
      </c>
      <c r="C234">
        <v>11.0101</v>
      </c>
      <c r="D234">
        <v>3.3854389999999999</v>
      </c>
      <c r="E234">
        <v>2.0251000000000001</v>
      </c>
      <c r="F234">
        <v>29.858899999999998</v>
      </c>
      <c r="G234">
        <v>22.773700000000002</v>
      </c>
      <c r="H234">
        <v>5.4933899999999998</v>
      </c>
      <c r="I234">
        <v>60.207999999999998</v>
      </c>
      <c r="J234" s="1">
        <v>40543</v>
      </c>
      <c r="K234" s="1">
        <f t="shared" si="3"/>
        <v>40812.219131999998</v>
      </c>
    </row>
    <row r="235" spans="1:11">
      <c r="A235">
        <v>269.22954900000002</v>
      </c>
      <c r="B235">
        <v>8.0459999999999994</v>
      </c>
      <c r="C235">
        <v>11.025</v>
      </c>
      <c r="D235">
        <v>3.386431</v>
      </c>
      <c r="E235">
        <v>2.032</v>
      </c>
      <c r="F235">
        <v>29.856400000000001</v>
      </c>
      <c r="G235">
        <v>22.769200000000001</v>
      </c>
      <c r="H235">
        <v>5.5168799999999996</v>
      </c>
      <c r="I235">
        <v>60.483969999999999</v>
      </c>
      <c r="J235" s="1">
        <v>40543</v>
      </c>
      <c r="K235" s="1">
        <f t="shared" si="3"/>
        <v>40812.229549000003</v>
      </c>
    </row>
    <row r="236" spans="1:11">
      <c r="A236">
        <v>269.23996499999998</v>
      </c>
      <c r="B236">
        <v>8.0820000000000007</v>
      </c>
      <c r="C236">
        <v>11.0397</v>
      </c>
      <c r="D236">
        <v>3.387448</v>
      </c>
      <c r="E236">
        <v>2.0377000000000001</v>
      </c>
      <c r="F236">
        <v>29.854399999999998</v>
      </c>
      <c r="G236">
        <v>22.7651</v>
      </c>
      <c r="H236">
        <v>5.5356800000000002</v>
      </c>
      <c r="I236">
        <v>60.708539999999999</v>
      </c>
      <c r="J236" s="1">
        <v>40543</v>
      </c>
      <c r="K236" s="1">
        <f t="shared" si="3"/>
        <v>40812.239965000001</v>
      </c>
    </row>
    <row r="237" spans="1:11">
      <c r="A237">
        <v>269.250382</v>
      </c>
      <c r="B237">
        <v>8.1150000000000002</v>
      </c>
      <c r="C237">
        <v>11.036199999999999</v>
      </c>
      <c r="D237">
        <v>3.387575</v>
      </c>
      <c r="E237">
        <v>2.0381</v>
      </c>
      <c r="F237">
        <v>29.858499999999999</v>
      </c>
      <c r="G237">
        <v>22.768899999999999</v>
      </c>
      <c r="H237">
        <v>5.53735</v>
      </c>
      <c r="I237">
        <v>60.723840000000003</v>
      </c>
      <c r="J237" s="1">
        <v>40543</v>
      </c>
      <c r="K237" s="1">
        <f t="shared" si="3"/>
        <v>40812.250381999998</v>
      </c>
    </row>
    <row r="238" spans="1:11">
      <c r="A238">
        <v>269.26079900000002</v>
      </c>
      <c r="B238">
        <v>8.1790000000000003</v>
      </c>
      <c r="C238">
        <v>11.0267</v>
      </c>
      <c r="D238">
        <v>3.387372</v>
      </c>
      <c r="E238">
        <v>2.0266000000000002</v>
      </c>
      <c r="F238">
        <v>29.8642</v>
      </c>
      <c r="G238">
        <v>22.774999999999999</v>
      </c>
      <c r="H238">
        <v>5.4969099999999997</v>
      </c>
      <c r="I238">
        <v>60.270189999999999</v>
      </c>
      <c r="J238" s="1">
        <v>40543</v>
      </c>
      <c r="K238" s="1">
        <f t="shared" si="3"/>
        <v>40812.260799000003</v>
      </c>
    </row>
    <row r="239" spans="1:11">
      <c r="A239">
        <v>269.27121499999998</v>
      </c>
      <c r="B239">
        <v>8.2050000000000001</v>
      </c>
      <c r="C239">
        <v>11.0077</v>
      </c>
      <c r="D239">
        <v>3.386368</v>
      </c>
      <c r="E239">
        <v>2.0251999999999999</v>
      </c>
      <c r="F239">
        <v>29.869800000000001</v>
      </c>
      <c r="G239">
        <v>22.782599999999999</v>
      </c>
      <c r="H239">
        <v>5.49369</v>
      </c>
      <c r="I239">
        <v>60.212420000000002</v>
      </c>
      <c r="J239" s="1">
        <v>40543</v>
      </c>
      <c r="K239" s="1">
        <f t="shared" si="3"/>
        <v>40812.271215000001</v>
      </c>
    </row>
    <row r="240" spans="1:11">
      <c r="A240">
        <v>269.281632</v>
      </c>
      <c r="B240">
        <v>8.2680000000000007</v>
      </c>
      <c r="C240">
        <v>10.874000000000001</v>
      </c>
      <c r="D240">
        <v>3.3871190000000002</v>
      </c>
      <c r="E240">
        <v>2.0074999999999998</v>
      </c>
      <c r="F240">
        <v>29.9862</v>
      </c>
      <c r="G240">
        <v>22.895800000000001</v>
      </c>
      <c r="H240">
        <v>5.4410499999999997</v>
      </c>
      <c r="I240">
        <v>59.507539999999999</v>
      </c>
      <c r="J240" s="1">
        <v>40543</v>
      </c>
      <c r="K240" s="1">
        <f t="shared" si="3"/>
        <v>40812.281631999998</v>
      </c>
    </row>
    <row r="241" spans="1:11">
      <c r="A241">
        <v>269.29204900000002</v>
      </c>
      <c r="B241">
        <v>8.3190000000000008</v>
      </c>
      <c r="C241">
        <v>10.722799999999999</v>
      </c>
      <c r="D241">
        <v>3.386085</v>
      </c>
      <c r="E241">
        <v>1.9906999999999999</v>
      </c>
      <c r="F241">
        <v>30.1</v>
      </c>
      <c r="G241">
        <v>23.009799999999998</v>
      </c>
      <c r="H241">
        <v>5.3935899999999997</v>
      </c>
      <c r="I241">
        <v>58.838549999999998</v>
      </c>
      <c r="J241" s="1">
        <v>40543</v>
      </c>
      <c r="K241" s="1">
        <f t="shared" si="3"/>
        <v>40812.292049000003</v>
      </c>
    </row>
    <row r="242" spans="1:11">
      <c r="A242">
        <v>269.30246499999998</v>
      </c>
      <c r="B242">
        <v>8.3870000000000005</v>
      </c>
      <c r="C242">
        <v>10.7224</v>
      </c>
      <c r="D242">
        <v>3.3839679999999999</v>
      </c>
      <c r="E242">
        <v>1.9814000000000001</v>
      </c>
      <c r="F242">
        <v>30.079499999999999</v>
      </c>
      <c r="G242">
        <v>22.9939</v>
      </c>
      <c r="H242">
        <v>5.3605600000000004</v>
      </c>
      <c r="I242">
        <v>58.469909999999999</v>
      </c>
      <c r="J242" s="1">
        <v>40543</v>
      </c>
      <c r="K242" s="1">
        <f t="shared" si="3"/>
        <v>40812.302465000001</v>
      </c>
    </row>
    <row r="243" spans="1:11">
      <c r="A243">
        <v>269.312882</v>
      </c>
      <c r="B243">
        <v>8.4610000000000003</v>
      </c>
      <c r="C243">
        <v>10.7095</v>
      </c>
      <c r="D243">
        <v>3.3823470000000002</v>
      </c>
      <c r="E243">
        <v>1.9698</v>
      </c>
      <c r="F243">
        <v>30.074100000000001</v>
      </c>
      <c r="G243">
        <v>22.991900000000001</v>
      </c>
      <c r="H243">
        <v>5.3200799999999999</v>
      </c>
      <c r="I243">
        <v>58.010249999999999</v>
      </c>
      <c r="J243" s="1">
        <v>40543</v>
      </c>
      <c r="K243" s="1">
        <f t="shared" si="3"/>
        <v>40812.312881999998</v>
      </c>
    </row>
    <row r="244" spans="1:11">
      <c r="A244">
        <v>269.32329900000002</v>
      </c>
      <c r="B244">
        <v>8.5500000000000007</v>
      </c>
      <c r="C244">
        <v>10.670400000000001</v>
      </c>
      <c r="D244">
        <v>3.3831739999999999</v>
      </c>
      <c r="E244">
        <v>1.9619</v>
      </c>
      <c r="F244">
        <v>30.1143</v>
      </c>
      <c r="G244">
        <v>23.029800000000002</v>
      </c>
      <c r="H244">
        <v>5.2943199999999999</v>
      </c>
      <c r="I244">
        <v>57.695300000000003</v>
      </c>
      <c r="J244" s="1">
        <v>40543</v>
      </c>
      <c r="K244" s="1">
        <f t="shared" si="3"/>
        <v>40812.323299000003</v>
      </c>
    </row>
    <row r="245" spans="1:11">
      <c r="A245">
        <v>269.33371499999998</v>
      </c>
      <c r="B245">
        <v>8.6120000000000001</v>
      </c>
      <c r="C245">
        <v>10.5448</v>
      </c>
      <c r="D245">
        <v>3.3862969999999999</v>
      </c>
      <c r="E245">
        <v>1.9500999999999999</v>
      </c>
      <c r="F245">
        <v>30.248999999999999</v>
      </c>
      <c r="G245">
        <v>23.1556</v>
      </c>
      <c r="H245">
        <v>5.2611499999999998</v>
      </c>
      <c r="I245">
        <v>57.226840000000003</v>
      </c>
      <c r="J245" s="1">
        <v>40543</v>
      </c>
      <c r="K245" s="1">
        <f t="shared" si="3"/>
        <v>40812.333715000001</v>
      </c>
    </row>
    <row r="246" spans="1:11">
      <c r="A246">
        <v>269.344132</v>
      </c>
      <c r="B246">
        <v>8.702</v>
      </c>
      <c r="C246">
        <v>10.5284</v>
      </c>
      <c r="D246">
        <v>3.3867099999999999</v>
      </c>
      <c r="E246">
        <v>1.9464999999999999</v>
      </c>
      <c r="F246">
        <v>30.2667</v>
      </c>
      <c r="G246">
        <v>23.1721</v>
      </c>
      <c r="H246">
        <v>5.2493800000000004</v>
      </c>
      <c r="I246">
        <v>57.084910000000001</v>
      </c>
      <c r="J246" s="1">
        <v>40543</v>
      </c>
      <c r="K246" s="1">
        <f t="shared" si="3"/>
        <v>40812.344131999998</v>
      </c>
    </row>
    <row r="247" spans="1:11">
      <c r="A247">
        <v>269.35454900000002</v>
      </c>
      <c r="B247">
        <v>8.7729999999999997</v>
      </c>
      <c r="C247">
        <v>10.5448</v>
      </c>
      <c r="D247">
        <v>3.3864999999999998</v>
      </c>
      <c r="E247">
        <v>1.9447000000000001</v>
      </c>
      <c r="F247">
        <v>30.251000000000001</v>
      </c>
      <c r="G247">
        <v>23.1571</v>
      </c>
      <c r="H247">
        <v>5.2414399999999999</v>
      </c>
      <c r="I247">
        <v>57.013190000000002</v>
      </c>
      <c r="J247" s="1">
        <v>40543</v>
      </c>
      <c r="K247" s="1">
        <f t="shared" si="3"/>
        <v>40812.354549000003</v>
      </c>
    </row>
    <row r="248" spans="1:11">
      <c r="A248">
        <v>269.36496499999998</v>
      </c>
      <c r="B248">
        <v>8.8460000000000001</v>
      </c>
      <c r="C248">
        <v>10.562099999999999</v>
      </c>
      <c r="D248">
        <v>3.3858320000000002</v>
      </c>
      <c r="E248">
        <v>1.9391</v>
      </c>
      <c r="F248">
        <v>30.229900000000001</v>
      </c>
      <c r="G248">
        <v>23.137899999999998</v>
      </c>
      <c r="H248">
        <v>5.2199600000000004</v>
      </c>
      <c r="I248">
        <v>56.79325</v>
      </c>
      <c r="J248" s="1">
        <v>40543</v>
      </c>
      <c r="K248" s="1">
        <f t="shared" si="3"/>
        <v>40812.364965000001</v>
      </c>
    </row>
    <row r="249" spans="1:11">
      <c r="A249">
        <v>269.375382</v>
      </c>
      <c r="B249">
        <v>8.9060000000000006</v>
      </c>
      <c r="C249">
        <v>10.495900000000001</v>
      </c>
      <c r="D249">
        <v>3.3873150000000001</v>
      </c>
      <c r="E249">
        <v>1.9306000000000001</v>
      </c>
      <c r="F249">
        <v>30.299499999999998</v>
      </c>
      <c r="G249">
        <v>23.203099999999999</v>
      </c>
      <c r="H249">
        <v>5.1938700000000004</v>
      </c>
      <c r="I249">
        <v>56.453290000000003</v>
      </c>
      <c r="J249" s="1">
        <v>40543</v>
      </c>
      <c r="K249" s="1">
        <f t="shared" si="3"/>
        <v>40812.375381999998</v>
      </c>
    </row>
    <row r="250" spans="1:11">
      <c r="A250">
        <v>269.38579900000002</v>
      </c>
      <c r="B250">
        <v>8.9670000000000005</v>
      </c>
      <c r="C250">
        <v>10.551500000000001</v>
      </c>
      <c r="D250">
        <v>3.3854320000000002</v>
      </c>
      <c r="E250">
        <v>1.9414</v>
      </c>
      <c r="F250">
        <v>30.2348</v>
      </c>
      <c r="G250">
        <v>23.1434</v>
      </c>
      <c r="H250">
        <v>5.2294</v>
      </c>
      <c r="I250">
        <v>56.884650000000001</v>
      </c>
      <c r="J250" s="1">
        <v>40543</v>
      </c>
      <c r="K250" s="1">
        <f t="shared" si="3"/>
        <v>40812.385799000003</v>
      </c>
    </row>
    <row r="251" spans="1:11">
      <c r="A251">
        <v>269.39621499999998</v>
      </c>
      <c r="B251">
        <v>9.0079999999999991</v>
      </c>
      <c r="C251">
        <v>10.517799999999999</v>
      </c>
      <c r="D251">
        <v>3.3860169999999998</v>
      </c>
      <c r="E251">
        <v>1.9314</v>
      </c>
      <c r="F251">
        <v>30.2685</v>
      </c>
      <c r="G251">
        <v>23.1752</v>
      </c>
      <c r="H251">
        <v>5.1956100000000003</v>
      </c>
      <c r="I251">
        <v>56.4878</v>
      </c>
      <c r="J251" s="1">
        <v>40543</v>
      </c>
      <c r="K251" s="1">
        <f t="shared" si="3"/>
        <v>40812.396215000001</v>
      </c>
    </row>
    <row r="252" spans="1:11">
      <c r="A252">
        <v>269.406632</v>
      </c>
      <c r="B252">
        <v>9.048</v>
      </c>
      <c r="C252">
        <v>10.476599999999999</v>
      </c>
      <c r="D252">
        <v>3.385821</v>
      </c>
      <c r="E252">
        <v>1.9333</v>
      </c>
      <c r="F252">
        <v>30.300699999999999</v>
      </c>
      <c r="G252">
        <v>23.2072</v>
      </c>
      <c r="H252">
        <v>5.2060899999999997</v>
      </c>
      <c r="I252">
        <v>56.562779999999997</v>
      </c>
      <c r="J252" s="1">
        <v>40543</v>
      </c>
      <c r="K252" s="1">
        <f t="shared" si="3"/>
        <v>40812.406631999998</v>
      </c>
    </row>
    <row r="253" spans="1:11">
      <c r="A253">
        <v>269.41704900000002</v>
      </c>
      <c r="B253">
        <v>9.0850000000000009</v>
      </c>
      <c r="C253">
        <v>10.473100000000001</v>
      </c>
      <c r="D253">
        <v>3.3853439999999999</v>
      </c>
      <c r="E253">
        <v>1.9346000000000001</v>
      </c>
      <c r="F253">
        <v>30.2989</v>
      </c>
      <c r="G253">
        <v>23.206299999999999</v>
      </c>
      <c r="H253">
        <v>5.2112999999999996</v>
      </c>
      <c r="I253">
        <v>56.614400000000003</v>
      </c>
      <c r="J253" s="1">
        <v>40543</v>
      </c>
      <c r="K253" s="1">
        <f t="shared" si="3"/>
        <v>40812.417049000003</v>
      </c>
    </row>
    <row r="254" spans="1:11">
      <c r="A254">
        <v>269.42746499999998</v>
      </c>
      <c r="B254">
        <v>9.1059999999999999</v>
      </c>
      <c r="C254">
        <v>10.543100000000001</v>
      </c>
      <c r="D254">
        <v>3.3852289999999998</v>
      </c>
      <c r="E254">
        <v>1.9394</v>
      </c>
      <c r="F254">
        <v>30.239599999999999</v>
      </c>
      <c r="G254">
        <v>23.148599999999998</v>
      </c>
      <c r="H254">
        <v>5.2230299999999996</v>
      </c>
      <c r="I254">
        <v>56.806789999999999</v>
      </c>
      <c r="J254" s="1">
        <v>40543</v>
      </c>
      <c r="K254" s="1">
        <f t="shared" si="3"/>
        <v>40812.427465000001</v>
      </c>
    </row>
    <row r="255" spans="1:11">
      <c r="A255">
        <v>269.437882</v>
      </c>
      <c r="B255">
        <v>9.11</v>
      </c>
      <c r="C255">
        <v>10.4465</v>
      </c>
      <c r="D255">
        <v>3.3873790000000001</v>
      </c>
      <c r="E255">
        <v>1.9260999999999999</v>
      </c>
      <c r="F255">
        <v>30.3413</v>
      </c>
      <c r="G255">
        <v>23.2437</v>
      </c>
      <c r="H255">
        <v>5.1816700000000004</v>
      </c>
      <c r="I255">
        <v>56.275100000000002</v>
      </c>
      <c r="J255" s="1">
        <v>40543</v>
      </c>
      <c r="K255" s="1">
        <f t="shared" si="3"/>
        <v>40812.437881999998</v>
      </c>
    </row>
    <row r="256" spans="1:11">
      <c r="A256">
        <v>269.44829900000002</v>
      </c>
      <c r="B256">
        <v>9.1129999999999995</v>
      </c>
      <c r="C256">
        <v>10.431100000000001</v>
      </c>
      <c r="D256">
        <v>3.386673</v>
      </c>
      <c r="E256">
        <v>1.9343999999999999</v>
      </c>
      <c r="F256">
        <v>30.347000000000001</v>
      </c>
      <c r="G256">
        <v>23.250800000000002</v>
      </c>
      <c r="H256">
        <v>5.2135499999999997</v>
      </c>
      <c r="I256">
        <v>56.604559999999999</v>
      </c>
      <c r="J256" s="1">
        <v>40543</v>
      </c>
      <c r="K256" s="1">
        <f t="shared" si="3"/>
        <v>40812.448299000003</v>
      </c>
    </row>
    <row r="257" spans="1:11">
      <c r="A257">
        <v>269.45871499999998</v>
      </c>
      <c r="B257">
        <v>9.0969999999999995</v>
      </c>
      <c r="C257">
        <v>10.3283</v>
      </c>
      <c r="D257">
        <v>3.3875519999999999</v>
      </c>
      <c r="E257">
        <v>1.9129</v>
      </c>
      <c r="F257">
        <v>30.441700000000001</v>
      </c>
      <c r="G257">
        <v>23.3415</v>
      </c>
      <c r="H257">
        <v>5.1434199999999999</v>
      </c>
      <c r="I257">
        <v>55.751930000000002</v>
      </c>
      <c r="J257" s="1">
        <v>40543</v>
      </c>
      <c r="K257" s="1">
        <f t="shared" si="3"/>
        <v>40812.458715000001</v>
      </c>
    </row>
    <row r="258" spans="1:11">
      <c r="A258">
        <v>269.469132</v>
      </c>
      <c r="B258">
        <v>9.0879999999999992</v>
      </c>
      <c r="C258">
        <v>10.322699999999999</v>
      </c>
      <c r="D258">
        <v>3.3874499999999999</v>
      </c>
      <c r="E258">
        <v>1.9065000000000001</v>
      </c>
      <c r="F258">
        <v>30.445399999999999</v>
      </c>
      <c r="G258">
        <v>23.345300000000002</v>
      </c>
      <c r="H258">
        <v>5.1201800000000004</v>
      </c>
      <c r="I258">
        <v>55.494579999999999</v>
      </c>
      <c r="J258" s="1">
        <v>40543</v>
      </c>
      <c r="K258" s="1">
        <f t="shared" ref="K258:K321" si="4">J258+A258</f>
        <v>40812.469131999998</v>
      </c>
    </row>
    <row r="259" spans="1:11">
      <c r="A259">
        <v>269.47954900000002</v>
      </c>
      <c r="B259">
        <v>9.07</v>
      </c>
      <c r="C259">
        <v>10.3</v>
      </c>
      <c r="D259">
        <v>3.3872909999999998</v>
      </c>
      <c r="E259">
        <v>1.909</v>
      </c>
      <c r="F259">
        <v>30.462900000000001</v>
      </c>
      <c r="G259">
        <v>23.3626</v>
      </c>
      <c r="H259">
        <v>5.1313000000000004</v>
      </c>
      <c r="I259">
        <v>55.593780000000002</v>
      </c>
      <c r="J259" s="1">
        <v>40543</v>
      </c>
      <c r="K259" s="1">
        <f t="shared" si="4"/>
        <v>40812.479549000003</v>
      </c>
    </row>
    <row r="260" spans="1:11">
      <c r="A260">
        <v>269.48996499999998</v>
      </c>
      <c r="B260">
        <v>9.0259999999999998</v>
      </c>
      <c r="C260">
        <v>10.2873</v>
      </c>
      <c r="D260">
        <v>3.387419</v>
      </c>
      <c r="E260">
        <v>1.8988</v>
      </c>
      <c r="F260">
        <v>30.474699999999999</v>
      </c>
      <c r="G260">
        <v>23.373999999999999</v>
      </c>
      <c r="H260">
        <v>5.0948500000000001</v>
      </c>
      <c r="I260">
        <v>55.18779</v>
      </c>
      <c r="J260" s="1">
        <v>40543</v>
      </c>
      <c r="K260" s="1">
        <f t="shared" si="4"/>
        <v>40812.489965000001</v>
      </c>
    </row>
    <row r="261" spans="1:11">
      <c r="A261">
        <v>269.500382</v>
      </c>
      <c r="B261">
        <v>8.9749999999999996</v>
      </c>
      <c r="C261">
        <v>10.3155</v>
      </c>
      <c r="D261">
        <v>3.3874119999999999</v>
      </c>
      <c r="E261">
        <v>1.8974</v>
      </c>
      <c r="F261">
        <v>30.4511</v>
      </c>
      <c r="G261">
        <v>23.350899999999999</v>
      </c>
      <c r="H261">
        <v>5.0874899999999998</v>
      </c>
      <c r="I261">
        <v>55.133600000000001</v>
      </c>
      <c r="J261" s="1">
        <v>40543</v>
      </c>
      <c r="K261" s="1">
        <f t="shared" si="4"/>
        <v>40812.500381999998</v>
      </c>
    </row>
    <row r="262" spans="1:11">
      <c r="A262">
        <v>269.51079900000002</v>
      </c>
      <c r="B262">
        <v>8.9269999999999996</v>
      </c>
      <c r="C262">
        <v>10.3468</v>
      </c>
      <c r="D262">
        <v>3.3869410000000002</v>
      </c>
      <c r="E262">
        <v>1.9101999999999999</v>
      </c>
      <c r="F262">
        <v>30.420200000000001</v>
      </c>
      <c r="G262">
        <v>23.3218</v>
      </c>
      <c r="H262">
        <v>5.1319400000000002</v>
      </c>
      <c r="I262">
        <v>55.642229999999998</v>
      </c>
      <c r="J262" s="1">
        <v>40543</v>
      </c>
      <c r="K262" s="1">
        <f t="shared" si="4"/>
        <v>40812.510799000003</v>
      </c>
    </row>
    <row r="263" spans="1:11">
      <c r="A263">
        <v>269.52121499999998</v>
      </c>
      <c r="B263">
        <v>8.8670000000000009</v>
      </c>
      <c r="C263">
        <v>10.355600000000001</v>
      </c>
      <c r="D263">
        <v>3.3868710000000002</v>
      </c>
      <c r="E263">
        <v>1.9136</v>
      </c>
      <c r="F263">
        <v>30.412199999999999</v>
      </c>
      <c r="G263">
        <v>23.314</v>
      </c>
      <c r="H263">
        <v>5.1434699999999998</v>
      </c>
      <c r="I263">
        <v>55.775120000000001</v>
      </c>
      <c r="J263" s="1">
        <v>40543</v>
      </c>
      <c r="K263" s="1">
        <f t="shared" si="4"/>
        <v>40812.521215000001</v>
      </c>
    </row>
    <row r="264" spans="1:11">
      <c r="A264">
        <v>269.531632</v>
      </c>
      <c r="B264">
        <v>8.7959999999999994</v>
      </c>
      <c r="C264">
        <v>10.4186</v>
      </c>
      <c r="D264">
        <v>3.385948</v>
      </c>
      <c r="E264">
        <v>1.9325000000000001</v>
      </c>
      <c r="F264">
        <v>30.3504</v>
      </c>
      <c r="G264">
        <v>23.255500000000001</v>
      </c>
      <c r="H264">
        <v>5.2076599999999997</v>
      </c>
      <c r="I264">
        <v>56.526350000000001</v>
      </c>
      <c r="J264" s="1">
        <v>40543</v>
      </c>
      <c r="K264" s="1">
        <f t="shared" si="4"/>
        <v>40812.531631999998</v>
      </c>
    </row>
    <row r="265" spans="1:11">
      <c r="A265">
        <v>269.54204900000002</v>
      </c>
      <c r="B265">
        <v>8.6999999999999993</v>
      </c>
      <c r="C265">
        <v>10.467499999999999</v>
      </c>
      <c r="D265">
        <v>3.3851589999999998</v>
      </c>
      <c r="E265">
        <v>1.9602999999999999</v>
      </c>
      <c r="F265">
        <v>30.3019</v>
      </c>
      <c r="G265">
        <v>23.209700000000002</v>
      </c>
      <c r="H265">
        <v>5.3051500000000003</v>
      </c>
      <c r="I265">
        <v>57.628050000000002</v>
      </c>
      <c r="J265" s="1">
        <v>40543</v>
      </c>
      <c r="K265" s="1">
        <f t="shared" si="4"/>
        <v>40812.542049000003</v>
      </c>
    </row>
    <row r="266" spans="1:11">
      <c r="A266">
        <v>269.55246499999998</v>
      </c>
      <c r="B266">
        <v>8.5939999999999994</v>
      </c>
      <c r="C266">
        <v>10.4526</v>
      </c>
      <c r="D266">
        <v>3.3855469999999999</v>
      </c>
      <c r="E266">
        <v>1.9599</v>
      </c>
      <c r="F266">
        <v>30.318200000000001</v>
      </c>
      <c r="G266">
        <v>23.224799999999998</v>
      </c>
      <c r="H266">
        <v>5.3048200000000003</v>
      </c>
      <c r="I266">
        <v>57.611800000000002</v>
      </c>
      <c r="J266" s="1">
        <v>40543</v>
      </c>
      <c r="K266" s="1">
        <f t="shared" si="4"/>
        <v>40812.552465000001</v>
      </c>
    </row>
    <row r="267" spans="1:11">
      <c r="A267">
        <v>269.562882</v>
      </c>
      <c r="B267">
        <v>8.5039999999999996</v>
      </c>
      <c r="C267">
        <v>10.4529</v>
      </c>
      <c r="D267">
        <v>3.3854199999999999</v>
      </c>
      <c r="E267">
        <v>1.96</v>
      </c>
      <c r="F267">
        <v>30.316700000000001</v>
      </c>
      <c r="G267">
        <v>23.223600000000001</v>
      </c>
      <c r="H267">
        <v>5.3053299999999997</v>
      </c>
      <c r="I267">
        <v>57.617199999999997</v>
      </c>
      <c r="J267" s="1">
        <v>40543</v>
      </c>
      <c r="K267" s="1">
        <f t="shared" si="4"/>
        <v>40812.562881999998</v>
      </c>
    </row>
    <row r="268" spans="1:11">
      <c r="A268">
        <v>269.57329900000002</v>
      </c>
      <c r="B268">
        <v>8.3889999999999993</v>
      </c>
      <c r="C268">
        <v>10.4552</v>
      </c>
      <c r="D268">
        <v>3.3851149999999999</v>
      </c>
      <c r="E268">
        <v>1.9626999999999999</v>
      </c>
      <c r="F268">
        <v>30.311800000000002</v>
      </c>
      <c r="G268">
        <v>23.2194</v>
      </c>
      <c r="H268">
        <v>5.3149100000000002</v>
      </c>
      <c r="I268">
        <v>57.722299999999997</v>
      </c>
      <c r="J268" s="1">
        <v>40543</v>
      </c>
      <c r="K268" s="1">
        <f t="shared" si="4"/>
        <v>40812.573299000003</v>
      </c>
    </row>
    <row r="269" spans="1:11">
      <c r="A269">
        <v>269.58371499999998</v>
      </c>
      <c r="B269">
        <v>8.266</v>
      </c>
      <c r="C269">
        <v>10.404299999999999</v>
      </c>
      <c r="D269">
        <v>3.3838119999999998</v>
      </c>
      <c r="E269">
        <v>1.9528000000000001</v>
      </c>
      <c r="F269">
        <v>30.3414</v>
      </c>
      <c r="G269">
        <v>23.250800000000002</v>
      </c>
      <c r="H269">
        <v>5.2833699999999997</v>
      </c>
      <c r="I269">
        <v>57.326920000000001</v>
      </c>
      <c r="J269" s="1">
        <v>40543</v>
      </c>
      <c r="K269" s="1">
        <f t="shared" si="4"/>
        <v>40812.583715000001</v>
      </c>
    </row>
    <row r="270" spans="1:11">
      <c r="A270">
        <v>269.594132</v>
      </c>
      <c r="B270">
        <v>8.1310000000000002</v>
      </c>
      <c r="C270">
        <v>10.407400000000001</v>
      </c>
      <c r="D270">
        <v>3.3832460000000002</v>
      </c>
      <c r="E270">
        <v>1.9585999999999999</v>
      </c>
      <c r="F270">
        <v>30.333200000000001</v>
      </c>
      <c r="G270">
        <v>23.2439</v>
      </c>
      <c r="H270">
        <v>5.3046699999999998</v>
      </c>
      <c r="I270">
        <v>57.558950000000003</v>
      </c>
      <c r="J270" s="1">
        <v>40543</v>
      </c>
      <c r="K270" s="1">
        <f t="shared" si="4"/>
        <v>40812.594131999998</v>
      </c>
    </row>
    <row r="271" spans="1:11">
      <c r="A271">
        <v>269.60454900000002</v>
      </c>
      <c r="B271">
        <v>8.0229999999999997</v>
      </c>
      <c r="C271">
        <v>10.4368</v>
      </c>
      <c r="D271">
        <v>3.3835190000000002</v>
      </c>
      <c r="E271">
        <v>1.9635</v>
      </c>
      <c r="F271">
        <v>30.311399999999999</v>
      </c>
      <c r="G271">
        <v>23.222100000000001</v>
      </c>
      <c r="H271">
        <v>5.3198299999999996</v>
      </c>
      <c r="I271">
        <v>57.752459999999999</v>
      </c>
      <c r="J271" s="1">
        <v>40543</v>
      </c>
      <c r="K271" s="1">
        <f t="shared" si="4"/>
        <v>40812.604549000003</v>
      </c>
    </row>
    <row r="272" spans="1:11">
      <c r="A272">
        <v>269.61496499999998</v>
      </c>
      <c r="B272">
        <v>7.915</v>
      </c>
      <c r="C272">
        <v>10.492699999999999</v>
      </c>
      <c r="D272">
        <v>3.381815</v>
      </c>
      <c r="E272">
        <v>1.9738</v>
      </c>
      <c r="F272">
        <v>30.248100000000001</v>
      </c>
      <c r="G272">
        <v>23.163599999999999</v>
      </c>
      <c r="H272">
        <v>5.3528799999999999</v>
      </c>
      <c r="I272">
        <v>58.158360000000002</v>
      </c>
      <c r="J272" s="1">
        <v>40543</v>
      </c>
      <c r="K272" s="1">
        <f t="shared" si="4"/>
        <v>40812.614965000001</v>
      </c>
    </row>
    <row r="273" spans="1:11">
      <c r="A273">
        <v>269.625382</v>
      </c>
      <c r="B273">
        <v>7.8019999999999996</v>
      </c>
      <c r="C273">
        <v>10.533799999999999</v>
      </c>
      <c r="D273">
        <v>3.381605</v>
      </c>
      <c r="E273">
        <v>1.9754</v>
      </c>
      <c r="F273">
        <v>30.212</v>
      </c>
      <c r="G273">
        <v>23.128599999999999</v>
      </c>
      <c r="H273">
        <v>5.3551900000000003</v>
      </c>
      <c r="I273">
        <v>58.22204</v>
      </c>
      <c r="J273" s="1">
        <v>40543</v>
      </c>
      <c r="K273" s="1">
        <f t="shared" si="4"/>
        <v>40812.625381999998</v>
      </c>
    </row>
    <row r="274" spans="1:11">
      <c r="A274">
        <v>269.63579900000002</v>
      </c>
      <c r="B274">
        <v>7.758</v>
      </c>
      <c r="C274">
        <v>10.672700000000001</v>
      </c>
      <c r="D274">
        <v>3.376674</v>
      </c>
      <c r="E274">
        <v>1.9930000000000001</v>
      </c>
      <c r="F274">
        <v>30.0486</v>
      </c>
      <c r="G274">
        <v>22.978300000000001</v>
      </c>
      <c r="H274">
        <v>5.4090600000000002</v>
      </c>
      <c r="I274">
        <v>58.923900000000003</v>
      </c>
      <c r="J274" s="1">
        <v>40543</v>
      </c>
      <c r="K274" s="1">
        <f t="shared" si="4"/>
        <v>40812.635799000003</v>
      </c>
    </row>
    <row r="275" spans="1:11">
      <c r="A275">
        <v>269.64621499999998</v>
      </c>
      <c r="B275">
        <v>7.6509999999999998</v>
      </c>
      <c r="C275">
        <v>10.7424</v>
      </c>
      <c r="D275">
        <v>3.373904</v>
      </c>
      <c r="E275">
        <v>1.9843</v>
      </c>
      <c r="F275">
        <v>29.964200000000002</v>
      </c>
      <c r="G275">
        <v>22.9009</v>
      </c>
      <c r="H275">
        <v>5.3722500000000002</v>
      </c>
      <c r="I275">
        <v>58.579909999999998</v>
      </c>
      <c r="J275" s="1">
        <v>40543</v>
      </c>
      <c r="K275" s="1">
        <f t="shared" si="4"/>
        <v>40812.646215000001</v>
      </c>
    </row>
    <row r="276" spans="1:11">
      <c r="A276">
        <v>269.656632</v>
      </c>
      <c r="B276">
        <v>7.5709999999999997</v>
      </c>
      <c r="C276">
        <v>10.7438</v>
      </c>
      <c r="D276">
        <v>3.3734850000000001</v>
      </c>
      <c r="E276">
        <v>1.9873000000000001</v>
      </c>
      <c r="F276">
        <v>29.9589</v>
      </c>
      <c r="G276">
        <v>22.896599999999999</v>
      </c>
      <c r="H276">
        <v>5.3833099999999998</v>
      </c>
      <c r="I276">
        <v>58.700360000000003</v>
      </c>
      <c r="J276" s="1">
        <v>40543</v>
      </c>
      <c r="K276" s="1">
        <f t="shared" si="4"/>
        <v>40812.656631999998</v>
      </c>
    </row>
    <row r="277" spans="1:11">
      <c r="A277">
        <v>269.66704900000002</v>
      </c>
      <c r="B277">
        <v>7.4859999999999998</v>
      </c>
      <c r="C277">
        <v>10.767899999999999</v>
      </c>
      <c r="D277">
        <v>3.3728500000000001</v>
      </c>
      <c r="E277">
        <v>1.9911000000000001</v>
      </c>
      <c r="F277">
        <v>29.933</v>
      </c>
      <c r="G277">
        <v>22.872399999999999</v>
      </c>
      <c r="H277">
        <v>5.3949800000000003</v>
      </c>
      <c r="I277">
        <v>58.848559999999999</v>
      </c>
      <c r="J277" s="1">
        <v>40543</v>
      </c>
      <c r="K277" s="1">
        <f t="shared" si="4"/>
        <v>40812.667049000003</v>
      </c>
    </row>
    <row r="278" spans="1:11">
      <c r="A278">
        <v>269.67746499999998</v>
      </c>
      <c r="B278">
        <v>7.52</v>
      </c>
      <c r="C278">
        <v>10.782</v>
      </c>
      <c r="D278">
        <v>3.3722910000000001</v>
      </c>
      <c r="E278">
        <v>1.9998</v>
      </c>
      <c r="F278">
        <v>29.916</v>
      </c>
      <c r="G278">
        <v>22.8567</v>
      </c>
      <c r="H278">
        <v>5.4258600000000001</v>
      </c>
      <c r="I278">
        <v>59.19708</v>
      </c>
      <c r="J278" s="1">
        <v>40543</v>
      </c>
      <c r="K278" s="1">
        <f t="shared" si="4"/>
        <v>40812.677465000001</v>
      </c>
    </row>
    <row r="279" spans="1:11">
      <c r="A279">
        <v>269.687882</v>
      </c>
      <c r="B279">
        <v>7.4710000000000001</v>
      </c>
      <c r="C279">
        <v>10.8377</v>
      </c>
      <c r="D279">
        <v>3.3704999999999998</v>
      </c>
      <c r="E279">
        <v>2.0068999999999999</v>
      </c>
      <c r="F279">
        <v>29.853000000000002</v>
      </c>
      <c r="G279">
        <v>22.798400000000001</v>
      </c>
      <c r="H279">
        <v>5.4470900000000002</v>
      </c>
      <c r="I279">
        <v>59.476419999999997</v>
      </c>
      <c r="J279" s="1">
        <v>40543</v>
      </c>
      <c r="K279" s="1">
        <f t="shared" si="4"/>
        <v>40812.687881999998</v>
      </c>
    </row>
    <row r="280" spans="1:11">
      <c r="A280">
        <v>269.69829900000002</v>
      </c>
      <c r="B280">
        <v>7.5369999999999999</v>
      </c>
      <c r="C280">
        <v>10.858599999999999</v>
      </c>
      <c r="D280">
        <v>3.3700679999999998</v>
      </c>
      <c r="E280">
        <v>2.0065</v>
      </c>
      <c r="F280">
        <v>29.831700000000001</v>
      </c>
      <c r="G280">
        <v>22.778300000000002</v>
      </c>
      <c r="H280">
        <v>5.4440600000000003</v>
      </c>
      <c r="I280">
        <v>59.462310000000002</v>
      </c>
      <c r="J280" s="1">
        <v>40543</v>
      </c>
      <c r="K280" s="1">
        <f t="shared" si="4"/>
        <v>40812.698299000003</v>
      </c>
    </row>
    <row r="281" spans="1:11">
      <c r="A281">
        <v>269.70871499999998</v>
      </c>
      <c r="B281">
        <v>7.5309999999999997</v>
      </c>
      <c r="C281">
        <v>10.8323</v>
      </c>
      <c r="D281">
        <v>3.37012</v>
      </c>
      <c r="E281">
        <v>2.0211000000000001</v>
      </c>
      <c r="F281">
        <v>29.8536</v>
      </c>
      <c r="G281">
        <v>22.799700000000001</v>
      </c>
      <c r="H281">
        <v>5.4992700000000001</v>
      </c>
      <c r="I281">
        <v>60.039470000000001</v>
      </c>
      <c r="J281" s="1">
        <v>40543</v>
      </c>
      <c r="K281" s="1">
        <f t="shared" si="4"/>
        <v>40812.708715000001</v>
      </c>
    </row>
    <row r="282" spans="1:11">
      <c r="A282">
        <v>269.719132</v>
      </c>
      <c r="B282">
        <v>7.6369999999999996</v>
      </c>
      <c r="C282">
        <v>10.8696</v>
      </c>
      <c r="D282">
        <v>3.369815</v>
      </c>
      <c r="E282">
        <v>2.0057999999999998</v>
      </c>
      <c r="F282">
        <v>29.8203</v>
      </c>
      <c r="G282">
        <v>22.767499999999998</v>
      </c>
      <c r="H282">
        <v>5.4407699999999997</v>
      </c>
      <c r="I282">
        <v>59.436109999999999</v>
      </c>
      <c r="J282" s="1">
        <v>40543</v>
      </c>
      <c r="K282" s="1">
        <f t="shared" si="4"/>
        <v>40812.719131999998</v>
      </c>
    </row>
    <row r="283" spans="1:11">
      <c r="A283">
        <v>269.72954900000002</v>
      </c>
      <c r="B283">
        <v>7.6660000000000004</v>
      </c>
      <c r="C283">
        <v>10.8497</v>
      </c>
      <c r="D283">
        <v>3.369942</v>
      </c>
      <c r="E283">
        <v>1.9866999999999999</v>
      </c>
      <c r="F283">
        <v>29.837700000000002</v>
      </c>
      <c r="G283">
        <v>22.784400000000002</v>
      </c>
      <c r="H283">
        <v>5.3732300000000004</v>
      </c>
      <c r="I283">
        <v>58.679450000000003</v>
      </c>
      <c r="J283" s="1">
        <v>40543</v>
      </c>
      <c r="K283" s="1">
        <f t="shared" si="4"/>
        <v>40812.729549000003</v>
      </c>
    </row>
    <row r="284" spans="1:11">
      <c r="A284">
        <v>269.73996499999998</v>
      </c>
      <c r="B284">
        <v>7.7510000000000003</v>
      </c>
      <c r="C284">
        <v>10.8443</v>
      </c>
      <c r="D284">
        <v>3.370012</v>
      </c>
      <c r="E284">
        <v>1.9823</v>
      </c>
      <c r="F284">
        <v>29.842700000000001</v>
      </c>
      <c r="G284">
        <v>22.789200000000001</v>
      </c>
      <c r="H284">
        <v>5.3576499999999996</v>
      </c>
      <c r="I284">
        <v>58.504469999999998</v>
      </c>
      <c r="J284" s="1">
        <v>40543</v>
      </c>
      <c r="K284" s="1">
        <f t="shared" si="4"/>
        <v>40812.739965000001</v>
      </c>
    </row>
    <row r="285" spans="1:11">
      <c r="A285">
        <v>269.750382</v>
      </c>
      <c r="B285">
        <v>7.8120000000000003</v>
      </c>
      <c r="C285">
        <v>10.840199999999999</v>
      </c>
      <c r="D285">
        <v>3.370018</v>
      </c>
      <c r="E285">
        <v>1.9739</v>
      </c>
      <c r="F285">
        <v>29.8461</v>
      </c>
      <c r="G285">
        <v>22.7925</v>
      </c>
      <c r="H285">
        <v>5.3275600000000001</v>
      </c>
      <c r="I285">
        <v>58.17201</v>
      </c>
      <c r="J285" s="1">
        <v>40543</v>
      </c>
      <c r="K285" s="1">
        <f t="shared" si="4"/>
        <v>40812.750381999998</v>
      </c>
    </row>
    <row r="286" spans="1:11">
      <c r="A286">
        <v>269.76079900000002</v>
      </c>
      <c r="B286">
        <v>7.8940000000000001</v>
      </c>
      <c r="C286">
        <v>10.827</v>
      </c>
      <c r="D286">
        <v>3.3713259999999998</v>
      </c>
      <c r="E286">
        <v>2.0137</v>
      </c>
      <c r="F286">
        <v>29.869700000000002</v>
      </c>
      <c r="G286">
        <v>22.813099999999999</v>
      </c>
      <c r="H286">
        <v>5.4729799999999997</v>
      </c>
      <c r="I286">
        <v>59.751649999999998</v>
      </c>
      <c r="J286" s="1">
        <v>40543</v>
      </c>
      <c r="K286" s="1">
        <f t="shared" si="4"/>
        <v>40812.760799000003</v>
      </c>
    </row>
    <row r="287" spans="1:11">
      <c r="A287">
        <v>269.77121499999998</v>
      </c>
      <c r="B287">
        <v>7.9560000000000004</v>
      </c>
      <c r="C287">
        <v>10.692399999999999</v>
      </c>
      <c r="D287">
        <v>3.3764449999999999</v>
      </c>
      <c r="E287">
        <v>1.9979</v>
      </c>
      <c r="F287">
        <v>30.030100000000001</v>
      </c>
      <c r="G287">
        <v>22.960599999999999</v>
      </c>
      <c r="H287">
        <v>5.4253400000000003</v>
      </c>
      <c r="I287">
        <v>59.119489999999999</v>
      </c>
      <c r="J287" s="1">
        <v>40543</v>
      </c>
      <c r="K287" s="1">
        <f t="shared" si="4"/>
        <v>40812.771215000001</v>
      </c>
    </row>
    <row r="288" spans="1:11">
      <c r="A288">
        <v>269.781632</v>
      </c>
      <c r="B288">
        <v>8.0220000000000002</v>
      </c>
      <c r="C288">
        <v>10.698700000000001</v>
      </c>
      <c r="D288">
        <v>3.3768699999999998</v>
      </c>
      <c r="E288">
        <v>2.0023</v>
      </c>
      <c r="F288">
        <v>30.0291</v>
      </c>
      <c r="G288">
        <v>22.9587</v>
      </c>
      <c r="H288">
        <v>5.4407899999999998</v>
      </c>
      <c r="I288">
        <v>59.295610000000003</v>
      </c>
      <c r="J288" s="1">
        <v>40543</v>
      </c>
      <c r="K288" s="1">
        <f t="shared" si="4"/>
        <v>40812.781631999998</v>
      </c>
    </row>
    <row r="289" spans="1:11">
      <c r="A289">
        <v>269.79204900000002</v>
      </c>
      <c r="B289">
        <v>8.0839999999999996</v>
      </c>
      <c r="C289">
        <v>10.671200000000001</v>
      </c>
      <c r="D289">
        <v>3.3785090000000002</v>
      </c>
      <c r="E289">
        <v>2.0131999999999999</v>
      </c>
      <c r="F289">
        <v>30.067900000000002</v>
      </c>
      <c r="G289">
        <v>22.993500000000001</v>
      </c>
      <c r="H289">
        <v>5.48238</v>
      </c>
      <c r="I289">
        <v>59.728050000000003</v>
      </c>
      <c r="J289" s="1">
        <v>40543</v>
      </c>
      <c r="K289" s="1">
        <f t="shared" si="4"/>
        <v>40812.792049000003</v>
      </c>
    </row>
    <row r="290" spans="1:11">
      <c r="A290">
        <v>269.80246499999998</v>
      </c>
      <c r="B290">
        <v>8.1739999999999995</v>
      </c>
      <c r="C290">
        <v>10.727</v>
      </c>
      <c r="D290">
        <v>3.3764509999999999</v>
      </c>
      <c r="E290">
        <v>2.0005000000000002</v>
      </c>
      <c r="F290">
        <v>30.0017</v>
      </c>
      <c r="G290">
        <v>22.932700000000001</v>
      </c>
      <c r="H290">
        <v>5.4321900000000003</v>
      </c>
      <c r="I290">
        <v>59.22786</v>
      </c>
      <c r="J290" s="1">
        <v>40543</v>
      </c>
      <c r="K290" s="1">
        <f t="shared" si="4"/>
        <v>40812.802465000001</v>
      </c>
    </row>
    <row r="291" spans="1:11">
      <c r="A291">
        <v>269.812882</v>
      </c>
      <c r="B291">
        <v>8.2530000000000001</v>
      </c>
      <c r="C291">
        <v>10.7319</v>
      </c>
      <c r="D291">
        <v>3.3752689999999999</v>
      </c>
      <c r="E291">
        <v>1.9954000000000001</v>
      </c>
      <c r="F291">
        <v>29.986000000000001</v>
      </c>
      <c r="G291">
        <v>22.919599999999999</v>
      </c>
      <c r="H291">
        <v>5.4136199999999999</v>
      </c>
      <c r="I291">
        <v>59.025860000000002</v>
      </c>
      <c r="J291" s="1">
        <v>40543</v>
      </c>
      <c r="K291" s="1">
        <f t="shared" si="4"/>
        <v>40812.812881999998</v>
      </c>
    </row>
    <row r="292" spans="1:11">
      <c r="A292">
        <v>269.82329900000002</v>
      </c>
      <c r="B292">
        <v>8.3610000000000007</v>
      </c>
      <c r="C292">
        <v>10.7547</v>
      </c>
      <c r="D292">
        <v>3.3793790000000001</v>
      </c>
      <c r="E292">
        <v>2.032</v>
      </c>
      <c r="F292">
        <v>30.0077</v>
      </c>
      <c r="G292">
        <v>22.932700000000001</v>
      </c>
      <c r="H292">
        <v>5.54345</v>
      </c>
      <c r="I292">
        <v>60.479559999999999</v>
      </c>
      <c r="J292" s="1">
        <v>40543</v>
      </c>
      <c r="K292" s="1">
        <f t="shared" si="4"/>
        <v>40812.823299000003</v>
      </c>
    </row>
    <row r="293" spans="1:11">
      <c r="A293">
        <v>269.83371499999998</v>
      </c>
      <c r="B293">
        <v>8.4770000000000003</v>
      </c>
      <c r="C293">
        <v>10.781700000000001</v>
      </c>
      <c r="D293">
        <v>3.381348</v>
      </c>
      <c r="E293">
        <v>2.0750999999999999</v>
      </c>
      <c r="F293">
        <v>30.004899999999999</v>
      </c>
      <c r="G293">
        <v>22.925999999999998</v>
      </c>
      <c r="H293">
        <v>5.6967800000000004</v>
      </c>
      <c r="I293">
        <v>62.187649999999998</v>
      </c>
      <c r="J293" s="1">
        <v>40543</v>
      </c>
      <c r="K293" s="1">
        <f t="shared" si="4"/>
        <v>40812.833715000001</v>
      </c>
    </row>
    <row r="294" spans="1:11">
      <c r="A294">
        <v>269.844132</v>
      </c>
      <c r="B294">
        <v>8.6189999999999998</v>
      </c>
      <c r="C294">
        <v>10.364699999999999</v>
      </c>
      <c r="D294">
        <v>3.3846769999999999</v>
      </c>
      <c r="E294">
        <v>1.9477</v>
      </c>
      <c r="F294">
        <v>30.3828</v>
      </c>
      <c r="G294">
        <v>23.2896</v>
      </c>
      <c r="H294">
        <v>5.2682500000000001</v>
      </c>
      <c r="I294">
        <v>57.128900000000002</v>
      </c>
      <c r="J294" s="1">
        <v>40543</v>
      </c>
      <c r="K294" s="1">
        <f t="shared" si="4"/>
        <v>40812.844131999998</v>
      </c>
    </row>
    <row r="295" spans="1:11">
      <c r="A295">
        <v>269.85454900000002</v>
      </c>
      <c r="B295">
        <v>8.7680000000000007</v>
      </c>
      <c r="C295">
        <v>10.379200000000001</v>
      </c>
      <c r="D295">
        <v>3.385427</v>
      </c>
      <c r="E295">
        <v>1.9565999999999999</v>
      </c>
      <c r="F295">
        <v>30.3781</v>
      </c>
      <c r="G295">
        <v>23.2836</v>
      </c>
      <c r="H295">
        <v>5.2992299999999997</v>
      </c>
      <c r="I295">
        <v>57.481259999999999</v>
      </c>
      <c r="J295" s="1">
        <v>40543</v>
      </c>
      <c r="K295" s="1">
        <f t="shared" si="4"/>
        <v>40812.854549000003</v>
      </c>
    </row>
    <row r="296" spans="1:11">
      <c r="A296">
        <v>269.86496499999998</v>
      </c>
      <c r="B296">
        <v>8.923</v>
      </c>
      <c r="C296">
        <v>10.436199999999999</v>
      </c>
      <c r="D296">
        <v>3.38612</v>
      </c>
      <c r="E296">
        <v>1.9923999999999999</v>
      </c>
      <c r="F296">
        <v>30.337399999999999</v>
      </c>
      <c r="G296">
        <v>23.2425</v>
      </c>
      <c r="H296">
        <v>5.4249599999999996</v>
      </c>
      <c r="I296">
        <v>58.90269</v>
      </c>
      <c r="J296" s="1">
        <v>40543</v>
      </c>
      <c r="K296" s="1">
        <f t="shared" si="4"/>
        <v>40812.864965000001</v>
      </c>
    </row>
    <row r="297" spans="1:11">
      <c r="A297">
        <v>269.875382</v>
      </c>
      <c r="B297">
        <v>9.0570000000000004</v>
      </c>
      <c r="C297">
        <v>10.4535</v>
      </c>
      <c r="D297">
        <v>3.3854899999999999</v>
      </c>
      <c r="E297">
        <v>2.0076999999999998</v>
      </c>
      <c r="F297">
        <v>30.316700000000001</v>
      </c>
      <c r="G297">
        <v>23.223500000000001</v>
      </c>
      <c r="H297">
        <v>5.4797599999999997</v>
      </c>
      <c r="I297">
        <v>59.512239999999998</v>
      </c>
      <c r="J297" s="1">
        <v>40543</v>
      </c>
      <c r="K297" s="1">
        <f t="shared" si="4"/>
        <v>40812.875381999998</v>
      </c>
    </row>
    <row r="298" spans="1:11">
      <c r="A298">
        <v>269.88579900000002</v>
      </c>
      <c r="B298">
        <v>9.1609999999999996</v>
      </c>
      <c r="C298">
        <v>10.418100000000001</v>
      </c>
      <c r="D298">
        <v>3.3869660000000001</v>
      </c>
      <c r="E298">
        <v>2.0247000000000002</v>
      </c>
      <c r="F298">
        <v>30.360800000000001</v>
      </c>
      <c r="G298">
        <v>23.2637</v>
      </c>
      <c r="H298">
        <v>5.5445799999999998</v>
      </c>
      <c r="I298">
        <v>60.186869999999999</v>
      </c>
      <c r="J298" s="1">
        <v>40543</v>
      </c>
      <c r="K298" s="1">
        <f t="shared" si="4"/>
        <v>40812.885799000003</v>
      </c>
    </row>
    <row r="299" spans="1:11">
      <c r="A299">
        <v>269.89621499999998</v>
      </c>
      <c r="B299">
        <v>9.2219999999999995</v>
      </c>
      <c r="C299">
        <v>10.4467</v>
      </c>
      <c r="D299">
        <v>3.386692</v>
      </c>
      <c r="E299">
        <v>2.0306999999999999</v>
      </c>
      <c r="F299">
        <v>30.334199999999999</v>
      </c>
      <c r="G299">
        <v>23.238199999999999</v>
      </c>
      <c r="H299">
        <v>5.56419</v>
      </c>
      <c r="I299">
        <v>60.427059999999997</v>
      </c>
      <c r="J299" s="1">
        <v>40543</v>
      </c>
      <c r="K299" s="1">
        <f t="shared" si="4"/>
        <v>40812.896215000001</v>
      </c>
    </row>
    <row r="300" spans="1:11">
      <c r="A300">
        <v>269.906632</v>
      </c>
      <c r="B300">
        <v>9.3109999999999999</v>
      </c>
      <c r="C300">
        <v>10.465199999999999</v>
      </c>
      <c r="D300">
        <v>3.3853819999999999</v>
      </c>
      <c r="E300">
        <v>2.0185</v>
      </c>
      <c r="F300">
        <v>30.305800000000001</v>
      </c>
      <c r="G300">
        <v>23.213000000000001</v>
      </c>
      <c r="H300">
        <v>5.51823</v>
      </c>
      <c r="I300">
        <v>59.941070000000003</v>
      </c>
      <c r="J300" s="1">
        <v>40543</v>
      </c>
      <c r="K300" s="1">
        <f t="shared" si="4"/>
        <v>40812.906631999998</v>
      </c>
    </row>
    <row r="301" spans="1:11">
      <c r="A301">
        <v>269.91704900000002</v>
      </c>
      <c r="B301">
        <v>9.34</v>
      </c>
      <c r="C301">
        <v>10.457700000000001</v>
      </c>
      <c r="D301">
        <v>3.3817650000000001</v>
      </c>
      <c r="E301">
        <v>1.9734</v>
      </c>
      <c r="F301">
        <v>30.2761</v>
      </c>
      <c r="G301">
        <v>23.191199999999998</v>
      </c>
      <c r="H301">
        <v>5.3554899999999996</v>
      </c>
      <c r="I301">
        <v>58.152920000000002</v>
      </c>
      <c r="J301" s="1">
        <v>40543</v>
      </c>
      <c r="K301" s="1">
        <f t="shared" si="4"/>
        <v>40812.917049000003</v>
      </c>
    </row>
    <row r="302" spans="1:11">
      <c r="A302">
        <v>269.92746499999998</v>
      </c>
      <c r="B302">
        <v>9.4860000000000007</v>
      </c>
      <c r="C302">
        <v>10.3451</v>
      </c>
      <c r="D302">
        <v>3.384423</v>
      </c>
      <c r="E302">
        <v>1.9759</v>
      </c>
      <c r="F302">
        <v>30.3963</v>
      </c>
      <c r="G302">
        <v>23.3034</v>
      </c>
      <c r="H302">
        <v>5.3735799999999996</v>
      </c>
      <c r="I302">
        <v>58.251190000000001</v>
      </c>
      <c r="J302" s="1">
        <v>40543</v>
      </c>
      <c r="K302" s="1">
        <f t="shared" si="4"/>
        <v>40812.927465000001</v>
      </c>
    </row>
    <row r="303" spans="1:11">
      <c r="A303">
        <v>269.937882</v>
      </c>
      <c r="B303">
        <v>9.4380000000000006</v>
      </c>
      <c r="C303">
        <v>10.3775</v>
      </c>
      <c r="D303">
        <v>3.3838569999999999</v>
      </c>
      <c r="E303">
        <v>1.9686999999999999</v>
      </c>
      <c r="F303">
        <v>30.363700000000001</v>
      </c>
      <c r="G303">
        <v>23.272600000000001</v>
      </c>
      <c r="H303">
        <v>5.3447300000000002</v>
      </c>
      <c r="I303">
        <v>57.967190000000002</v>
      </c>
      <c r="J303" s="1">
        <v>40543</v>
      </c>
      <c r="K303" s="1">
        <f t="shared" si="4"/>
        <v>40812.937881999998</v>
      </c>
    </row>
    <row r="304" spans="1:11">
      <c r="A304">
        <v>269.94829900000002</v>
      </c>
      <c r="B304">
        <v>9.5340000000000007</v>
      </c>
      <c r="C304">
        <v>10.398099999999999</v>
      </c>
      <c r="D304">
        <v>3.384347</v>
      </c>
      <c r="E304">
        <v>1.9699</v>
      </c>
      <c r="F304">
        <v>30.351299999999998</v>
      </c>
      <c r="G304">
        <v>23.259599999999999</v>
      </c>
      <c r="H304">
        <v>5.3473199999999999</v>
      </c>
      <c r="I304">
        <v>58.01679</v>
      </c>
      <c r="J304" s="1">
        <v>40543</v>
      </c>
      <c r="K304" s="1">
        <f t="shared" si="4"/>
        <v>40812.948299000003</v>
      </c>
    </row>
    <row r="305" spans="1:11">
      <c r="A305">
        <v>269.95871499999998</v>
      </c>
      <c r="B305">
        <v>9.6359999999999992</v>
      </c>
      <c r="C305">
        <v>10.235799999999999</v>
      </c>
      <c r="D305">
        <v>3.3884750000000001</v>
      </c>
      <c r="E305">
        <v>1.9383999999999999</v>
      </c>
      <c r="F305">
        <v>30.528300000000002</v>
      </c>
      <c r="G305">
        <v>23.424199999999999</v>
      </c>
      <c r="H305">
        <v>5.2442000000000002</v>
      </c>
      <c r="I305">
        <v>56.76117</v>
      </c>
      <c r="J305" s="1">
        <v>40543</v>
      </c>
      <c r="K305" s="1">
        <f t="shared" si="4"/>
        <v>40812.958715000001</v>
      </c>
    </row>
    <row r="306" spans="1:11">
      <c r="A306">
        <v>269.969132</v>
      </c>
      <c r="B306">
        <v>9.5960000000000001</v>
      </c>
      <c r="C306">
        <v>10.1454</v>
      </c>
      <c r="D306">
        <v>3.3905430000000001</v>
      </c>
      <c r="E306">
        <v>1.9068000000000001</v>
      </c>
      <c r="F306">
        <v>30.625299999999999</v>
      </c>
      <c r="G306">
        <v>23.514600000000002</v>
      </c>
      <c r="H306">
        <v>5.1352099999999998</v>
      </c>
      <c r="I306">
        <v>55.506300000000003</v>
      </c>
      <c r="J306" s="1">
        <v>40543</v>
      </c>
      <c r="K306" s="1">
        <f t="shared" si="4"/>
        <v>40812.969131999998</v>
      </c>
    </row>
    <row r="307" spans="1:11">
      <c r="A307">
        <v>269.97954900000002</v>
      </c>
      <c r="B307">
        <v>9.6</v>
      </c>
      <c r="C307">
        <v>10.194699999999999</v>
      </c>
      <c r="D307">
        <v>3.3893339999999998</v>
      </c>
      <c r="E307">
        <v>1.9202999999999999</v>
      </c>
      <c r="F307">
        <v>30.5715</v>
      </c>
      <c r="G307">
        <v>23.464600000000001</v>
      </c>
      <c r="H307">
        <v>5.1810499999999999</v>
      </c>
      <c r="I307">
        <v>56.042940000000002</v>
      </c>
      <c r="J307" s="1">
        <v>40543</v>
      </c>
      <c r="K307" s="1">
        <f t="shared" si="4"/>
        <v>40812.979549000003</v>
      </c>
    </row>
    <row r="308" spans="1:11">
      <c r="A308">
        <v>269.98996499999998</v>
      </c>
      <c r="B308">
        <v>9.5289999999999999</v>
      </c>
      <c r="C308">
        <v>10.2281</v>
      </c>
      <c r="D308">
        <v>3.3888889999999998</v>
      </c>
      <c r="E308">
        <v>1.9316</v>
      </c>
      <c r="F308">
        <v>30.539000000000001</v>
      </c>
      <c r="G308">
        <v>23.433800000000002</v>
      </c>
      <c r="H308">
        <v>5.2197500000000003</v>
      </c>
      <c r="I308">
        <v>56.490949999999998</v>
      </c>
      <c r="J308" s="1">
        <v>40543</v>
      </c>
      <c r="K308" s="1">
        <f t="shared" si="4"/>
        <v>40812.989965000001</v>
      </c>
    </row>
    <row r="309" spans="1:11">
      <c r="A309">
        <v>270.000382</v>
      </c>
      <c r="B309">
        <v>9.5419999999999998</v>
      </c>
      <c r="C309">
        <v>10.0665</v>
      </c>
      <c r="D309">
        <v>3.3926249999999998</v>
      </c>
      <c r="E309">
        <v>1.8952</v>
      </c>
      <c r="F309">
        <v>30.712900000000001</v>
      </c>
      <c r="G309">
        <v>23.595700000000001</v>
      </c>
      <c r="H309">
        <v>5.0983999999999998</v>
      </c>
      <c r="I309">
        <v>55.044330000000002</v>
      </c>
      <c r="J309" s="1">
        <v>40543</v>
      </c>
      <c r="K309" s="1">
        <f t="shared" si="4"/>
        <v>40813.000381999998</v>
      </c>
    </row>
    <row r="310" spans="1:11">
      <c r="A310">
        <v>270.01079900000002</v>
      </c>
      <c r="B310">
        <v>9.4689999999999994</v>
      </c>
      <c r="C310">
        <v>10.019500000000001</v>
      </c>
      <c r="D310">
        <v>3.393872</v>
      </c>
      <c r="E310">
        <v>1.8817999999999999</v>
      </c>
      <c r="F310">
        <v>30.765499999999999</v>
      </c>
      <c r="G310">
        <v>23.644300000000001</v>
      </c>
      <c r="H310">
        <v>5.0527199999999999</v>
      </c>
      <c r="I310">
        <v>54.513379999999998</v>
      </c>
      <c r="J310" s="1">
        <v>40543</v>
      </c>
      <c r="K310" s="1">
        <f t="shared" si="4"/>
        <v>40813.010799000003</v>
      </c>
    </row>
    <row r="311" spans="1:11">
      <c r="A311">
        <v>270.02121499999998</v>
      </c>
      <c r="B311">
        <v>9.4819999999999993</v>
      </c>
      <c r="C311">
        <v>10.135899999999999</v>
      </c>
      <c r="D311">
        <v>3.3901490000000001</v>
      </c>
      <c r="E311">
        <v>1.9114</v>
      </c>
      <c r="F311">
        <v>30.6294</v>
      </c>
      <c r="G311">
        <v>23.519300000000001</v>
      </c>
      <c r="H311">
        <v>5.15313</v>
      </c>
      <c r="I311">
        <v>55.689830000000001</v>
      </c>
      <c r="J311" s="1">
        <v>40543</v>
      </c>
      <c r="K311" s="1">
        <f t="shared" si="4"/>
        <v>40813.021215000001</v>
      </c>
    </row>
    <row r="312" spans="1:11">
      <c r="A312">
        <v>270.031632</v>
      </c>
      <c r="B312">
        <v>9.3719999999999999</v>
      </c>
      <c r="C312">
        <v>10.267300000000001</v>
      </c>
      <c r="D312">
        <v>3.38794</v>
      </c>
      <c r="E312">
        <v>1.9444999999999999</v>
      </c>
      <c r="F312">
        <v>30.496700000000001</v>
      </c>
      <c r="G312">
        <v>23.394400000000001</v>
      </c>
      <c r="H312">
        <v>5.2641799999999996</v>
      </c>
      <c r="I312">
        <v>57.005049999999997</v>
      </c>
      <c r="J312" s="1">
        <v>40543</v>
      </c>
      <c r="K312" s="1">
        <f t="shared" si="4"/>
        <v>40813.031631999998</v>
      </c>
    </row>
    <row r="313" spans="1:11">
      <c r="A313">
        <v>270.04204900000002</v>
      </c>
      <c r="B313">
        <v>9.2899999999999991</v>
      </c>
      <c r="C313">
        <v>10.2196</v>
      </c>
      <c r="D313">
        <v>3.3892380000000002</v>
      </c>
      <c r="E313">
        <v>1.9291</v>
      </c>
      <c r="F313">
        <v>30.549800000000001</v>
      </c>
      <c r="G313">
        <v>23.4436</v>
      </c>
      <c r="H313">
        <v>5.2112400000000001</v>
      </c>
      <c r="I313">
        <v>56.392229999999998</v>
      </c>
      <c r="J313" s="1">
        <v>40543</v>
      </c>
      <c r="K313" s="1">
        <f t="shared" si="4"/>
        <v>40813.042049000003</v>
      </c>
    </row>
    <row r="314" spans="1:11">
      <c r="A314">
        <v>270.05246499999998</v>
      </c>
      <c r="B314">
        <v>9.2409999999999997</v>
      </c>
      <c r="C314">
        <v>10.2943</v>
      </c>
      <c r="D314">
        <v>3.388436</v>
      </c>
      <c r="E314">
        <v>1.9590000000000001</v>
      </c>
      <c r="F314">
        <v>30.478899999999999</v>
      </c>
      <c r="G314">
        <v>23.376100000000001</v>
      </c>
      <c r="H314">
        <v>5.3144200000000001</v>
      </c>
      <c r="I314">
        <v>57.576529999999998</v>
      </c>
      <c r="J314" s="1">
        <v>40543</v>
      </c>
      <c r="K314" s="1">
        <f t="shared" si="4"/>
        <v>40813.052465000001</v>
      </c>
    </row>
    <row r="315" spans="1:11">
      <c r="A315">
        <v>270.062882</v>
      </c>
      <c r="B315">
        <v>9.1430000000000007</v>
      </c>
      <c r="C315">
        <v>10.2934</v>
      </c>
      <c r="D315">
        <v>3.388557</v>
      </c>
      <c r="E315">
        <v>1.9690000000000001</v>
      </c>
      <c r="F315">
        <v>30.481000000000002</v>
      </c>
      <c r="G315">
        <v>23.3779</v>
      </c>
      <c r="H315">
        <v>5.3512500000000003</v>
      </c>
      <c r="I315">
        <v>57.975140000000003</v>
      </c>
      <c r="J315" s="1">
        <v>40543</v>
      </c>
      <c r="K315" s="1">
        <f t="shared" si="4"/>
        <v>40813.062881999998</v>
      </c>
    </row>
    <row r="316" spans="1:11">
      <c r="A316">
        <v>270.07329900000002</v>
      </c>
      <c r="B316">
        <v>9.0289999999999999</v>
      </c>
      <c r="C316">
        <v>10.31</v>
      </c>
      <c r="D316">
        <v>3.3893390000000001</v>
      </c>
      <c r="E316">
        <v>1.9787999999999999</v>
      </c>
      <c r="F316">
        <v>30.474900000000002</v>
      </c>
      <c r="G316">
        <v>23.3704</v>
      </c>
      <c r="H316">
        <v>5.3852200000000003</v>
      </c>
      <c r="I316">
        <v>58.361939999999997</v>
      </c>
      <c r="J316" s="1">
        <v>40543</v>
      </c>
      <c r="K316" s="1">
        <f t="shared" si="4"/>
        <v>40813.073299000003</v>
      </c>
    </row>
    <row r="317" spans="1:11">
      <c r="A317">
        <v>270.08371499999998</v>
      </c>
      <c r="B317">
        <v>8.9060000000000006</v>
      </c>
      <c r="C317">
        <v>10.1671</v>
      </c>
      <c r="D317">
        <v>3.3910260000000001</v>
      </c>
      <c r="E317">
        <v>1.9435</v>
      </c>
      <c r="F317">
        <v>30.611999999999998</v>
      </c>
      <c r="G317">
        <v>23.500699999999998</v>
      </c>
      <c r="H317">
        <v>5.2676499999999997</v>
      </c>
      <c r="I317">
        <v>56.960039999999999</v>
      </c>
      <c r="J317" s="1">
        <v>40543</v>
      </c>
      <c r="K317" s="1">
        <f t="shared" si="4"/>
        <v>40813.083715000001</v>
      </c>
    </row>
    <row r="318" spans="1:11">
      <c r="A318">
        <v>270.094132</v>
      </c>
      <c r="B318">
        <v>8.7460000000000004</v>
      </c>
      <c r="C318">
        <v>10.1332</v>
      </c>
      <c r="D318">
        <v>3.3918539999999999</v>
      </c>
      <c r="E318">
        <v>1.9321999999999999</v>
      </c>
      <c r="F318">
        <v>30.649100000000001</v>
      </c>
      <c r="G318">
        <v>23.5351</v>
      </c>
      <c r="H318">
        <v>5.2284300000000004</v>
      </c>
      <c r="I318">
        <v>56.507379999999998</v>
      </c>
      <c r="J318" s="1">
        <v>40543</v>
      </c>
      <c r="K318" s="1">
        <f t="shared" si="4"/>
        <v>40813.094131999998</v>
      </c>
    </row>
    <row r="319" spans="1:11">
      <c r="A319">
        <v>270.10454900000002</v>
      </c>
      <c r="B319">
        <v>8.6440000000000001</v>
      </c>
      <c r="C319">
        <v>10.1454</v>
      </c>
      <c r="D319">
        <v>3.3917899999999999</v>
      </c>
      <c r="E319">
        <v>1.9382999999999999</v>
      </c>
      <c r="F319">
        <v>30.638100000000001</v>
      </c>
      <c r="G319">
        <v>23.5245</v>
      </c>
      <c r="H319">
        <v>5.2497400000000001</v>
      </c>
      <c r="I319">
        <v>56.748930000000001</v>
      </c>
      <c r="J319" s="1">
        <v>40543</v>
      </c>
      <c r="K319" s="1">
        <f t="shared" si="4"/>
        <v>40813.104549000003</v>
      </c>
    </row>
    <row r="320" spans="1:11">
      <c r="A320">
        <v>270.11496499999998</v>
      </c>
      <c r="B320">
        <v>8.4819999999999993</v>
      </c>
      <c r="C320">
        <v>10.2004</v>
      </c>
      <c r="D320">
        <v>3.390892</v>
      </c>
      <c r="E320">
        <v>1.9556</v>
      </c>
      <c r="F320">
        <v>30.582799999999999</v>
      </c>
      <c r="G320">
        <v>23.4725</v>
      </c>
      <c r="H320">
        <v>5.30877</v>
      </c>
      <c r="I320">
        <v>57.435690000000001</v>
      </c>
      <c r="J320" s="1">
        <v>40543</v>
      </c>
      <c r="K320" s="1">
        <f t="shared" si="4"/>
        <v>40813.114965000001</v>
      </c>
    </row>
    <row r="321" spans="1:11">
      <c r="A321">
        <v>270.125382</v>
      </c>
      <c r="B321">
        <v>8.3089999999999993</v>
      </c>
      <c r="C321">
        <v>10.248699999999999</v>
      </c>
      <c r="D321">
        <v>3.3901469999999998</v>
      </c>
      <c r="E321">
        <v>1.9694</v>
      </c>
      <c r="F321">
        <v>30.534700000000001</v>
      </c>
      <c r="G321">
        <v>23.427</v>
      </c>
      <c r="H321">
        <v>5.3553600000000001</v>
      </c>
      <c r="I321">
        <v>57.983080000000001</v>
      </c>
      <c r="J321" s="1">
        <v>40543</v>
      </c>
      <c r="K321" s="1">
        <f t="shared" si="4"/>
        <v>40813.125381999998</v>
      </c>
    </row>
    <row r="322" spans="1:11">
      <c r="A322">
        <v>270.13579900000002</v>
      </c>
      <c r="B322">
        <v>8.1829999999999998</v>
      </c>
      <c r="C322">
        <v>10.307600000000001</v>
      </c>
      <c r="D322">
        <v>3.3894600000000001</v>
      </c>
      <c r="E322">
        <v>1.9863</v>
      </c>
      <c r="F322">
        <v>30.4785</v>
      </c>
      <c r="G322">
        <v>23.3736</v>
      </c>
      <c r="H322">
        <v>5.4124299999999996</v>
      </c>
      <c r="I322">
        <v>58.655099999999997</v>
      </c>
      <c r="J322" s="1">
        <v>40543</v>
      </c>
      <c r="K322" s="1">
        <f t="shared" ref="K322:K385" si="5">J322+A322</f>
        <v>40813.135799000003</v>
      </c>
    </row>
    <row r="323" spans="1:11">
      <c r="A323">
        <v>270.16704900000002</v>
      </c>
      <c r="B323">
        <v>7.8419999999999996</v>
      </c>
      <c r="C323">
        <v>10.6142</v>
      </c>
      <c r="D323">
        <v>3.3806449999999999</v>
      </c>
      <c r="E323">
        <v>2.0501</v>
      </c>
      <c r="F323">
        <v>30.135999999999999</v>
      </c>
      <c r="G323">
        <v>23.056100000000001</v>
      </c>
      <c r="H323">
        <v>5.6209899999999999</v>
      </c>
      <c r="I323">
        <v>61.189059999999998</v>
      </c>
      <c r="J323" s="1">
        <v>40543</v>
      </c>
      <c r="K323" s="1">
        <f t="shared" si="5"/>
        <v>40813.167049000003</v>
      </c>
    </row>
    <row r="324" spans="1:11">
      <c r="A324">
        <v>270.17746499999998</v>
      </c>
      <c r="B324">
        <v>7.7649999999999997</v>
      </c>
      <c r="C324">
        <v>10.6791</v>
      </c>
      <c r="D324">
        <v>3.3778039999999998</v>
      </c>
      <c r="E324">
        <v>2.0602999999999998</v>
      </c>
      <c r="F324">
        <v>30.054600000000001</v>
      </c>
      <c r="G324">
        <v>22.9818</v>
      </c>
      <c r="H324">
        <v>5.6533100000000003</v>
      </c>
      <c r="I324">
        <v>61.595500000000001</v>
      </c>
      <c r="J324" s="1">
        <v>40543</v>
      </c>
      <c r="K324" s="1">
        <f t="shared" si="5"/>
        <v>40813.177465000001</v>
      </c>
    </row>
    <row r="325" spans="1:11">
      <c r="A325">
        <v>270.187882</v>
      </c>
      <c r="B325">
        <v>7.73</v>
      </c>
      <c r="C325">
        <v>10.688499999999999</v>
      </c>
      <c r="D325">
        <v>3.3778869999999999</v>
      </c>
      <c r="E325">
        <v>2.0670999999999999</v>
      </c>
      <c r="F325">
        <v>30.047599999999999</v>
      </c>
      <c r="G325">
        <v>22.974900000000002</v>
      </c>
      <c r="H325">
        <v>5.6768299999999998</v>
      </c>
      <c r="I325">
        <v>61.861699999999999</v>
      </c>
      <c r="J325" s="1">
        <v>40543</v>
      </c>
      <c r="K325" s="1">
        <f t="shared" si="5"/>
        <v>40813.187881999998</v>
      </c>
    </row>
    <row r="326" spans="1:11">
      <c r="A326">
        <v>270.19829900000002</v>
      </c>
      <c r="B326">
        <v>7.6680000000000001</v>
      </c>
      <c r="C326">
        <v>10.731400000000001</v>
      </c>
      <c r="D326">
        <v>3.3761269999999999</v>
      </c>
      <c r="E326">
        <v>2.0699999999999998</v>
      </c>
      <c r="F326">
        <v>29.995100000000001</v>
      </c>
      <c r="G326">
        <v>22.9268</v>
      </c>
      <c r="H326">
        <v>5.6840599999999997</v>
      </c>
      <c r="I326">
        <v>61.977269999999997</v>
      </c>
      <c r="J326" s="1">
        <v>40543</v>
      </c>
      <c r="K326" s="1">
        <f t="shared" si="5"/>
        <v>40813.198299000003</v>
      </c>
    </row>
    <row r="327" spans="1:11">
      <c r="A327">
        <v>270.20871499999998</v>
      </c>
      <c r="B327">
        <v>7.6959999999999997</v>
      </c>
      <c r="C327">
        <v>10.721</v>
      </c>
      <c r="D327">
        <v>3.3768639999999999</v>
      </c>
      <c r="E327">
        <v>2.0705</v>
      </c>
      <c r="F327">
        <v>30.010899999999999</v>
      </c>
      <c r="G327">
        <v>22.940799999999999</v>
      </c>
      <c r="H327">
        <v>5.6867000000000001</v>
      </c>
      <c r="I327">
        <v>61.998399999999997</v>
      </c>
      <c r="J327" s="1">
        <v>40543</v>
      </c>
      <c r="K327" s="1">
        <f t="shared" si="5"/>
        <v>40813.208715000001</v>
      </c>
    </row>
    <row r="328" spans="1:11">
      <c r="A328">
        <v>270.219132</v>
      </c>
      <c r="B328">
        <v>7.6360000000000001</v>
      </c>
      <c r="C328">
        <v>10.7699</v>
      </c>
      <c r="D328">
        <v>3.374374</v>
      </c>
      <c r="E328">
        <v>2.073</v>
      </c>
      <c r="F328">
        <v>29.946300000000001</v>
      </c>
      <c r="G328">
        <v>22.882400000000001</v>
      </c>
      <c r="H328">
        <v>5.69224</v>
      </c>
      <c r="I328">
        <v>62.099029999999999</v>
      </c>
      <c r="J328" s="1">
        <v>40543</v>
      </c>
      <c r="K328" s="1">
        <f t="shared" si="5"/>
        <v>40813.219131999998</v>
      </c>
    </row>
    <row r="329" spans="1:11">
      <c r="A329">
        <v>270.22954900000002</v>
      </c>
      <c r="B329">
        <v>7.6449999999999996</v>
      </c>
      <c r="C329">
        <v>10.783300000000001</v>
      </c>
      <c r="D329">
        <v>3.3732500000000001</v>
      </c>
      <c r="E329">
        <v>2.0699999999999998</v>
      </c>
      <c r="F329">
        <v>29.924299999999999</v>
      </c>
      <c r="G329">
        <v>22.863</v>
      </c>
      <c r="H329">
        <v>5.6803299999999997</v>
      </c>
      <c r="I329">
        <v>61.97842</v>
      </c>
      <c r="J329" s="1">
        <v>40543</v>
      </c>
      <c r="K329" s="1">
        <f t="shared" si="5"/>
        <v>40813.229549000003</v>
      </c>
    </row>
    <row r="330" spans="1:11">
      <c r="A330">
        <v>270.23996499999998</v>
      </c>
      <c r="B330">
        <v>7.6879999999999997</v>
      </c>
      <c r="C330">
        <v>10.7752</v>
      </c>
      <c r="D330">
        <v>3.373256</v>
      </c>
      <c r="E330">
        <v>2.0634000000000001</v>
      </c>
      <c r="F330">
        <v>29.931000000000001</v>
      </c>
      <c r="G330">
        <v>22.869599999999998</v>
      </c>
      <c r="H330">
        <v>5.6572500000000003</v>
      </c>
      <c r="I330">
        <v>61.718359999999997</v>
      </c>
      <c r="J330" s="1">
        <v>40543</v>
      </c>
      <c r="K330" s="1">
        <f t="shared" si="5"/>
        <v>40813.239965000001</v>
      </c>
    </row>
    <row r="331" spans="1:11">
      <c r="A331">
        <v>270.250382</v>
      </c>
      <c r="B331">
        <v>7.71</v>
      </c>
      <c r="C331">
        <v>10.7858</v>
      </c>
      <c r="D331">
        <v>3.3742969999999999</v>
      </c>
      <c r="E331">
        <v>2.0703999999999998</v>
      </c>
      <c r="F331">
        <v>29.932600000000001</v>
      </c>
      <c r="G331">
        <v>22.869</v>
      </c>
      <c r="H331">
        <v>5.6814499999999999</v>
      </c>
      <c r="I331">
        <v>61.997149999999998</v>
      </c>
      <c r="J331" s="1">
        <v>40543</v>
      </c>
      <c r="K331" s="1">
        <f t="shared" si="5"/>
        <v>40813.250381999998</v>
      </c>
    </row>
    <row r="332" spans="1:11">
      <c r="A332">
        <v>270.26079900000002</v>
      </c>
      <c r="B332">
        <v>7.7549999999999999</v>
      </c>
      <c r="C332">
        <v>10.7719</v>
      </c>
      <c r="D332">
        <v>3.373586</v>
      </c>
      <c r="E332">
        <v>2.0105</v>
      </c>
      <c r="F332">
        <v>29.936900000000001</v>
      </c>
      <c r="G332">
        <v>22.874700000000001</v>
      </c>
      <c r="H332">
        <v>5.4652900000000004</v>
      </c>
      <c r="I332">
        <v>59.622160000000001</v>
      </c>
      <c r="J332" s="1">
        <v>40543</v>
      </c>
      <c r="K332" s="1">
        <f t="shared" si="5"/>
        <v>40813.260799000003</v>
      </c>
    </row>
    <row r="333" spans="1:11">
      <c r="A333">
        <v>270.27121499999998</v>
      </c>
      <c r="B333">
        <v>7.8239999999999998</v>
      </c>
      <c r="C333">
        <v>10.7842</v>
      </c>
      <c r="D333">
        <v>3.3726720000000001</v>
      </c>
      <c r="E333">
        <v>2.0106000000000002</v>
      </c>
      <c r="F333">
        <v>29.9178</v>
      </c>
      <c r="G333">
        <v>22.857800000000001</v>
      </c>
      <c r="H333">
        <v>5.4648500000000002</v>
      </c>
      <c r="I333">
        <v>59.626010000000001</v>
      </c>
      <c r="J333" s="1">
        <v>40543</v>
      </c>
      <c r="K333" s="1">
        <f t="shared" si="5"/>
        <v>40813.271215000001</v>
      </c>
    </row>
    <row r="334" spans="1:11">
      <c r="A334">
        <v>270.281632</v>
      </c>
      <c r="B334">
        <v>7.8769999999999998</v>
      </c>
      <c r="C334">
        <v>10.783899999999999</v>
      </c>
      <c r="D334">
        <v>3.3744939999999999</v>
      </c>
      <c r="E334">
        <v>2.0156000000000001</v>
      </c>
      <c r="F334">
        <v>29.9359</v>
      </c>
      <c r="G334">
        <v>22.8719</v>
      </c>
      <c r="H334">
        <v>5.48231</v>
      </c>
      <c r="I334">
        <v>59.823059999999998</v>
      </c>
      <c r="J334" s="1">
        <v>40543</v>
      </c>
      <c r="K334" s="1">
        <f t="shared" si="5"/>
        <v>40813.281631999998</v>
      </c>
    </row>
    <row r="335" spans="1:11">
      <c r="A335">
        <v>270.29204900000002</v>
      </c>
      <c r="B335">
        <v>7.9530000000000003</v>
      </c>
      <c r="C335">
        <v>10.568199999999999</v>
      </c>
      <c r="D335">
        <v>3.3894690000000001</v>
      </c>
      <c r="E335">
        <v>2.0341</v>
      </c>
      <c r="F335">
        <v>30.261299999999999</v>
      </c>
      <c r="G335">
        <v>23.161200000000001</v>
      </c>
      <c r="H335">
        <v>5.5637100000000004</v>
      </c>
      <c r="I335">
        <v>60.553449999999998</v>
      </c>
      <c r="J335" s="1">
        <v>40543</v>
      </c>
      <c r="K335" s="1">
        <f t="shared" si="5"/>
        <v>40813.292049000003</v>
      </c>
    </row>
    <row r="336" spans="1:11">
      <c r="A336">
        <v>270.30246499999998</v>
      </c>
      <c r="B336">
        <v>8.0060000000000002</v>
      </c>
      <c r="C336">
        <v>10.56</v>
      </c>
      <c r="D336">
        <v>3.3894250000000001</v>
      </c>
      <c r="E336">
        <v>2.0304000000000002</v>
      </c>
      <c r="F336">
        <v>30.267600000000002</v>
      </c>
      <c r="G336">
        <v>23.1675</v>
      </c>
      <c r="H336">
        <v>5.5508699999999997</v>
      </c>
      <c r="I336">
        <v>60.405410000000003</v>
      </c>
      <c r="J336" s="1">
        <v>40543</v>
      </c>
      <c r="K336" s="1">
        <f t="shared" si="5"/>
        <v>40813.302465000001</v>
      </c>
    </row>
    <row r="337" spans="1:11">
      <c r="A337">
        <v>270.312882</v>
      </c>
      <c r="B337">
        <v>8.0640000000000001</v>
      </c>
      <c r="C337">
        <v>10.584199999999999</v>
      </c>
      <c r="D337">
        <v>3.391772</v>
      </c>
      <c r="E337">
        <v>2.0413999999999999</v>
      </c>
      <c r="F337">
        <v>30.270800000000001</v>
      </c>
      <c r="G337">
        <v>23.166</v>
      </c>
      <c r="H337">
        <v>5.5879599999999998</v>
      </c>
      <c r="I337">
        <v>60.842100000000002</v>
      </c>
      <c r="J337" s="1">
        <v>40543</v>
      </c>
      <c r="K337" s="1">
        <f t="shared" si="5"/>
        <v>40813.312881999998</v>
      </c>
    </row>
    <row r="338" spans="1:11">
      <c r="A338">
        <v>270.32329900000002</v>
      </c>
      <c r="B338">
        <v>8.1649999999999991</v>
      </c>
      <c r="C338">
        <v>10.649900000000001</v>
      </c>
      <c r="D338">
        <v>3.388814</v>
      </c>
      <c r="E338">
        <v>2.0600999999999998</v>
      </c>
      <c r="F338">
        <v>30.187100000000001</v>
      </c>
      <c r="G338">
        <v>23.0898</v>
      </c>
      <c r="H338">
        <v>5.6515000000000004</v>
      </c>
      <c r="I338">
        <v>61.588799999999999</v>
      </c>
      <c r="J338" s="1">
        <v>40543</v>
      </c>
      <c r="K338" s="1">
        <f t="shared" si="5"/>
        <v>40813.323299000003</v>
      </c>
    </row>
    <row r="339" spans="1:11">
      <c r="A339">
        <v>270.33371499999998</v>
      </c>
      <c r="B339">
        <v>8.2110000000000003</v>
      </c>
      <c r="C339">
        <v>10.6541</v>
      </c>
      <c r="D339">
        <v>3.3877009999999999</v>
      </c>
      <c r="E339">
        <v>2.0543</v>
      </c>
      <c r="F339">
        <v>30.172599999999999</v>
      </c>
      <c r="G339">
        <v>23.0778</v>
      </c>
      <c r="H339">
        <v>5.6304400000000001</v>
      </c>
      <c r="I339">
        <v>61.35933</v>
      </c>
      <c r="J339" s="1">
        <v>40543</v>
      </c>
      <c r="K339" s="1">
        <f t="shared" si="5"/>
        <v>40813.333715000001</v>
      </c>
    </row>
    <row r="340" spans="1:11">
      <c r="A340">
        <v>270.344132</v>
      </c>
      <c r="B340">
        <v>8.2889999999999997</v>
      </c>
      <c r="C340">
        <v>10.652900000000001</v>
      </c>
      <c r="D340">
        <v>3.3886099999999999</v>
      </c>
      <c r="E340">
        <v>2.056</v>
      </c>
      <c r="F340">
        <v>30.182600000000001</v>
      </c>
      <c r="G340">
        <v>23.085799999999999</v>
      </c>
      <c r="H340">
        <v>5.6364000000000001</v>
      </c>
      <c r="I340">
        <v>61.426470000000002</v>
      </c>
      <c r="J340" s="1">
        <v>40543</v>
      </c>
      <c r="K340" s="1">
        <f t="shared" si="5"/>
        <v>40813.344131999998</v>
      </c>
    </row>
    <row r="341" spans="1:11">
      <c r="A341">
        <v>270.35454900000002</v>
      </c>
      <c r="B341">
        <v>8.3879999999999999</v>
      </c>
      <c r="C341">
        <v>10.6433</v>
      </c>
      <c r="D341">
        <v>3.3853610000000001</v>
      </c>
      <c r="E341">
        <v>2.0405000000000002</v>
      </c>
      <c r="F341">
        <v>30.158300000000001</v>
      </c>
      <c r="G341">
        <v>23.0686</v>
      </c>
      <c r="H341">
        <v>5.5821100000000001</v>
      </c>
      <c r="I341">
        <v>60.812809999999999</v>
      </c>
      <c r="J341" s="1">
        <v>40543</v>
      </c>
      <c r="K341" s="1">
        <f t="shared" si="5"/>
        <v>40813.354549000003</v>
      </c>
    </row>
    <row r="342" spans="1:11">
      <c r="A342">
        <v>270.36496499999998</v>
      </c>
      <c r="B342">
        <v>8.4890000000000008</v>
      </c>
      <c r="C342">
        <v>10.609</v>
      </c>
      <c r="D342">
        <v>3.3833519999999999</v>
      </c>
      <c r="E342">
        <v>2.0379</v>
      </c>
      <c r="F342">
        <v>30.166799999999999</v>
      </c>
      <c r="G342">
        <v>23.0809</v>
      </c>
      <c r="H342">
        <v>5.5765099999999999</v>
      </c>
      <c r="I342">
        <v>60.709859999999999</v>
      </c>
      <c r="J342" s="1">
        <v>40543</v>
      </c>
      <c r="K342" s="1">
        <f t="shared" si="5"/>
        <v>40813.364965000001</v>
      </c>
    </row>
    <row r="343" spans="1:11">
      <c r="A343">
        <v>270.375382</v>
      </c>
      <c r="B343">
        <v>8.5920000000000005</v>
      </c>
      <c r="C343">
        <v>10.522500000000001</v>
      </c>
      <c r="D343">
        <v>3.3865769999999999</v>
      </c>
      <c r="E343">
        <v>2.0179</v>
      </c>
      <c r="F343">
        <v>30.270299999999999</v>
      </c>
      <c r="G343">
        <v>23.175899999999999</v>
      </c>
      <c r="H343">
        <v>5.51</v>
      </c>
      <c r="I343">
        <v>59.912799999999997</v>
      </c>
      <c r="J343" s="1">
        <v>40543</v>
      </c>
      <c r="K343" s="1">
        <f t="shared" si="5"/>
        <v>40813.375381999998</v>
      </c>
    </row>
    <row r="344" spans="1:11">
      <c r="A344">
        <v>270.406632</v>
      </c>
      <c r="B344">
        <v>8.8810000000000002</v>
      </c>
      <c r="C344">
        <v>10.282400000000001</v>
      </c>
      <c r="D344">
        <v>3.3904139999999998</v>
      </c>
      <c r="E344">
        <v>1.9873000000000001</v>
      </c>
      <c r="F344">
        <v>30.508900000000001</v>
      </c>
      <c r="G344">
        <v>23.401399999999999</v>
      </c>
      <c r="H344">
        <v>5.4181299999999997</v>
      </c>
      <c r="I344">
        <v>58.695999999999998</v>
      </c>
      <c r="J344" s="1">
        <v>40543</v>
      </c>
      <c r="K344" s="1">
        <f t="shared" si="5"/>
        <v>40813.406631999998</v>
      </c>
    </row>
    <row r="345" spans="1:11">
      <c r="A345">
        <v>270.41704900000002</v>
      </c>
      <c r="B345">
        <v>8.94</v>
      </c>
      <c r="C345">
        <v>10.297800000000001</v>
      </c>
      <c r="D345">
        <v>3.3902869999999998</v>
      </c>
      <c r="E345">
        <v>1.9883</v>
      </c>
      <c r="F345">
        <v>30.494599999999998</v>
      </c>
      <c r="G345">
        <v>23.387799999999999</v>
      </c>
      <c r="H345">
        <v>5.4204999999999997</v>
      </c>
      <c r="I345">
        <v>58.736130000000003</v>
      </c>
      <c r="J345" s="1">
        <v>40543</v>
      </c>
      <c r="K345" s="1">
        <f t="shared" si="5"/>
        <v>40813.417049000003</v>
      </c>
    </row>
    <row r="346" spans="1:11">
      <c r="A346">
        <v>270.42746499999998</v>
      </c>
      <c r="B346">
        <v>9.0039999999999996</v>
      </c>
      <c r="C346">
        <v>10.303599999999999</v>
      </c>
      <c r="D346">
        <v>3.3896380000000002</v>
      </c>
      <c r="E346">
        <v>1.9944999999999999</v>
      </c>
      <c r="F346">
        <v>30.4832</v>
      </c>
      <c r="G346">
        <v>23.3779</v>
      </c>
      <c r="H346">
        <v>5.4431599999999998</v>
      </c>
      <c r="I346">
        <v>58.984830000000002</v>
      </c>
      <c r="J346" s="1">
        <v>40543</v>
      </c>
      <c r="K346" s="1">
        <f t="shared" si="5"/>
        <v>40813.427465000001</v>
      </c>
    </row>
    <row r="347" spans="1:11">
      <c r="A347">
        <v>270.437882</v>
      </c>
      <c r="B347">
        <v>9.0739999999999998</v>
      </c>
      <c r="C347">
        <v>10.3645</v>
      </c>
      <c r="D347">
        <v>3.3871060000000002</v>
      </c>
      <c r="E347">
        <v>1.9838</v>
      </c>
      <c r="F347">
        <v>30.407</v>
      </c>
      <c r="G347">
        <v>23.308499999999999</v>
      </c>
      <c r="H347">
        <v>5.3997099999999998</v>
      </c>
      <c r="I347">
        <v>58.56324</v>
      </c>
      <c r="J347" s="1">
        <v>40543</v>
      </c>
      <c r="K347" s="1">
        <f t="shared" si="5"/>
        <v>40813.437881999998</v>
      </c>
    </row>
    <row r="348" spans="1:11">
      <c r="A348">
        <v>270.44829900000002</v>
      </c>
      <c r="B348">
        <v>9.1289999999999996</v>
      </c>
      <c r="C348">
        <v>10.2973</v>
      </c>
      <c r="D348">
        <v>3.3892950000000002</v>
      </c>
      <c r="E348">
        <v>1.9895</v>
      </c>
      <c r="F348">
        <v>30.485099999999999</v>
      </c>
      <c r="G348">
        <v>23.380400000000002</v>
      </c>
      <c r="H348">
        <v>5.4254899999999999</v>
      </c>
      <c r="I348">
        <v>58.785939999999997</v>
      </c>
      <c r="J348" s="1">
        <v>40543</v>
      </c>
      <c r="K348" s="1">
        <f t="shared" si="5"/>
        <v>40813.448299000003</v>
      </c>
    </row>
    <row r="349" spans="1:11">
      <c r="A349">
        <v>270.45871499999998</v>
      </c>
      <c r="B349">
        <v>9.1639999999999997</v>
      </c>
      <c r="C349">
        <v>10.331200000000001</v>
      </c>
      <c r="D349">
        <v>3.388563</v>
      </c>
      <c r="E349">
        <v>1.9976</v>
      </c>
      <c r="F349">
        <v>30.449300000000001</v>
      </c>
      <c r="G349">
        <v>23.346900000000002</v>
      </c>
      <c r="H349">
        <v>5.4523999999999999</v>
      </c>
      <c r="I349">
        <v>59.107709999999997</v>
      </c>
      <c r="J349" s="1">
        <v>40543</v>
      </c>
      <c r="K349" s="1">
        <f t="shared" si="5"/>
        <v>40813.458715000001</v>
      </c>
    </row>
    <row r="350" spans="1:11">
      <c r="A350">
        <v>270.469132</v>
      </c>
      <c r="B350">
        <v>9.2029999999999994</v>
      </c>
      <c r="C350">
        <v>10.3499</v>
      </c>
      <c r="D350">
        <v>3.3862160000000001</v>
      </c>
      <c r="E350">
        <v>2.0045999999999999</v>
      </c>
      <c r="F350">
        <v>30.410299999999999</v>
      </c>
      <c r="G350">
        <v>23.313400000000001</v>
      </c>
      <c r="H350">
        <v>5.4772699999999999</v>
      </c>
      <c r="I350">
        <v>59.386789999999998</v>
      </c>
      <c r="J350" s="1">
        <v>40543</v>
      </c>
      <c r="K350" s="1">
        <f t="shared" si="5"/>
        <v>40813.469131999998</v>
      </c>
    </row>
    <row r="351" spans="1:11">
      <c r="A351">
        <v>270.47954900000002</v>
      </c>
      <c r="B351">
        <v>9.2279999999999998</v>
      </c>
      <c r="C351">
        <v>10.3292</v>
      </c>
      <c r="D351">
        <v>3.3853580000000001</v>
      </c>
      <c r="E351">
        <v>2.0036999999999998</v>
      </c>
      <c r="F351">
        <v>30.4191</v>
      </c>
      <c r="G351">
        <v>23.323699999999999</v>
      </c>
      <c r="H351">
        <v>5.4763500000000001</v>
      </c>
      <c r="I351">
        <v>59.353200000000001</v>
      </c>
      <c r="J351" s="1">
        <v>40543</v>
      </c>
      <c r="K351" s="1">
        <f t="shared" si="5"/>
        <v>40813.479549000003</v>
      </c>
    </row>
    <row r="352" spans="1:11">
      <c r="A352">
        <v>270.48996499999998</v>
      </c>
      <c r="B352">
        <v>9.2530000000000001</v>
      </c>
      <c r="C352">
        <v>10.3306</v>
      </c>
      <c r="D352">
        <v>3.3853960000000001</v>
      </c>
      <c r="E352">
        <v>1.998</v>
      </c>
      <c r="F352">
        <v>30.418199999999999</v>
      </c>
      <c r="G352">
        <v>23.322900000000001</v>
      </c>
      <c r="H352">
        <v>5.4552899999999998</v>
      </c>
      <c r="I352">
        <v>59.126510000000003</v>
      </c>
      <c r="J352" s="1">
        <v>40543</v>
      </c>
      <c r="K352" s="1">
        <f t="shared" si="5"/>
        <v>40813.489965000001</v>
      </c>
    </row>
    <row r="353" spans="1:11">
      <c r="A353">
        <v>270.500382</v>
      </c>
      <c r="B353">
        <v>9.2530000000000001</v>
      </c>
      <c r="C353">
        <v>10.280900000000001</v>
      </c>
      <c r="D353">
        <v>3.3853270000000002</v>
      </c>
      <c r="E353">
        <v>1.9954000000000001</v>
      </c>
      <c r="F353">
        <v>30.459199999999999</v>
      </c>
      <c r="G353">
        <v>23.3629</v>
      </c>
      <c r="H353">
        <v>5.4501600000000003</v>
      </c>
      <c r="I353">
        <v>59.022460000000002</v>
      </c>
      <c r="J353" s="1">
        <v>40543</v>
      </c>
      <c r="K353" s="1">
        <f t="shared" si="5"/>
        <v>40813.500381999998</v>
      </c>
    </row>
    <row r="354" spans="1:11">
      <c r="A354">
        <v>270.51079900000002</v>
      </c>
      <c r="B354">
        <v>9.2379999999999995</v>
      </c>
      <c r="C354">
        <v>10.188000000000001</v>
      </c>
      <c r="D354">
        <v>3.3868279999999999</v>
      </c>
      <c r="E354">
        <v>1.9599</v>
      </c>
      <c r="F354">
        <v>30.552299999999999</v>
      </c>
      <c r="G354">
        <v>23.450700000000001</v>
      </c>
      <c r="H354">
        <v>5.3273900000000003</v>
      </c>
      <c r="I354">
        <v>57.610349999999997</v>
      </c>
      <c r="J354" s="1">
        <v>40543</v>
      </c>
      <c r="K354" s="1">
        <f t="shared" si="5"/>
        <v>40813.510799000003</v>
      </c>
    </row>
    <row r="355" spans="1:11">
      <c r="A355">
        <v>270.52121499999998</v>
      </c>
      <c r="B355">
        <v>9.2070000000000007</v>
      </c>
      <c r="C355">
        <v>10.210699999999999</v>
      </c>
      <c r="D355">
        <v>3.3863889999999999</v>
      </c>
      <c r="E355">
        <v>1.9611000000000001</v>
      </c>
      <c r="F355">
        <v>30.5288</v>
      </c>
      <c r="G355">
        <v>23.428699999999999</v>
      </c>
      <c r="H355">
        <v>5.3300599999999996</v>
      </c>
      <c r="I355">
        <v>57.659050000000001</v>
      </c>
      <c r="J355" s="1">
        <v>40543</v>
      </c>
      <c r="K355" s="1">
        <f t="shared" si="5"/>
        <v>40813.521215000001</v>
      </c>
    </row>
    <row r="356" spans="1:11">
      <c r="A356">
        <v>270.531632</v>
      </c>
      <c r="B356">
        <v>9.1660000000000004</v>
      </c>
      <c r="C356">
        <v>10.2567</v>
      </c>
      <c r="D356">
        <v>3.3857339999999998</v>
      </c>
      <c r="E356">
        <v>1.9656</v>
      </c>
      <c r="F356">
        <v>30.483599999999999</v>
      </c>
      <c r="G356">
        <v>23.385899999999999</v>
      </c>
      <c r="H356">
        <v>5.3428100000000001</v>
      </c>
      <c r="I356">
        <v>57.83831</v>
      </c>
      <c r="J356" s="1">
        <v>40543</v>
      </c>
      <c r="K356" s="1">
        <f t="shared" si="5"/>
        <v>40813.531631999998</v>
      </c>
    </row>
    <row r="357" spans="1:11">
      <c r="A357">
        <v>270.54204900000002</v>
      </c>
      <c r="B357">
        <v>9.1159999999999997</v>
      </c>
      <c r="C357">
        <v>10.279400000000001</v>
      </c>
      <c r="D357">
        <v>3.3855050000000002</v>
      </c>
      <c r="E357">
        <v>1.9710000000000001</v>
      </c>
      <c r="F357">
        <v>30.462199999999999</v>
      </c>
      <c r="G357">
        <v>23.365600000000001</v>
      </c>
      <c r="H357">
        <v>5.3607399999999998</v>
      </c>
      <c r="I357">
        <v>58.053269999999998</v>
      </c>
      <c r="J357" s="1">
        <v>40543</v>
      </c>
      <c r="K357" s="1">
        <f t="shared" si="5"/>
        <v>40813.542049000003</v>
      </c>
    </row>
    <row r="358" spans="1:11">
      <c r="A358">
        <v>270.55246499999998</v>
      </c>
      <c r="B358">
        <v>9.0739999999999998</v>
      </c>
      <c r="C358">
        <v>10.295400000000001</v>
      </c>
      <c r="D358">
        <v>3.3852760000000002</v>
      </c>
      <c r="E358">
        <v>1.9724999999999999</v>
      </c>
      <c r="F358">
        <v>30.4466</v>
      </c>
      <c r="G358">
        <v>23.3507</v>
      </c>
      <c r="H358">
        <v>5.3650000000000002</v>
      </c>
      <c r="I358">
        <v>58.113849999999999</v>
      </c>
      <c r="J358" s="1">
        <v>40543</v>
      </c>
      <c r="K358" s="1">
        <f t="shared" si="5"/>
        <v>40813.552465000001</v>
      </c>
    </row>
    <row r="359" spans="1:11">
      <c r="A359">
        <v>270.562882</v>
      </c>
      <c r="B359">
        <v>9.0090000000000003</v>
      </c>
      <c r="C359">
        <v>10.3125</v>
      </c>
      <c r="D359">
        <v>3.384233</v>
      </c>
      <c r="E359">
        <v>1.9857</v>
      </c>
      <c r="F359">
        <v>30.421900000000001</v>
      </c>
      <c r="G359">
        <v>23.328700000000001</v>
      </c>
      <c r="H359">
        <v>5.4118700000000004</v>
      </c>
      <c r="I359">
        <v>58.634140000000002</v>
      </c>
      <c r="J359" s="1">
        <v>40543</v>
      </c>
      <c r="K359" s="1">
        <f t="shared" si="5"/>
        <v>40813.562881999998</v>
      </c>
    </row>
    <row r="360" spans="1:11">
      <c r="A360">
        <v>270.57329900000002</v>
      </c>
      <c r="B360">
        <v>8.9260000000000002</v>
      </c>
      <c r="C360">
        <v>10.349</v>
      </c>
      <c r="D360">
        <v>3.382485</v>
      </c>
      <c r="E360">
        <v>2.0036999999999998</v>
      </c>
      <c r="F360">
        <v>30.373999999999999</v>
      </c>
      <c r="G360">
        <v>23.285399999999999</v>
      </c>
      <c r="H360">
        <v>5.4751099999999999</v>
      </c>
      <c r="I360">
        <v>59.348379999999999</v>
      </c>
      <c r="J360" s="1">
        <v>40543</v>
      </c>
      <c r="K360" s="1">
        <f t="shared" si="5"/>
        <v>40813.573299000003</v>
      </c>
    </row>
    <row r="361" spans="1:11">
      <c r="A361">
        <v>270.58371499999998</v>
      </c>
      <c r="B361">
        <v>8.8469999999999995</v>
      </c>
      <c r="C361">
        <v>10.242599999999999</v>
      </c>
      <c r="D361">
        <v>3.3845010000000002</v>
      </c>
      <c r="E361">
        <v>1.9762</v>
      </c>
      <c r="F361">
        <v>30.4833</v>
      </c>
      <c r="G361">
        <v>23.388000000000002</v>
      </c>
      <c r="H361">
        <v>5.38307</v>
      </c>
      <c r="I361">
        <v>58.256149999999998</v>
      </c>
      <c r="J361" s="1">
        <v>40543</v>
      </c>
      <c r="K361" s="1">
        <f t="shared" si="5"/>
        <v>40813.583715000001</v>
      </c>
    </row>
    <row r="362" spans="1:11">
      <c r="A362">
        <v>270.594132</v>
      </c>
      <c r="B362">
        <v>8.7560000000000002</v>
      </c>
      <c r="C362">
        <v>10.236599999999999</v>
      </c>
      <c r="D362">
        <v>3.3836620000000002</v>
      </c>
      <c r="E362">
        <v>1.9762999999999999</v>
      </c>
      <c r="F362">
        <v>30.48</v>
      </c>
      <c r="G362">
        <v>23.386399999999998</v>
      </c>
      <c r="H362">
        <v>5.3841000000000001</v>
      </c>
      <c r="I362">
        <v>58.258360000000003</v>
      </c>
      <c r="J362" s="1">
        <v>40543</v>
      </c>
      <c r="K362" s="1">
        <f t="shared" si="5"/>
        <v>40813.594131999998</v>
      </c>
    </row>
    <row r="363" spans="1:11">
      <c r="A363">
        <v>270.60454900000002</v>
      </c>
      <c r="B363">
        <v>8.65</v>
      </c>
      <c r="C363">
        <v>10.2464</v>
      </c>
      <c r="D363">
        <v>3.381526</v>
      </c>
      <c r="E363">
        <v>1.9777</v>
      </c>
      <c r="F363">
        <v>30.450399999999998</v>
      </c>
      <c r="G363">
        <v>23.361799999999999</v>
      </c>
      <c r="H363">
        <v>5.3892199999999999</v>
      </c>
      <c r="I363">
        <v>58.315280000000001</v>
      </c>
      <c r="J363" s="1">
        <v>40543</v>
      </c>
      <c r="K363" s="1">
        <f t="shared" si="5"/>
        <v>40813.604549000003</v>
      </c>
    </row>
    <row r="364" spans="1:11">
      <c r="A364">
        <v>270.61496499999998</v>
      </c>
      <c r="B364">
        <v>8.52</v>
      </c>
      <c r="C364">
        <v>10.257</v>
      </c>
      <c r="D364">
        <v>3.379575</v>
      </c>
      <c r="E364">
        <v>1.9784999999999999</v>
      </c>
      <c r="F364">
        <v>30.4221</v>
      </c>
      <c r="G364">
        <v>23.338000000000001</v>
      </c>
      <c r="H364">
        <v>5.39168</v>
      </c>
      <c r="I364">
        <v>58.344819999999999</v>
      </c>
      <c r="J364" s="1">
        <v>40543</v>
      </c>
      <c r="K364" s="1">
        <f t="shared" si="5"/>
        <v>40813.614965000001</v>
      </c>
    </row>
    <row r="365" spans="1:11">
      <c r="A365">
        <v>270.625382</v>
      </c>
      <c r="B365">
        <v>8.3840000000000003</v>
      </c>
      <c r="C365">
        <v>10.250500000000001</v>
      </c>
      <c r="D365">
        <v>3.377866</v>
      </c>
      <c r="E365">
        <v>1.9715</v>
      </c>
      <c r="F365">
        <v>30.410599999999999</v>
      </c>
      <c r="G365">
        <v>23.330100000000002</v>
      </c>
      <c r="H365">
        <v>5.3670099999999996</v>
      </c>
      <c r="I365">
        <v>58.065350000000002</v>
      </c>
      <c r="J365" s="1">
        <v>40543</v>
      </c>
      <c r="K365" s="1">
        <f t="shared" si="5"/>
        <v>40813.625381999998</v>
      </c>
    </row>
    <row r="366" spans="1:11">
      <c r="A366">
        <v>270.63579900000002</v>
      </c>
      <c r="B366">
        <v>8.2490000000000006</v>
      </c>
      <c r="C366">
        <v>10.264200000000001</v>
      </c>
      <c r="D366">
        <v>3.3720490000000001</v>
      </c>
      <c r="E366">
        <v>1.9921</v>
      </c>
      <c r="F366">
        <v>30.341100000000001</v>
      </c>
      <c r="G366">
        <v>23.273700000000002</v>
      </c>
      <c r="H366">
        <v>5.4432299999999998</v>
      </c>
      <c r="I366">
        <v>58.881430000000002</v>
      </c>
      <c r="J366" s="1">
        <v>40543</v>
      </c>
      <c r="K366" s="1">
        <f t="shared" si="5"/>
        <v>40813.635799000003</v>
      </c>
    </row>
    <row r="367" spans="1:11">
      <c r="A367">
        <v>270.64621499999998</v>
      </c>
      <c r="B367">
        <v>8.1489999999999991</v>
      </c>
      <c r="C367">
        <v>10.264900000000001</v>
      </c>
      <c r="D367">
        <v>3.3809279999999999</v>
      </c>
      <c r="E367">
        <v>1.9841</v>
      </c>
      <c r="F367">
        <v>30.429200000000002</v>
      </c>
      <c r="G367">
        <v>23.342199999999998</v>
      </c>
      <c r="H367">
        <v>5.4109499999999997</v>
      </c>
      <c r="I367">
        <v>58.566099999999999</v>
      </c>
      <c r="J367" s="1">
        <v>40543</v>
      </c>
      <c r="K367" s="1">
        <f t="shared" si="5"/>
        <v>40813.646215000001</v>
      </c>
    </row>
    <row r="368" spans="1:11">
      <c r="A368">
        <v>270.656632</v>
      </c>
      <c r="B368">
        <v>8.0239999999999991</v>
      </c>
      <c r="C368">
        <v>10.302199999999999</v>
      </c>
      <c r="D368">
        <v>3.382485</v>
      </c>
      <c r="E368">
        <v>1.9948999999999999</v>
      </c>
      <c r="F368">
        <v>30.413499999999999</v>
      </c>
      <c r="G368">
        <v>23.323899999999998</v>
      </c>
      <c r="H368">
        <v>5.4464699999999997</v>
      </c>
      <c r="I368">
        <v>58.992579999999997</v>
      </c>
      <c r="J368" s="1">
        <v>40543</v>
      </c>
      <c r="K368" s="1">
        <f t="shared" si="5"/>
        <v>40813.656631999998</v>
      </c>
    </row>
    <row r="369" spans="1:11">
      <c r="A369">
        <v>270.66704900000002</v>
      </c>
      <c r="B369">
        <v>7.931</v>
      </c>
      <c r="C369">
        <v>10.291700000000001</v>
      </c>
      <c r="D369">
        <v>3.3816899999999999</v>
      </c>
      <c r="E369">
        <v>2.0085000000000002</v>
      </c>
      <c r="F369">
        <v>30.414400000000001</v>
      </c>
      <c r="G369">
        <v>23.3263</v>
      </c>
      <c r="H369">
        <v>5.4973200000000002</v>
      </c>
      <c r="I369">
        <v>59.530070000000002</v>
      </c>
      <c r="J369" s="1">
        <v>40543</v>
      </c>
      <c r="K369" s="1">
        <f t="shared" si="5"/>
        <v>40813.667049000003</v>
      </c>
    </row>
    <row r="370" spans="1:11">
      <c r="A370">
        <v>270.67746499999998</v>
      </c>
      <c r="B370">
        <v>7.8710000000000004</v>
      </c>
      <c r="C370">
        <v>10.599</v>
      </c>
      <c r="D370">
        <v>3.376071</v>
      </c>
      <c r="E370">
        <v>2.0331999999999999</v>
      </c>
      <c r="F370">
        <v>30.103300000000001</v>
      </c>
      <c r="G370">
        <v>23.033200000000001</v>
      </c>
      <c r="H370">
        <v>5.5622699999999998</v>
      </c>
      <c r="I370">
        <v>60.51728</v>
      </c>
      <c r="J370" s="1">
        <v>40543</v>
      </c>
      <c r="K370" s="1">
        <f t="shared" si="5"/>
        <v>40813.677465000001</v>
      </c>
    </row>
    <row r="371" spans="1:11">
      <c r="A371">
        <v>270.687882</v>
      </c>
      <c r="B371">
        <v>7.8239999999999998</v>
      </c>
      <c r="C371">
        <v>10.6435</v>
      </c>
      <c r="D371">
        <v>3.374997</v>
      </c>
      <c r="E371">
        <v>2.0362</v>
      </c>
      <c r="F371">
        <v>30.056100000000001</v>
      </c>
      <c r="G371">
        <v>22.989000000000001</v>
      </c>
      <c r="H371">
        <v>5.5694800000000004</v>
      </c>
      <c r="I371">
        <v>60.636020000000002</v>
      </c>
      <c r="J371" s="1">
        <v>40543</v>
      </c>
      <c r="K371" s="1">
        <f t="shared" si="5"/>
        <v>40813.687881999998</v>
      </c>
    </row>
    <row r="372" spans="1:11">
      <c r="A372">
        <v>270.69829900000002</v>
      </c>
      <c r="B372">
        <v>7.7969999999999997</v>
      </c>
      <c r="C372">
        <v>10.638</v>
      </c>
      <c r="D372">
        <v>3.3757779999999999</v>
      </c>
      <c r="E372">
        <v>2.0352000000000001</v>
      </c>
      <c r="F372">
        <v>30.0684</v>
      </c>
      <c r="G372">
        <v>22.999500000000001</v>
      </c>
      <c r="H372">
        <v>5.5663499999999999</v>
      </c>
      <c r="I372">
        <v>60.59937</v>
      </c>
      <c r="J372" s="1">
        <v>40543</v>
      </c>
      <c r="K372" s="1">
        <f t="shared" si="5"/>
        <v>40813.698299000003</v>
      </c>
    </row>
    <row r="373" spans="1:11">
      <c r="A373">
        <v>270.70871499999998</v>
      </c>
      <c r="B373">
        <v>7.7569999999999997</v>
      </c>
      <c r="C373">
        <v>10.6502</v>
      </c>
      <c r="D373">
        <v>3.3762289999999999</v>
      </c>
      <c r="E373">
        <v>2.0362</v>
      </c>
      <c r="F373">
        <v>30.062799999999999</v>
      </c>
      <c r="G373">
        <v>22.992999999999999</v>
      </c>
      <c r="H373">
        <v>5.5684100000000001</v>
      </c>
      <c r="I373">
        <v>60.635669999999998</v>
      </c>
      <c r="J373" s="1">
        <v>40543</v>
      </c>
      <c r="K373" s="1">
        <f t="shared" si="5"/>
        <v>40813.708715000001</v>
      </c>
    </row>
    <row r="374" spans="1:11">
      <c r="A374">
        <v>270.719132</v>
      </c>
      <c r="B374">
        <v>7.7649999999999997</v>
      </c>
      <c r="C374">
        <v>10.744199999999999</v>
      </c>
      <c r="D374">
        <v>3.3745639999999999</v>
      </c>
      <c r="E374">
        <v>2.0499000000000001</v>
      </c>
      <c r="F374">
        <v>29.969200000000001</v>
      </c>
      <c r="G374">
        <v>22.904499999999999</v>
      </c>
      <c r="H374">
        <v>5.6105499999999999</v>
      </c>
      <c r="I374">
        <v>61.182670000000002</v>
      </c>
      <c r="J374" s="1">
        <v>40543</v>
      </c>
      <c r="K374" s="1">
        <f t="shared" si="5"/>
        <v>40813.719131999998</v>
      </c>
    </row>
    <row r="375" spans="1:11">
      <c r="A375">
        <v>270.72954900000002</v>
      </c>
      <c r="B375">
        <v>7.77</v>
      </c>
      <c r="C375">
        <v>10.752800000000001</v>
      </c>
      <c r="D375">
        <v>3.3755169999999999</v>
      </c>
      <c r="E375">
        <v>2.0554000000000001</v>
      </c>
      <c r="F375">
        <v>29.971499999999999</v>
      </c>
      <c r="G375">
        <v>22.904900000000001</v>
      </c>
      <c r="H375">
        <v>5.6294199999999996</v>
      </c>
      <c r="I375">
        <v>61.400759999999998</v>
      </c>
      <c r="J375" s="1">
        <v>40543</v>
      </c>
      <c r="K375" s="1">
        <f t="shared" si="5"/>
        <v>40813.729549000003</v>
      </c>
    </row>
    <row r="376" spans="1:11">
      <c r="A376">
        <v>270.73996499999998</v>
      </c>
      <c r="B376">
        <v>7.7880000000000003</v>
      </c>
      <c r="C376">
        <v>10.7835</v>
      </c>
      <c r="D376">
        <v>3.3747989999999999</v>
      </c>
      <c r="E376">
        <v>2.0588000000000002</v>
      </c>
      <c r="F376">
        <v>29.939299999999999</v>
      </c>
      <c r="G376">
        <v>22.874700000000001</v>
      </c>
      <c r="H376">
        <v>5.6393899999999997</v>
      </c>
      <c r="I376">
        <v>61.53783</v>
      </c>
      <c r="J376" s="1">
        <v>40543</v>
      </c>
      <c r="K376" s="1">
        <f t="shared" si="5"/>
        <v>40813.739965000001</v>
      </c>
    </row>
    <row r="377" spans="1:11">
      <c r="A377">
        <v>270.750382</v>
      </c>
      <c r="B377">
        <v>7.851</v>
      </c>
      <c r="C377">
        <v>10.805999999999999</v>
      </c>
      <c r="D377">
        <v>3.3745379999999998</v>
      </c>
      <c r="E377">
        <v>2.0632000000000001</v>
      </c>
      <c r="F377">
        <v>29.918399999999998</v>
      </c>
      <c r="G377">
        <v>22.854600000000001</v>
      </c>
      <c r="H377">
        <v>5.6532900000000001</v>
      </c>
      <c r="I377">
        <v>61.711350000000003</v>
      </c>
      <c r="J377" s="1">
        <v>40543</v>
      </c>
      <c r="K377" s="1">
        <f t="shared" si="5"/>
        <v>40813.750381999998</v>
      </c>
    </row>
    <row r="378" spans="1:11">
      <c r="A378">
        <v>270.76079900000002</v>
      </c>
      <c r="B378">
        <v>7.9240000000000004</v>
      </c>
      <c r="C378">
        <v>10.7956</v>
      </c>
      <c r="D378">
        <v>3.3745379999999998</v>
      </c>
      <c r="E378">
        <v>2.0577999999999999</v>
      </c>
      <c r="F378">
        <v>29.9268</v>
      </c>
      <c r="G378">
        <v>22.8629</v>
      </c>
      <c r="H378">
        <v>5.6346100000000003</v>
      </c>
      <c r="I378">
        <v>61.496850000000002</v>
      </c>
      <c r="J378" s="1">
        <v>40543</v>
      </c>
      <c r="K378" s="1">
        <f t="shared" si="5"/>
        <v>40813.760799000003</v>
      </c>
    </row>
    <row r="379" spans="1:11">
      <c r="A379">
        <v>270.77121499999998</v>
      </c>
      <c r="B379">
        <v>7.9729999999999999</v>
      </c>
      <c r="C379">
        <v>10.7743</v>
      </c>
      <c r="D379">
        <v>3.373637</v>
      </c>
      <c r="E379">
        <v>2.0516000000000001</v>
      </c>
      <c r="F379">
        <v>29.935400000000001</v>
      </c>
      <c r="G379">
        <v>22.873100000000001</v>
      </c>
      <c r="H379">
        <v>5.61442</v>
      </c>
      <c r="I379">
        <v>61.251609999999999</v>
      </c>
      <c r="J379" s="1">
        <v>40543</v>
      </c>
      <c r="K379" s="1">
        <f t="shared" si="5"/>
        <v>40813.771215000001</v>
      </c>
    </row>
    <row r="380" spans="1:11">
      <c r="A380">
        <v>270.781632</v>
      </c>
      <c r="B380">
        <v>8.0299999999999994</v>
      </c>
      <c r="C380">
        <v>10.568</v>
      </c>
      <c r="D380">
        <v>3.372382</v>
      </c>
      <c r="E380">
        <v>1.9858</v>
      </c>
      <c r="F380">
        <v>30.092400000000001</v>
      </c>
      <c r="G380">
        <v>23.029800000000002</v>
      </c>
      <c r="H380">
        <v>5.3936500000000001</v>
      </c>
      <c r="I380">
        <v>58.639009999999999</v>
      </c>
      <c r="J380" s="1">
        <v>40543</v>
      </c>
      <c r="K380" s="1">
        <f t="shared" si="5"/>
        <v>40813.781631999998</v>
      </c>
    </row>
    <row r="381" spans="1:11">
      <c r="A381">
        <v>270.79204900000002</v>
      </c>
      <c r="B381">
        <v>8.1039999999999992</v>
      </c>
      <c r="C381">
        <v>10.557399999999999</v>
      </c>
      <c r="D381">
        <v>3.3720780000000001</v>
      </c>
      <c r="E381">
        <v>1.9878</v>
      </c>
      <c r="F381">
        <v>30.097999999999999</v>
      </c>
      <c r="G381">
        <v>23.036000000000001</v>
      </c>
      <c r="H381">
        <v>5.4019500000000003</v>
      </c>
      <c r="I381">
        <v>58.717959999999998</v>
      </c>
      <c r="J381" s="1">
        <v>40543</v>
      </c>
      <c r="K381" s="1">
        <f t="shared" si="5"/>
        <v>40813.792049000003</v>
      </c>
    </row>
    <row r="382" spans="1:11">
      <c r="A382">
        <v>270.80246499999998</v>
      </c>
      <c r="B382">
        <v>8.1509999999999998</v>
      </c>
      <c r="C382">
        <v>10.710100000000001</v>
      </c>
      <c r="D382">
        <v>3.3886090000000002</v>
      </c>
      <c r="E382">
        <v>2.0754000000000001</v>
      </c>
      <c r="F382">
        <v>30.135400000000001</v>
      </c>
      <c r="G382">
        <v>23.0395</v>
      </c>
      <c r="H382">
        <v>5.7015900000000004</v>
      </c>
      <c r="I382">
        <v>62.195340000000002</v>
      </c>
      <c r="J382" s="1">
        <v>40543</v>
      </c>
      <c r="K382" s="1">
        <f t="shared" si="5"/>
        <v>40813.802465000001</v>
      </c>
    </row>
    <row r="383" spans="1:11">
      <c r="A383">
        <v>270.812882</v>
      </c>
      <c r="B383">
        <v>8.2189999999999994</v>
      </c>
      <c r="C383">
        <v>10.696400000000001</v>
      </c>
      <c r="D383">
        <v>3.3914469999999999</v>
      </c>
      <c r="E383">
        <v>2.0806</v>
      </c>
      <c r="F383">
        <v>30.174600000000002</v>
      </c>
      <c r="G383">
        <v>23.072299999999998</v>
      </c>
      <c r="H383">
        <v>5.7210099999999997</v>
      </c>
      <c r="I383">
        <v>62.40428</v>
      </c>
      <c r="J383" s="1">
        <v>40543</v>
      </c>
      <c r="K383" s="1">
        <f t="shared" si="5"/>
        <v>40813.812881999998</v>
      </c>
    </row>
    <row r="384" spans="1:11">
      <c r="A384">
        <v>270.82329900000002</v>
      </c>
      <c r="B384">
        <v>8.2829999999999995</v>
      </c>
      <c r="C384">
        <v>10.698700000000001</v>
      </c>
      <c r="D384">
        <v>3.3850169999999999</v>
      </c>
      <c r="E384">
        <v>2.0548999999999999</v>
      </c>
      <c r="F384">
        <v>30.109300000000001</v>
      </c>
      <c r="G384">
        <v>23.021100000000001</v>
      </c>
      <c r="H384">
        <v>5.6293699999999998</v>
      </c>
      <c r="I384">
        <v>61.382199999999997</v>
      </c>
      <c r="J384" s="1">
        <v>40543</v>
      </c>
      <c r="K384" s="1">
        <f t="shared" si="5"/>
        <v>40813.823299000003</v>
      </c>
    </row>
    <row r="385" spans="1:11">
      <c r="A385">
        <v>270.83371499999998</v>
      </c>
      <c r="B385">
        <v>8.3650000000000002</v>
      </c>
      <c r="C385">
        <v>10.681900000000001</v>
      </c>
      <c r="D385">
        <v>3.3840759999999999</v>
      </c>
      <c r="E385">
        <v>2.0461999999999998</v>
      </c>
      <c r="F385">
        <v>30.113800000000001</v>
      </c>
      <c r="G385">
        <v>23.0275</v>
      </c>
      <c r="H385">
        <v>5.5999100000000004</v>
      </c>
      <c r="I385">
        <v>61.040520000000001</v>
      </c>
      <c r="J385" s="1">
        <v>40543</v>
      </c>
      <c r="K385" s="1">
        <f t="shared" si="5"/>
        <v>40813.833715000001</v>
      </c>
    </row>
    <row r="386" spans="1:11">
      <c r="A386">
        <v>270.844132</v>
      </c>
      <c r="B386">
        <v>8.4749999999999996</v>
      </c>
      <c r="C386">
        <v>10.685</v>
      </c>
      <c r="D386">
        <v>3.3841269999999999</v>
      </c>
      <c r="E386">
        <v>2.0396999999999998</v>
      </c>
      <c r="F386">
        <v>30.111799999999999</v>
      </c>
      <c r="G386">
        <v>23.025400000000001</v>
      </c>
      <c r="H386">
        <v>5.5758299999999998</v>
      </c>
      <c r="I386">
        <v>60.78125</v>
      </c>
      <c r="J386" s="1">
        <v>40543</v>
      </c>
      <c r="K386" s="1">
        <f t="shared" ref="K386:K449" si="6">J386+A386</f>
        <v>40813.844131999998</v>
      </c>
    </row>
    <row r="387" spans="1:11">
      <c r="A387">
        <v>270.85454900000002</v>
      </c>
      <c r="B387">
        <v>8.5630000000000006</v>
      </c>
      <c r="C387">
        <v>10.645300000000001</v>
      </c>
      <c r="D387">
        <v>3.3831799999999999</v>
      </c>
      <c r="E387">
        <v>2.0261999999999998</v>
      </c>
      <c r="F387">
        <v>30.135100000000001</v>
      </c>
      <c r="G387">
        <v>23.0502</v>
      </c>
      <c r="H387">
        <v>5.5306100000000002</v>
      </c>
      <c r="I387">
        <v>60.24539</v>
      </c>
      <c r="J387" s="1">
        <v>40543</v>
      </c>
      <c r="K387" s="1">
        <f t="shared" si="6"/>
        <v>40813.854549000003</v>
      </c>
    </row>
    <row r="388" spans="1:11">
      <c r="A388">
        <v>270.86496499999998</v>
      </c>
      <c r="B388">
        <v>8.6649999999999991</v>
      </c>
      <c r="C388">
        <v>10.7126</v>
      </c>
      <c r="D388">
        <v>3.3878720000000002</v>
      </c>
      <c r="E388">
        <v>2.0642999999999998</v>
      </c>
      <c r="F388">
        <v>30.125900000000001</v>
      </c>
      <c r="G388">
        <v>23.031700000000001</v>
      </c>
      <c r="H388">
        <v>5.6617899999999999</v>
      </c>
      <c r="I388">
        <v>61.760719999999999</v>
      </c>
      <c r="J388" s="1">
        <v>40543</v>
      </c>
      <c r="K388" s="1">
        <f t="shared" si="6"/>
        <v>40813.864965000001</v>
      </c>
    </row>
    <row r="389" spans="1:11">
      <c r="A389">
        <v>270.875382</v>
      </c>
      <c r="B389">
        <v>8.7899999999999991</v>
      </c>
      <c r="C389">
        <v>10.3634</v>
      </c>
      <c r="D389">
        <v>3.3878759999999999</v>
      </c>
      <c r="E389">
        <v>1.9593</v>
      </c>
      <c r="F389">
        <v>30.415700000000001</v>
      </c>
      <c r="G389">
        <v>23.3155</v>
      </c>
      <c r="H389">
        <v>5.3095299999999996</v>
      </c>
      <c r="I389">
        <v>57.586939999999998</v>
      </c>
      <c r="J389" s="1">
        <v>40543</v>
      </c>
      <c r="K389" s="1">
        <f t="shared" si="6"/>
        <v>40813.875381999998</v>
      </c>
    </row>
    <row r="390" spans="1:11">
      <c r="A390">
        <v>270.88579900000002</v>
      </c>
      <c r="B390">
        <v>8.9039999999999999</v>
      </c>
      <c r="C390">
        <v>10.378299999999999</v>
      </c>
      <c r="D390">
        <v>3.38923</v>
      </c>
      <c r="E390">
        <v>1.9701</v>
      </c>
      <c r="F390">
        <v>30.416599999999999</v>
      </c>
      <c r="G390">
        <v>23.313700000000001</v>
      </c>
      <c r="H390">
        <v>5.34748</v>
      </c>
      <c r="I390">
        <v>58.017740000000003</v>
      </c>
      <c r="J390" s="1">
        <v>40543</v>
      </c>
      <c r="K390" s="1">
        <f t="shared" si="6"/>
        <v>40813.885799000003</v>
      </c>
    </row>
    <row r="391" spans="1:11">
      <c r="A391">
        <v>270.89621499999998</v>
      </c>
      <c r="B391">
        <v>9.0009999999999994</v>
      </c>
      <c r="C391">
        <v>10.544499999999999</v>
      </c>
      <c r="D391">
        <v>3.3941340000000002</v>
      </c>
      <c r="E391">
        <v>2.0526</v>
      </c>
      <c r="F391">
        <v>30.326699999999999</v>
      </c>
      <c r="G391">
        <v>23.216100000000001</v>
      </c>
      <c r="H391">
        <v>5.6325000000000003</v>
      </c>
      <c r="I391">
        <v>61.296149999999997</v>
      </c>
      <c r="J391" s="1">
        <v>40543</v>
      </c>
      <c r="K391" s="1">
        <f t="shared" si="6"/>
        <v>40813.896215000001</v>
      </c>
    </row>
    <row r="392" spans="1:11">
      <c r="A392">
        <v>270.906632</v>
      </c>
      <c r="B392">
        <v>9.1150000000000002</v>
      </c>
      <c r="C392">
        <v>10.3605</v>
      </c>
      <c r="D392">
        <v>3.399127</v>
      </c>
      <c r="E392">
        <v>1.9762</v>
      </c>
      <c r="F392">
        <v>30.53</v>
      </c>
      <c r="G392">
        <v>23.405000000000001</v>
      </c>
      <c r="H392">
        <v>5.3680899999999996</v>
      </c>
      <c r="I392">
        <v>58.260899999999999</v>
      </c>
      <c r="J392" s="1">
        <v>40543</v>
      </c>
      <c r="K392" s="1">
        <f t="shared" si="6"/>
        <v>40813.906631999998</v>
      </c>
    </row>
    <row r="393" spans="1:11">
      <c r="A393">
        <v>270.91704900000002</v>
      </c>
      <c r="B393">
        <v>9.2059999999999995</v>
      </c>
      <c r="C393">
        <v>10.4748</v>
      </c>
      <c r="D393">
        <v>3.3960889999999999</v>
      </c>
      <c r="E393">
        <v>2.0206</v>
      </c>
      <c r="F393">
        <v>30.4041</v>
      </c>
      <c r="G393">
        <v>23.288</v>
      </c>
      <c r="H393">
        <v>5.5213599999999996</v>
      </c>
      <c r="I393">
        <v>60.025219999999997</v>
      </c>
      <c r="J393" s="1">
        <v>40543</v>
      </c>
      <c r="K393" s="1">
        <f t="shared" si="6"/>
        <v>40813.917049000003</v>
      </c>
    </row>
    <row r="394" spans="1:11">
      <c r="A394">
        <v>270.92746499999998</v>
      </c>
      <c r="B394">
        <v>9.2720000000000002</v>
      </c>
      <c r="C394">
        <v>10.3916</v>
      </c>
      <c r="D394">
        <v>3.3899870000000001</v>
      </c>
      <c r="E394">
        <v>1.9748000000000001</v>
      </c>
      <c r="F394">
        <v>30.4129</v>
      </c>
      <c r="G394">
        <v>23.308599999999998</v>
      </c>
      <c r="H394">
        <v>5.3636200000000001</v>
      </c>
      <c r="I394">
        <v>58.208350000000003</v>
      </c>
      <c r="J394" s="1">
        <v>40543</v>
      </c>
      <c r="K394" s="1">
        <f t="shared" si="6"/>
        <v>40813.927465000001</v>
      </c>
    </row>
    <row r="395" spans="1:11">
      <c r="A395">
        <v>270.937882</v>
      </c>
      <c r="B395">
        <v>9.3490000000000002</v>
      </c>
      <c r="C395">
        <v>10.411199999999999</v>
      </c>
      <c r="D395">
        <v>3.4023300000000001</v>
      </c>
      <c r="E395">
        <v>2.0167999999999999</v>
      </c>
      <c r="F395">
        <v>30.519200000000001</v>
      </c>
      <c r="G395">
        <v>23.388200000000001</v>
      </c>
      <c r="H395">
        <v>5.5109599999999999</v>
      </c>
      <c r="I395">
        <v>59.873480000000001</v>
      </c>
      <c r="J395" s="1">
        <v>40543</v>
      </c>
      <c r="K395" s="1">
        <f t="shared" si="6"/>
        <v>40813.937881999998</v>
      </c>
    </row>
    <row r="396" spans="1:11">
      <c r="A396">
        <v>270.94829900000002</v>
      </c>
      <c r="B396">
        <v>9.4239999999999995</v>
      </c>
      <c r="C396">
        <v>10.4756</v>
      </c>
      <c r="D396">
        <v>3.4056229999999998</v>
      </c>
      <c r="E396">
        <v>2.0489000000000002</v>
      </c>
      <c r="F396">
        <v>30.498000000000001</v>
      </c>
      <c r="G396">
        <v>23.360900000000001</v>
      </c>
      <c r="H396">
        <v>5.6212999999999997</v>
      </c>
      <c r="I396">
        <v>61.149450000000002</v>
      </c>
      <c r="J396" s="1">
        <v>40543</v>
      </c>
      <c r="K396" s="1">
        <f t="shared" si="6"/>
        <v>40813.948299000003</v>
      </c>
    </row>
    <row r="397" spans="1:11">
      <c r="A397">
        <v>270.95871499999998</v>
      </c>
      <c r="B397">
        <v>9.4760000000000009</v>
      </c>
      <c r="C397">
        <v>10.429399999999999</v>
      </c>
      <c r="D397">
        <v>3.3959359999999998</v>
      </c>
      <c r="E397">
        <v>1.9942</v>
      </c>
      <c r="F397">
        <v>30.4404</v>
      </c>
      <c r="G397">
        <v>23.323699999999999</v>
      </c>
      <c r="H397">
        <v>5.4292400000000001</v>
      </c>
      <c r="I397">
        <v>58.979280000000003</v>
      </c>
      <c r="J397" s="1">
        <v>40543</v>
      </c>
      <c r="K397" s="1">
        <f t="shared" si="6"/>
        <v>40813.958715000001</v>
      </c>
    </row>
    <row r="398" spans="1:11">
      <c r="A398">
        <v>270.969132</v>
      </c>
      <c r="B398">
        <v>9.5120000000000005</v>
      </c>
      <c r="C398">
        <v>10.3537</v>
      </c>
      <c r="D398">
        <v>3.3932639999999998</v>
      </c>
      <c r="E398">
        <v>1.9551000000000001</v>
      </c>
      <c r="F398">
        <v>30.4772</v>
      </c>
      <c r="G398">
        <v>23.364899999999999</v>
      </c>
      <c r="H398">
        <v>5.2939699999999998</v>
      </c>
      <c r="I398">
        <v>57.428609999999999</v>
      </c>
      <c r="J398" s="1">
        <v>40543</v>
      </c>
      <c r="K398" s="1">
        <f t="shared" si="6"/>
        <v>40813.969131999998</v>
      </c>
    </row>
    <row r="399" spans="1:11">
      <c r="A399">
        <v>270.97954900000002</v>
      </c>
      <c r="B399">
        <v>9.5389999999999997</v>
      </c>
      <c r="C399">
        <v>10.3345</v>
      </c>
      <c r="D399">
        <v>3.391375</v>
      </c>
      <c r="E399">
        <v>1.9497</v>
      </c>
      <c r="F399">
        <v>30.474399999999999</v>
      </c>
      <c r="G399">
        <v>23.366</v>
      </c>
      <c r="H399">
        <v>5.2764499999999996</v>
      </c>
      <c r="I399">
        <v>57.213540000000002</v>
      </c>
      <c r="J399" s="1">
        <v>40543</v>
      </c>
      <c r="K399" s="1">
        <f t="shared" si="6"/>
        <v>40813.979549000003</v>
      </c>
    </row>
    <row r="400" spans="1:11">
      <c r="A400">
        <v>271.01079900000002</v>
      </c>
      <c r="B400">
        <v>9.5280000000000005</v>
      </c>
      <c r="C400">
        <v>10.233000000000001</v>
      </c>
      <c r="D400">
        <v>3.393316</v>
      </c>
      <c r="E400">
        <v>1.9216</v>
      </c>
      <c r="F400">
        <v>30.5791</v>
      </c>
      <c r="G400">
        <v>23.464200000000002</v>
      </c>
      <c r="H400">
        <v>5.18154</v>
      </c>
      <c r="I400">
        <v>56.097740000000002</v>
      </c>
      <c r="J400" s="1">
        <v>40543</v>
      </c>
      <c r="K400" s="1">
        <f t="shared" si="6"/>
        <v>40814.010799000003</v>
      </c>
    </row>
    <row r="401" spans="1:11">
      <c r="A401">
        <v>271.02121499999998</v>
      </c>
      <c r="B401">
        <v>9.4719999999999995</v>
      </c>
      <c r="C401">
        <v>10.1678</v>
      </c>
      <c r="D401">
        <v>3.3932730000000002</v>
      </c>
      <c r="E401">
        <v>1.901</v>
      </c>
      <c r="F401">
        <v>30.633700000000001</v>
      </c>
      <c r="G401">
        <v>23.517399999999999</v>
      </c>
      <c r="H401">
        <v>5.1111199999999997</v>
      </c>
      <c r="I401">
        <v>55.276000000000003</v>
      </c>
      <c r="J401" s="1">
        <v>40543</v>
      </c>
      <c r="K401" s="1">
        <f t="shared" si="6"/>
        <v>40814.021215000001</v>
      </c>
    </row>
    <row r="402" spans="1:11">
      <c r="A402">
        <v>271.031632</v>
      </c>
      <c r="B402">
        <v>9.4160000000000004</v>
      </c>
      <c r="C402">
        <v>10.2173</v>
      </c>
      <c r="D402">
        <v>3.392617</v>
      </c>
      <c r="E402">
        <v>1.9144000000000001</v>
      </c>
      <c r="F402">
        <v>30.5854</v>
      </c>
      <c r="G402">
        <v>23.471699999999998</v>
      </c>
      <c r="H402">
        <v>5.1564399999999999</v>
      </c>
      <c r="I402">
        <v>55.809170000000002</v>
      </c>
      <c r="J402" s="1">
        <v>40543</v>
      </c>
      <c r="K402" s="1">
        <f t="shared" si="6"/>
        <v>40814.031631999998</v>
      </c>
    </row>
    <row r="403" spans="1:11">
      <c r="A403">
        <v>271.04204900000002</v>
      </c>
      <c r="B403">
        <v>9.3680000000000003</v>
      </c>
      <c r="C403">
        <v>10.2187</v>
      </c>
      <c r="D403">
        <v>3.3926989999999999</v>
      </c>
      <c r="E403">
        <v>1.9124000000000001</v>
      </c>
      <c r="F403">
        <v>30.585000000000001</v>
      </c>
      <c r="G403">
        <v>23.4712</v>
      </c>
      <c r="H403">
        <v>5.149</v>
      </c>
      <c r="I403">
        <v>55.73021</v>
      </c>
      <c r="J403" s="1">
        <v>40543</v>
      </c>
      <c r="K403" s="1">
        <f t="shared" si="6"/>
        <v>40814.042049000003</v>
      </c>
    </row>
    <row r="404" spans="1:11">
      <c r="A404">
        <v>271.05246499999998</v>
      </c>
      <c r="B404">
        <v>9.3019999999999996</v>
      </c>
      <c r="C404">
        <v>10.2247</v>
      </c>
      <c r="D404">
        <v>3.392744</v>
      </c>
      <c r="E404">
        <v>1.9105000000000001</v>
      </c>
      <c r="F404">
        <v>30.580500000000001</v>
      </c>
      <c r="G404">
        <v>23.466699999999999</v>
      </c>
      <c r="H404">
        <v>5.1414600000000004</v>
      </c>
      <c r="I404">
        <v>55.654240000000001</v>
      </c>
      <c r="J404" s="1">
        <v>40543</v>
      </c>
      <c r="K404" s="1">
        <f t="shared" si="6"/>
        <v>40814.052465000001</v>
      </c>
    </row>
    <row r="405" spans="1:11">
      <c r="A405">
        <v>271.062882</v>
      </c>
      <c r="B405">
        <v>9.2219999999999995</v>
      </c>
      <c r="C405">
        <v>10.228300000000001</v>
      </c>
      <c r="D405">
        <v>3.3928199999999999</v>
      </c>
      <c r="E405">
        <v>1.9138999999999999</v>
      </c>
      <c r="F405">
        <v>30.578199999999999</v>
      </c>
      <c r="G405">
        <v>23.464300000000001</v>
      </c>
      <c r="H405">
        <v>5.1533800000000003</v>
      </c>
      <c r="I405">
        <v>55.78687</v>
      </c>
      <c r="J405" s="1">
        <v>40543</v>
      </c>
      <c r="K405" s="1">
        <f t="shared" si="6"/>
        <v>40814.062881999998</v>
      </c>
    </row>
    <row r="406" spans="1:11">
      <c r="A406">
        <v>271.07329900000002</v>
      </c>
      <c r="B406">
        <v>9.1329999999999991</v>
      </c>
      <c r="C406">
        <v>10.231199999999999</v>
      </c>
      <c r="D406">
        <v>3.392795</v>
      </c>
      <c r="E406">
        <v>1.9164000000000001</v>
      </c>
      <c r="F406">
        <v>30.575600000000001</v>
      </c>
      <c r="G406">
        <v>23.4618</v>
      </c>
      <c r="H406">
        <v>5.1623099999999997</v>
      </c>
      <c r="I406">
        <v>55.886139999999997</v>
      </c>
      <c r="J406" s="1">
        <v>40543</v>
      </c>
      <c r="K406" s="1">
        <f t="shared" si="6"/>
        <v>40814.073299000003</v>
      </c>
    </row>
    <row r="407" spans="1:11">
      <c r="A407">
        <v>271.08371499999998</v>
      </c>
      <c r="B407">
        <v>9.0069999999999997</v>
      </c>
      <c r="C407">
        <v>10.3391</v>
      </c>
      <c r="D407">
        <v>3.393831</v>
      </c>
      <c r="E407">
        <v>1.9619</v>
      </c>
      <c r="F407">
        <v>30.4953</v>
      </c>
      <c r="G407">
        <v>23.381399999999999</v>
      </c>
      <c r="H407">
        <v>5.3194999999999997</v>
      </c>
      <c r="I407">
        <v>57.693849999999998</v>
      </c>
      <c r="J407" s="1">
        <v>40543</v>
      </c>
      <c r="K407" s="1">
        <f t="shared" si="6"/>
        <v>40814.083715000001</v>
      </c>
    </row>
    <row r="408" spans="1:11">
      <c r="A408">
        <v>271.094132</v>
      </c>
      <c r="B408">
        <v>8.8800000000000008</v>
      </c>
      <c r="C408">
        <v>10.286099999999999</v>
      </c>
      <c r="D408">
        <v>3.3889580000000001</v>
      </c>
      <c r="E408">
        <v>1.9374</v>
      </c>
      <c r="F408">
        <v>30.491199999999999</v>
      </c>
      <c r="G408">
        <v>23.3871</v>
      </c>
      <c r="H408">
        <v>5.2359499999999999</v>
      </c>
      <c r="I408">
        <v>56.720559999999999</v>
      </c>
      <c r="J408" s="1">
        <v>40543</v>
      </c>
      <c r="K408" s="1">
        <f t="shared" si="6"/>
        <v>40814.094131999998</v>
      </c>
    </row>
    <row r="409" spans="1:11">
      <c r="A409">
        <v>271.10454900000002</v>
      </c>
      <c r="B409">
        <v>8.7680000000000007</v>
      </c>
      <c r="C409">
        <v>10.2883</v>
      </c>
      <c r="D409">
        <v>3.387991</v>
      </c>
      <c r="E409">
        <v>1.9341999999999999</v>
      </c>
      <c r="F409">
        <v>30.479700000000001</v>
      </c>
      <c r="G409">
        <v>23.377700000000001</v>
      </c>
      <c r="H409">
        <v>5.2239899999999997</v>
      </c>
      <c r="I409">
        <v>56.58972</v>
      </c>
      <c r="J409" s="1">
        <v>40543</v>
      </c>
      <c r="K409" s="1">
        <f t="shared" si="6"/>
        <v>40814.104549000003</v>
      </c>
    </row>
    <row r="410" spans="1:11">
      <c r="A410">
        <v>271.11496499999998</v>
      </c>
      <c r="B410">
        <v>8.5909999999999993</v>
      </c>
      <c r="C410">
        <v>10.284800000000001</v>
      </c>
      <c r="D410">
        <v>3.3870239999999998</v>
      </c>
      <c r="E410">
        <v>1.9329000000000001</v>
      </c>
      <c r="F410">
        <v>30.473099999999999</v>
      </c>
      <c r="G410">
        <v>23.373100000000001</v>
      </c>
      <c r="H410">
        <v>5.2197399999999998</v>
      </c>
      <c r="I410">
        <v>56.536940000000001</v>
      </c>
      <c r="J410" s="1">
        <v>40543</v>
      </c>
      <c r="K410" s="1">
        <f t="shared" si="6"/>
        <v>40814.114965000001</v>
      </c>
    </row>
    <row r="411" spans="1:11">
      <c r="A411">
        <v>271.125382</v>
      </c>
      <c r="B411">
        <v>8.3940000000000001</v>
      </c>
      <c r="C411">
        <v>10.296900000000001</v>
      </c>
      <c r="D411">
        <v>3.3862169999999998</v>
      </c>
      <c r="E411">
        <v>1.9360999999999999</v>
      </c>
      <c r="F411">
        <v>30.454999999999998</v>
      </c>
      <c r="G411">
        <v>23.356999999999999</v>
      </c>
      <c r="H411">
        <v>5.2308700000000004</v>
      </c>
      <c r="I411">
        <v>56.665880000000001</v>
      </c>
      <c r="J411" s="1">
        <v>40543</v>
      </c>
      <c r="K411" s="1">
        <f t="shared" si="6"/>
        <v>40814.125381999998</v>
      </c>
    </row>
    <row r="412" spans="1:11">
      <c r="A412">
        <v>271.13579900000002</v>
      </c>
      <c r="B412">
        <v>8.1999999999999993</v>
      </c>
      <c r="C412">
        <v>10.3264</v>
      </c>
      <c r="D412">
        <v>3.389332</v>
      </c>
      <c r="E412">
        <v>1.9574</v>
      </c>
      <c r="F412">
        <v>30.461400000000001</v>
      </c>
      <c r="G412">
        <v>23.357099999999999</v>
      </c>
      <c r="H412">
        <v>5.3050800000000002</v>
      </c>
      <c r="I412">
        <v>57.509160000000001</v>
      </c>
      <c r="J412" s="1">
        <v>40543</v>
      </c>
      <c r="K412" s="1">
        <f t="shared" si="6"/>
        <v>40814.135799000003</v>
      </c>
    </row>
    <row r="413" spans="1:11">
      <c r="A413">
        <v>271.14621499999998</v>
      </c>
      <c r="B413">
        <v>8.0210000000000008</v>
      </c>
      <c r="C413">
        <v>10.370699999999999</v>
      </c>
      <c r="D413">
        <v>3.3916789999999999</v>
      </c>
      <c r="E413">
        <v>1.9674</v>
      </c>
      <c r="F413">
        <v>30.447700000000001</v>
      </c>
      <c r="G413">
        <v>23.339200000000002</v>
      </c>
      <c r="H413">
        <v>5.3369299999999997</v>
      </c>
      <c r="I413">
        <v>57.905169999999998</v>
      </c>
      <c r="J413" s="1">
        <v>40543</v>
      </c>
      <c r="K413" s="1">
        <f t="shared" si="6"/>
        <v>40814.146215000001</v>
      </c>
    </row>
    <row r="414" spans="1:11">
      <c r="A414">
        <v>271.156632</v>
      </c>
      <c r="B414">
        <v>7.8949999999999996</v>
      </c>
      <c r="C414">
        <v>10.426</v>
      </c>
      <c r="D414">
        <v>3.390145</v>
      </c>
      <c r="E414">
        <v>1.9834000000000001</v>
      </c>
      <c r="F414">
        <v>30.386299999999999</v>
      </c>
      <c r="G414">
        <v>23.2822</v>
      </c>
      <c r="H414">
        <v>5.39114</v>
      </c>
      <c r="I414">
        <v>58.540819999999997</v>
      </c>
      <c r="J414" s="1">
        <v>40543</v>
      </c>
      <c r="K414" s="1">
        <f t="shared" si="6"/>
        <v>40814.156631999998</v>
      </c>
    </row>
    <row r="415" spans="1:11">
      <c r="A415">
        <v>271.16704900000002</v>
      </c>
      <c r="B415">
        <v>7.7329999999999997</v>
      </c>
      <c r="C415">
        <v>10.6715</v>
      </c>
      <c r="D415">
        <v>3.3818260000000002</v>
      </c>
      <c r="E415">
        <v>1.978</v>
      </c>
      <c r="F415">
        <v>30.1005</v>
      </c>
      <c r="G415">
        <v>23.018799999999999</v>
      </c>
      <c r="H415">
        <v>5.3526999999999996</v>
      </c>
      <c r="I415">
        <v>58.327689999999997</v>
      </c>
      <c r="J415" s="1">
        <v>40543</v>
      </c>
      <c r="K415" s="1">
        <f t="shared" si="6"/>
        <v>40814.167049000003</v>
      </c>
    </row>
    <row r="416" spans="1:11">
      <c r="A416">
        <v>271.17746499999998</v>
      </c>
      <c r="B416">
        <v>7.6539999999999999</v>
      </c>
      <c r="C416">
        <v>10.680400000000001</v>
      </c>
      <c r="D416">
        <v>3.3811589999999998</v>
      </c>
      <c r="E416">
        <v>1.9649000000000001</v>
      </c>
      <c r="F416">
        <v>30.086600000000001</v>
      </c>
      <c r="G416">
        <v>23.006499999999999</v>
      </c>
      <c r="H416">
        <v>5.3046300000000004</v>
      </c>
      <c r="I416">
        <v>57.809989999999999</v>
      </c>
      <c r="J416" s="1">
        <v>40543</v>
      </c>
      <c r="K416" s="1">
        <f t="shared" si="6"/>
        <v>40814.177465000001</v>
      </c>
    </row>
    <row r="417" spans="1:11">
      <c r="A417">
        <v>271.187882</v>
      </c>
      <c r="B417">
        <v>7.5</v>
      </c>
      <c r="C417">
        <v>10.725899999999999</v>
      </c>
      <c r="D417">
        <v>3.3794230000000001</v>
      </c>
      <c r="E417">
        <v>2.0352000000000001</v>
      </c>
      <c r="F417">
        <v>30.0321</v>
      </c>
      <c r="G417">
        <v>22.956499999999998</v>
      </c>
      <c r="H417">
        <v>5.5570300000000001</v>
      </c>
      <c r="I417">
        <v>60.599290000000003</v>
      </c>
      <c r="J417" s="1">
        <v>40543</v>
      </c>
      <c r="K417" s="1">
        <f t="shared" si="6"/>
        <v>40814.187881999998</v>
      </c>
    </row>
    <row r="418" spans="1:11">
      <c r="A418">
        <v>271.19829900000002</v>
      </c>
      <c r="B418">
        <v>7.3970000000000002</v>
      </c>
      <c r="C418">
        <v>10.683999999999999</v>
      </c>
      <c r="D418">
        <v>3.3809300000000002</v>
      </c>
      <c r="E418">
        <v>2.0323000000000002</v>
      </c>
      <c r="F418">
        <v>30.081499999999998</v>
      </c>
      <c r="G418">
        <v>23.001999999999999</v>
      </c>
      <c r="H418">
        <v>5.5496100000000004</v>
      </c>
      <c r="I418">
        <v>60.482489999999999</v>
      </c>
      <c r="J418" s="1">
        <v>40543</v>
      </c>
      <c r="K418" s="1">
        <f t="shared" si="6"/>
        <v>40814.198299000003</v>
      </c>
    </row>
    <row r="419" spans="1:11">
      <c r="A419">
        <v>271.20871499999998</v>
      </c>
      <c r="B419">
        <v>7.3490000000000002</v>
      </c>
      <c r="C419">
        <v>10.683400000000001</v>
      </c>
      <c r="D419">
        <v>3.3818959999999998</v>
      </c>
      <c r="E419">
        <v>2.0369999999999999</v>
      </c>
      <c r="F419">
        <v>30.0915</v>
      </c>
      <c r="G419">
        <v>23.009799999999998</v>
      </c>
      <c r="H419">
        <v>5.5662200000000004</v>
      </c>
      <c r="I419">
        <v>60.666649999999997</v>
      </c>
      <c r="J419" s="1">
        <v>40543</v>
      </c>
      <c r="K419" s="1">
        <f t="shared" si="6"/>
        <v>40814.208715000001</v>
      </c>
    </row>
    <row r="420" spans="1:11">
      <c r="A420">
        <v>271.219132</v>
      </c>
      <c r="B420">
        <v>7.2709999999999999</v>
      </c>
      <c r="C420">
        <v>10.790800000000001</v>
      </c>
      <c r="D420">
        <v>3.3784130000000001</v>
      </c>
      <c r="E420">
        <v>2.0585</v>
      </c>
      <c r="F420">
        <v>29.969100000000001</v>
      </c>
      <c r="G420">
        <v>22.896599999999999</v>
      </c>
      <c r="H420">
        <v>5.6359700000000004</v>
      </c>
      <c r="I420">
        <v>61.521880000000003</v>
      </c>
      <c r="J420" s="1">
        <v>40543</v>
      </c>
      <c r="K420" s="1">
        <f t="shared" si="6"/>
        <v>40814.219131999998</v>
      </c>
    </row>
    <row r="421" spans="1:11">
      <c r="A421">
        <v>271.22954900000002</v>
      </c>
      <c r="B421">
        <v>7.2469999999999999</v>
      </c>
      <c r="C421">
        <v>10.803800000000001</v>
      </c>
      <c r="D421">
        <v>3.378044</v>
      </c>
      <c r="E421">
        <v>2.0581</v>
      </c>
      <c r="F421">
        <v>29.954799999999999</v>
      </c>
      <c r="G421">
        <v>22.883299999999998</v>
      </c>
      <c r="H421">
        <v>5.6332399999999998</v>
      </c>
      <c r="I421">
        <v>61.503880000000002</v>
      </c>
      <c r="J421" s="1">
        <v>40543</v>
      </c>
      <c r="K421" s="1">
        <f t="shared" si="6"/>
        <v>40814.229549000003</v>
      </c>
    </row>
    <row r="422" spans="1:11">
      <c r="A422">
        <v>271.23996499999998</v>
      </c>
      <c r="B422">
        <v>7.2009999999999996</v>
      </c>
      <c r="C422">
        <v>10.8308</v>
      </c>
      <c r="D422">
        <v>3.376824</v>
      </c>
      <c r="E422">
        <v>2.0613000000000001</v>
      </c>
      <c r="F422">
        <v>29.9208</v>
      </c>
      <c r="G422">
        <v>22.8523</v>
      </c>
      <c r="H422">
        <v>5.6431199999999997</v>
      </c>
      <c r="I422">
        <v>61.634300000000003</v>
      </c>
      <c r="J422" s="1">
        <v>40543</v>
      </c>
      <c r="K422" s="1">
        <f t="shared" si="6"/>
        <v>40814.239965000001</v>
      </c>
    </row>
    <row r="423" spans="1:11">
      <c r="A423">
        <v>271.250382</v>
      </c>
      <c r="B423">
        <v>7.22</v>
      </c>
      <c r="C423">
        <v>10.839399999999999</v>
      </c>
      <c r="D423">
        <v>3.3761000000000001</v>
      </c>
      <c r="E423">
        <v>2.0640999999999998</v>
      </c>
      <c r="F423">
        <v>29.906700000000001</v>
      </c>
      <c r="G423">
        <v>22.8398</v>
      </c>
      <c r="H423">
        <v>5.6525800000000004</v>
      </c>
      <c r="I423">
        <v>61.743580000000001</v>
      </c>
      <c r="J423" s="1">
        <v>40543</v>
      </c>
      <c r="K423" s="1">
        <f t="shared" si="6"/>
        <v>40814.250381999998</v>
      </c>
    </row>
    <row r="424" spans="1:11">
      <c r="A424">
        <v>271.26079900000002</v>
      </c>
      <c r="B424">
        <v>7.2720000000000002</v>
      </c>
      <c r="C424">
        <v>10.851100000000001</v>
      </c>
      <c r="D424">
        <v>3.3761570000000001</v>
      </c>
      <c r="E424">
        <v>2.0716999999999999</v>
      </c>
      <c r="F424">
        <v>29.8977</v>
      </c>
      <c r="G424">
        <v>22.8309</v>
      </c>
      <c r="H424">
        <v>5.6792400000000001</v>
      </c>
      <c r="I424">
        <v>62.04683</v>
      </c>
      <c r="J424" s="1">
        <v>40543</v>
      </c>
      <c r="K424" s="1">
        <f t="shared" si="6"/>
        <v>40814.260799000003</v>
      </c>
    </row>
    <row r="425" spans="1:11">
      <c r="A425">
        <v>271.27121499999998</v>
      </c>
      <c r="B425">
        <v>7.3129999999999997</v>
      </c>
      <c r="C425">
        <v>10.825200000000001</v>
      </c>
      <c r="D425">
        <v>3.3766780000000001</v>
      </c>
      <c r="E425">
        <v>2.0655000000000001</v>
      </c>
      <c r="F425">
        <v>29.923999999999999</v>
      </c>
      <c r="G425">
        <v>22.855699999999999</v>
      </c>
      <c r="H425">
        <v>5.6587199999999998</v>
      </c>
      <c r="I425">
        <v>61.798400000000001</v>
      </c>
      <c r="J425" s="1">
        <v>40543</v>
      </c>
      <c r="K425" s="1">
        <f t="shared" si="6"/>
        <v>40814.271215000001</v>
      </c>
    </row>
    <row r="426" spans="1:11">
      <c r="A426">
        <v>271.281632</v>
      </c>
      <c r="B426">
        <v>7.3609999999999998</v>
      </c>
      <c r="C426">
        <v>10.806800000000001</v>
      </c>
      <c r="D426">
        <v>3.3768560000000001</v>
      </c>
      <c r="E426">
        <v>2.0623999999999998</v>
      </c>
      <c r="F426">
        <v>29.9406</v>
      </c>
      <c r="G426">
        <v>22.871700000000001</v>
      </c>
      <c r="H426">
        <v>5.6492699999999996</v>
      </c>
      <c r="I426">
        <v>61.677289999999999</v>
      </c>
      <c r="J426" s="1">
        <v>40543</v>
      </c>
      <c r="K426" s="1">
        <f t="shared" si="6"/>
        <v>40814.281631999998</v>
      </c>
    </row>
    <row r="427" spans="1:11">
      <c r="A427">
        <v>271.29204900000002</v>
      </c>
      <c r="B427">
        <v>7.4089999999999998</v>
      </c>
      <c r="C427">
        <v>10.807700000000001</v>
      </c>
      <c r="D427">
        <v>3.3750079999999998</v>
      </c>
      <c r="E427">
        <v>2.0531999999999999</v>
      </c>
      <c r="F427">
        <v>29.921800000000001</v>
      </c>
      <c r="G427">
        <v>22.8569</v>
      </c>
      <c r="H427">
        <v>5.6163499999999997</v>
      </c>
      <c r="I427">
        <v>61.311610000000002</v>
      </c>
      <c r="J427" s="1">
        <v>40543</v>
      </c>
      <c r="K427" s="1">
        <f t="shared" si="6"/>
        <v>40814.292049000003</v>
      </c>
    </row>
    <row r="428" spans="1:11">
      <c r="A428">
        <v>271.30246499999998</v>
      </c>
      <c r="B428">
        <v>7.4710000000000001</v>
      </c>
      <c r="C428">
        <v>10.791700000000001</v>
      </c>
      <c r="D428">
        <v>3.3740429999999999</v>
      </c>
      <c r="E428">
        <v>2.0387</v>
      </c>
      <c r="F428">
        <v>29.9253</v>
      </c>
      <c r="G428">
        <v>22.862400000000001</v>
      </c>
      <c r="H428">
        <v>5.5655000000000001</v>
      </c>
      <c r="I428">
        <v>60.736870000000003</v>
      </c>
      <c r="J428" s="1">
        <v>40543</v>
      </c>
      <c r="K428" s="1">
        <f t="shared" si="6"/>
        <v>40814.302465000001</v>
      </c>
    </row>
    <row r="429" spans="1:11">
      <c r="A429">
        <v>271.312882</v>
      </c>
      <c r="B429">
        <v>7.5449999999999999</v>
      </c>
      <c r="C429">
        <v>10.786799999999999</v>
      </c>
      <c r="D429">
        <v>3.373078</v>
      </c>
      <c r="E429">
        <v>2.0234999999999999</v>
      </c>
      <c r="F429">
        <v>29.919799999999999</v>
      </c>
      <c r="G429">
        <v>22.858899999999998</v>
      </c>
      <c r="H429">
        <v>5.5111400000000001</v>
      </c>
      <c r="I429">
        <v>60.135260000000002</v>
      </c>
      <c r="J429" s="1">
        <v>40543</v>
      </c>
      <c r="K429" s="1">
        <f t="shared" si="6"/>
        <v>40814.312881999998</v>
      </c>
    </row>
    <row r="430" spans="1:11">
      <c r="A430">
        <v>271.32329900000002</v>
      </c>
      <c r="B430">
        <v>7.6070000000000002</v>
      </c>
      <c r="C430">
        <v>10.7256</v>
      </c>
      <c r="D430">
        <v>3.3758599999999999</v>
      </c>
      <c r="E430">
        <v>2.0392000000000001</v>
      </c>
      <c r="F430">
        <v>29.997299999999999</v>
      </c>
      <c r="G430">
        <v>22.929500000000001</v>
      </c>
      <c r="H430">
        <v>5.5728</v>
      </c>
      <c r="I430">
        <v>60.757420000000003</v>
      </c>
      <c r="J430" s="1">
        <v>40543</v>
      </c>
      <c r="K430" s="1">
        <f t="shared" si="6"/>
        <v>40814.323299000003</v>
      </c>
    </row>
    <row r="431" spans="1:11">
      <c r="A431">
        <v>271.33371499999998</v>
      </c>
      <c r="B431">
        <v>7.6870000000000003</v>
      </c>
      <c r="C431">
        <v>10.545199999999999</v>
      </c>
      <c r="D431">
        <v>3.379426</v>
      </c>
      <c r="E431">
        <v>2.0009000000000001</v>
      </c>
      <c r="F431">
        <v>30.181100000000001</v>
      </c>
      <c r="G431">
        <v>23.102599999999999</v>
      </c>
      <c r="H431">
        <v>5.44808</v>
      </c>
      <c r="I431">
        <v>59.234879999999997</v>
      </c>
      <c r="J431" s="1">
        <v>40543</v>
      </c>
      <c r="K431" s="1">
        <f t="shared" si="6"/>
        <v>40814.333715000001</v>
      </c>
    </row>
    <row r="432" spans="1:11">
      <c r="A432">
        <v>271.344132</v>
      </c>
      <c r="B432">
        <v>7.7729999999999997</v>
      </c>
      <c r="C432">
        <v>10.5891</v>
      </c>
      <c r="D432">
        <v>3.3780969999999999</v>
      </c>
      <c r="E432">
        <v>2.0013000000000001</v>
      </c>
      <c r="F432">
        <v>30.131499999999999</v>
      </c>
      <c r="G432">
        <v>23.056799999999999</v>
      </c>
      <c r="H432">
        <v>5.4461399999999998</v>
      </c>
      <c r="I432">
        <v>59.251730000000002</v>
      </c>
      <c r="J432" s="1">
        <v>40543</v>
      </c>
      <c r="K432" s="1">
        <f t="shared" si="6"/>
        <v>40814.344131999998</v>
      </c>
    </row>
    <row r="433" spans="1:11">
      <c r="A433">
        <v>271.35454900000002</v>
      </c>
      <c r="B433">
        <v>7.8719999999999999</v>
      </c>
      <c r="C433">
        <v>10.620699999999999</v>
      </c>
      <c r="D433">
        <v>3.376401</v>
      </c>
      <c r="E433">
        <v>2.0091999999999999</v>
      </c>
      <c r="F433">
        <v>30.088699999999999</v>
      </c>
      <c r="G433">
        <v>23.0181</v>
      </c>
      <c r="H433">
        <v>5.4729400000000004</v>
      </c>
      <c r="I433">
        <v>59.567880000000002</v>
      </c>
      <c r="J433" s="1">
        <v>40543</v>
      </c>
      <c r="K433" s="1">
        <f t="shared" si="6"/>
        <v>40814.354549000003</v>
      </c>
    </row>
    <row r="434" spans="1:11">
      <c r="A434">
        <v>271.36496499999998</v>
      </c>
      <c r="B434">
        <v>7.9560000000000004</v>
      </c>
      <c r="C434">
        <v>10.604900000000001</v>
      </c>
      <c r="D434">
        <v>3.376973</v>
      </c>
      <c r="E434">
        <v>2.0049999999999999</v>
      </c>
      <c r="F434">
        <v>30.107299999999999</v>
      </c>
      <c r="G434">
        <v>23.035299999999999</v>
      </c>
      <c r="H434">
        <v>5.4586300000000003</v>
      </c>
      <c r="I434">
        <v>59.398710000000001</v>
      </c>
      <c r="J434" s="1">
        <v>40543</v>
      </c>
      <c r="K434" s="1">
        <f t="shared" si="6"/>
        <v>40814.364965000001</v>
      </c>
    </row>
    <row r="435" spans="1:11">
      <c r="A435">
        <v>271.375382</v>
      </c>
      <c r="B435">
        <v>8.0690000000000008</v>
      </c>
      <c r="C435">
        <v>10.572699999999999</v>
      </c>
      <c r="D435">
        <v>3.3764270000000001</v>
      </c>
      <c r="E435">
        <v>1.9965999999999999</v>
      </c>
      <c r="F435">
        <v>30.128499999999999</v>
      </c>
      <c r="G435">
        <v>23.057200000000002</v>
      </c>
      <c r="H435">
        <v>5.4311199999999999</v>
      </c>
      <c r="I435">
        <v>59.065980000000003</v>
      </c>
      <c r="J435" s="1">
        <v>40543</v>
      </c>
      <c r="K435" s="1">
        <f t="shared" si="6"/>
        <v>40814.375381999998</v>
      </c>
    </row>
    <row r="436" spans="1:11">
      <c r="A436">
        <v>271.38579900000002</v>
      </c>
      <c r="B436">
        <v>8.1839999999999993</v>
      </c>
      <c r="C436">
        <v>10.3207</v>
      </c>
      <c r="D436">
        <v>3.3857970000000002</v>
      </c>
      <c r="E436">
        <v>1.9294</v>
      </c>
      <c r="F436">
        <v>30.431000000000001</v>
      </c>
      <c r="G436">
        <v>23.334399999999999</v>
      </c>
      <c r="H436">
        <v>5.2040300000000004</v>
      </c>
      <c r="I436">
        <v>56.395679999999999</v>
      </c>
      <c r="J436" s="1">
        <v>40543</v>
      </c>
      <c r="K436" s="1">
        <f t="shared" si="6"/>
        <v>40814.385799000003</v>
      </c>
    </row>
    <row r="437" spans="1:11">
      <c r="A437">
        <v>271.39621499999998</v>
      </c>
      <c r="B437">
        <v>8.2929999999999993</v>
      </c>
      <c r="C437">
        <v>10.272399999999999</v>
      </c>
      <c r="D437">
        <v>3.3864770000000002</v>
      </c>
      <c r="E437">
        <v>1.9221999999999999</v>
      </c>
      <c r="F437">
        <v>30.478200000000001</v>
      </c>
      <c r="G437">
        <v>23.379100000000001</v>
      </c>
      <c r="H437">
        <v>5.1816500000000003</v>
      </c>
      <c r="I437">
        <v>56.11101</v>
      </c>
      <c r="J437" s="1">
        <v>40543</v>
      </c>
      <c r="K437" s="1">
        <f t="shared" si="6"/>
        <v>40814.396215000001</v>
      </c>
    </row>
    <row r="438" spans="1:11">
      <c r="A438">
        <v>271.406632</v>
      </c>
      <c r="B438">
        <v>8.4060000000000006</v>
      </c>
      <c r="C438">
        <v>10.3155</v>
      </c>
      <c r="D438">
        <v>3.385256</v>
      </c>
      <c r="E438">
        <v>1.9237</v>
      </c>
      <c r="F438">
        <v>30.4299</v>
      </c>
      <c r="G438">
        <v>23.334399999999999</v>
      </c>
      <c r="H438">
        <v>5.1841400000000002</v>
      </c>
      <c r="I438">
        <v>56.173290000000001</v>
      </c>
      <c r="J438" s="1">
        <v>40543</v>
      </c>
      <c r="K438" s="1">
        <f t="shared" si="6"/>
        <v>40814.406631999998</v>
      </c>
    </row>
    <row r="439" spans="1:11">
      <c r="A439">
        <v>271.41704900000002</v>
      </c>
      <c r="B439">
        <v>8.5190000000000001</v>
      </c>
      <c r="C439">
        <v>10.3409</v>
      </c>
      <c r="D439">
        <v>3.384163</v>
      </c>
      <c r="E439">
        <v>1.9298</v>
      </c>
      <c r="F439">
        <v>30.397600000000001</v>
      </c>
      <c r="G439">
        <v>23.305099999999999</v>
      </c>
      <c r="H439">
        <v>5.2047800000000004</v>
      </c>
      <c r="I439">
        <v>56.416699999999999</v>
      </c>
      <c r="J439" s="1">
        <v>40543</v>
      </c>
      <c r="K439" s="1">
        <f t="shared" si="6"/>
        <v>40814.417049000003</v>
      </c>
    </row>
    <row r="440" spans="1:11">
      <c r="A440">
        <v>271.42746499999998</v>
      </c>
      <c r="B440">
        <v>8.6229999999999993</v>
      </c>
      <c r="C440">
        <v>10.316800000000001</v>
      </c>
      <c r="D440">
        <v>3.3848940000000001</v>
      </c>
      <c r="E440">
        <v>1.9206000000000001</v>
      </c>
      <c r="F440">
        <v>30.4251</v>
      </c>
      <c r="G440">
        <v>23.330500000000001</v>
      </c>
      <c r="H440">
        <v>5.1728500000000004</v>
      </c>
      <c r="I440">
        <v>56.050829999999998</v>
      </c>
      <c r="J440" s="1">
        <v>40543</v>
      </c>
      <c r="K440" s="1">
        <f t="shared" si="6"/>
        <v>40814.427465000001</v>
      </c>
    </row>
    <row r="441" spans="1:11">
      <c r="A441">
        <v>271.437882</v>
      </c>
      <c r="B441">
        <v>8.7140000000000004</v>
      </c>
      <c r="C441">
        <v>10.293900000000001</v>
      </c>
      <c r="D441">
        <v>3.381767</v>
      </c>
      <c r="E441">
        <v>1.93</v>
      </c>
      <c r="F441">
        <v>30.413</v>
      </c>
      <c r="G441">
        <v>23.3248</v>
      </c>
      <c r="H441">
        <v>5.2102000000000004</v>
      </c>
      <c r="I441">
        <v>56.423070000000003</v>
      </c>
      <c r="J441" s="1">
        <v>40543</v>
      </c>
      <c r="K441" s="1">
        <f t="shared" si="6"/>
        <v>40814.437881999998</v>
      </c>
    </row>
    <row r="442" spans="1:11">
      <c r="A442">
        <v>271.44829900000002</v>
      </c>
      <c r="B442">
        <v>8.8179999999999996</v>
      </c>
      <c r="C442">
        <v>10.2783</v>
      </c>
      <c r="D442">
        <v>3.3820790000000001</v>
      </c>
      <c r="E442">
        <v>1.9166000000000001</v>
      </c>
      <c r="F442">
        <v>30.429099999999998</v>
      </c>
      <c r="G442">
        <v>23.3399</v>
      </c>
      <c r="H442">
        <v>5.1625699999999997</v>
      </c>
      <c r="I442">
        <v>55.894039999999997</v>
      </c>
      <c r="J442" s="1">
        <v>40543</v>
      </c>
      <c r="K442" s="1">
        <f t="shared" si="6"/>
        <v>40814.448299000003</v>
      </c>
    </row>
    <row r="443" spans="1:11">
      <c r="A443">
        <v>271.45871499999998</v>
      </c>
      <c r="B443">
        <v>8.9169999999999998</v>
      </c>
      <c r="C443">
        <v>10.2796</v>
      </c>
      <c r="D443">
        <v>3.381589</v>
      </c>
      <c r="E443">
        <v>1.92</v>
      </c>
      <c r="F443">
        <v>30.423200000000001</v>
      </c>
      <c r="G443">
        <v>23.335100000000001</v>
      </c>
      <c r="H443">
        <v>5.1752700000000003</v>
      </c>
      <c r="I443">
        <v>56.030909999999999</v>
      </c>
      <c r="J443" s="1">
        <v>40543</v>
      </c>
      <c r="K443" s="1">
        <f t="shared" si="6"/>
        <v>40814.458715000001</v>
      </c>
    </row>
    <row r="444" spans="1:11">
      <c r="A444">
        <v>271.469132</v>
      </c>
      <c r="B444">
        <v>8.9979999999999993</v>
      </c>
      <c r="C444">
        <v>10.2811</v>
      </c>
      <c r="D444">
        <v>3.38293</v>
      </c>
      <c r="E444">
        <v>1.9236</v>
      </c>
      <c r="F444">
        <v>30.435300000000002</v>
      </c>
      <c r="G444">
        <v>23.3443</v>
      </c>
      <c r="H444">
        <v>5.1876100000000003</v>
      </c>
      <c r="I444">
        <v>56.170679999999997</v>
      </c>
      <c r="J444" s="1">
        <v>40543</v>
      </c>
      <c r="K444" s="1">
        <f t="shared" si="6"/>
        <v>40814.469131999998</v>
      </c>
    </row>
    <row r="445" spans="1:11">
      <c r="A445">
        <v>271.47954900000002</v>
      </c>
      <c r="B445">
        <v>9.0860000000000003</v>
      </c>
      <c r="C445">
        <v>10.2601</v>
      </c>
      <c r="D445">
        <v>3.3834200000000001</v>
      </c>
      <c r="E445">
        <v>1.9200999999999999</v>
      </c>
      <c r="F445">
        <v>30.457599999999999</v>
      </c>
      <c r="G445">
        <v>23.365100000000002</v>
      </c>
      <c r="H445">
        <v>5.1766699999999997</v>
      </c>
      <c r="I445">
        <v>56.034700000000001</v>
      </c>
      <c r="J445" s="1">
        <v>40543</v>
      </c>
      <c r="K445" s="1">
        <f t="shared" si="6"/>
        <v>40814.479549000003</v>
      </c>
    </row>
    <row r="446" spans="1:11">
      <c r="A446">
        <v>271.48996499999998</v>
      </c>
      <c r="B446">
        <v>9.1449999999999996</v>
      </c>
      <c r="C446">
        <v>10.2568</v>
      </c>
      <c r="D446">
        <v>3.3843540000000001</v>
      </c>
      <c r="E446">
        <v>1.9149</v>
      </c>
      <c r="F446">
        <v>30.4697</v>
      </c>
      <c r="G446">
        <v>23.3751</v>
      </c>
      <c r="H446">
        <v>5.1573900000000004</v>
      </c>
      <c r="I446">
        <v>55.82629</v>
      </c>
      <c r="J446" s="1">
        <v>40543</v>
      </c>
      <c r="K446" s="1">
        <f t="shared" si="6"/>
        <v>40814.489965000001</v>
      </c>
    </row>
    <row r="447" spans="1:11">
      <c r="A447">
        <v>271.500382</v>
      </c>
      <c r="B447">
        <v>9.2170000000000005</v>
      </c>
      <c r="C447">
        <v>10.264699999999999</v>
      </c>
      <c r="D447">
        <v>3.3845260000000001</v>
      </c>
      <c r="E447">
        <v>1.9059999999999999</v>
      </c>
      <c r="F447">
        <v>30.4648</v>
      </c>
      <c r="G447">
        <v>23.369900000000001</v>
      </c>
      <c r="H447">
        <v>5.1243100000000004</v>
      </c>
      <c r="I447">
        <v>55.476030000000002</v>
      </c>
      <c r="J447" s="1">
        <v>40543</v>
      </c>
      <c r="K447" s="1">
        <f t="shared" si="6"/>
        <v>40814.500381999998</v>
      </c>
    </row>
    <row r="448" spans="1:11">
      <c r="A448">
        <v>271.51079900000002</v>
      </c>
      <c r="B448">
        <v>9.2840000000000007</v>
      </c>
      <c r="C448">
        <v>10.242599999999999</v>
      </c>
      <c r="D448">
        <v>3.3832230000000001</v>
      </c>
      <c r="E448">
        <v>1.9077999999999999</v>
      </c>
      <c r="F448">
        <v>30.470300000000002</v>
      </c>
      <c r="G448">
        <v>23.3779</v>
      </c>
      <c r="H448">
        <v>5.1333099999999998</v>
      </c>
      <c r="I448">
        <v>55.54862</v>
      </c>
      <c r="J448" s="1">
        <v>40543</v>
      </c>
      <c r="K448" s="1">
        <f t="shared" si="6"/>
        <v>40814.510799000003</v>
      </c>
    </row>
    <row r="449" spans="1:11">
      <c r="A449">
        <v>271.52121499999998</v>
      </c>
      <c r="B449">
        <v>9.3019999999999996</v>
      </c>
      <c r="C449">
        <v>10.1807</v>
      </c>
      <c r="D449">
        <v>3.3847109999999998</v>
      </c>
      <c r="E449">
        <v>1.8919999999999999</v>
      </c>
      <c r="F449">
        <v>30.537299999999998</v>
      </c>
      <c r="G449">
        <v>23.440200000000001</v>
      </c>
      <c r="H449">
        <v>5.0797400000000001</v>
      </c>
      <c r="I449">
        <v>54.918100000000003</v>
      </c>
      <c r="J449" s="1">
        <v>40543</v>
      </c>
      <c r="K449" s="1">
        <f t="shared" si="6"/>
        <v>40814.521215000001</v>
      </c>
    </row>
    <row r="450" spans="1:11">
      <c r="A450">
        <v>271.531632</v>
      </c>
      <c r="B450">
        <v>9.3339999999999996</v>
      </c>
      <c r="C450">
        <v>10.132400000000001</v>
      </c>
      <c r="D450">
        <v>3.3862190000000001</v>
      </c>
      <c r="E450">
        <v>1.8885000000000001</v>
      </c>
      <c r="F450">
        <v>30.593</v>
      </c>
      <c r="G450">
        <v>23.491499999999998</v>
      </c>
      <c r="H450">
        <v>5.0703300000000002</v>
      </c>
      <c r="I450">
        <v>54.778100000000002</v>
      </c>
      <c r="J450" s="1">
        <v>40543</v>
      </c>
      <c r="K450" s="1">
        <f t="shared" ref="K450:K513" si="7">J450+A450</f>
        <v>40814.531631999998</v>
      </c>
    </row>
    <row r="451" spans="1:11">
      <c r="A451">
        <v>271.54204900000002</v>
      </c>
      <c r="B451">
        <v>9.3330000000000002</v>
      </c>
      <c r="C451">
        <v>10.129200000000001</v>
      </c>
      <c r="D451">
        <v>3.386568</v>
      </c>
      <c r="E451">
        <v>1.8888</v>
      </c>
      <c r="F451">
        <v>30.599299999999999</v>
      </c>
      <c r="G451">
        <v>23.4969</v>
      </c>
      <c r="H451">
        <v>5.0718800000000002</v>
      </c>
      <c r="I451">
        <v>54.793149999999997</v>
      </c>
      <c r="J451" s="1">
        <v>40543</v>
      </c>
      <c r="K451" s="1">
        <f t="shared" si="7"/>
        <v>40814.542049000003</v>
      </c>
    </row>
    <row r="452" spans="1:11">
      <c r="A452">
        <v>271.55246499999998</v>
      </c>
      <c r="B452">
        <v>9.3309999999999995</v>
      </c>
      <c r="C452">
        <v>10.148999999999999</v>
      </c>
      <c r="D452">
        <v>3.38592</v>
      </c>
      <c r="E452">
        <v>1.8965000000000001</v>
      </c>
      <c r="F452">
        <v>30.576000000000001</v>
      </c>
      <c r="G452">
        <v>23.4755</v>
      </c>
      <c r="H452">
        <v>5.0987400000000003</v>
      </c>
      <c r="I452">
        <v>55.099119999999999</v>
      </c>
      <c r="J452" s="1">
        <v>40543</v>
      </c>
      <c r="K452" s="1">
        <f t="shared" si="7"/>
        <v>40814.552465000001</v>
      </c>
    </row>
    <row r="453" spans="1:11">
      <c r="A453">
        <v>271.562882</v>
      </c>
      <c r="B453">
        <v>9.2859999999999996</v>
      </c>
      <c r="C453">
        <v>10.176600000000001</v>
      </c>
      <c r="D453">
        <v>3.3851439999999999</v>
      </c>
      <c r="E453">
        <v>1.9004000000000001</v>
      </c>
      <c r="F453">
        <v>30.545000000000002</v>
      </c>
      <c r="G453">
        <v>23.446899999999999</v>
      </c>
      <c r="H453">
        <v>5.1109799999999996</v>
      </c>
      <c r="I453">
        <v>55.253700000000002</v>
      </c>
      <c r="J453" s="1">
        <v>40543</v>
      </c>
      <c r="K453" s="1">
        <f t="shared" si="7"/>
        <v>40814.562881999998</v>
      </c>
    </row>
    <row r="454" spans="1:11">
      <c r="A454">
        <v>271.57329900000002</v>
      </c>
      <c r="B454">
        <v>9.2590000000000003</v>
      </c>
      <c r="C454">
        <v>10.1884</v>
      </c>
      <c r="D454">
        <v>3.3845139999999998</v>
      </c>
      <c r="E454">
        <v>1.9059999999999999</v>
      </c>
      <c r="F454">
        <v>30.5288</v>
      </c>
      <c r="G454">
        <v>23.432300000000001</v>
      </c>
      <c r="H454">
        <v>5.13063</v>
      </c>
      <c r="I454">
        <v>55.474629999999998</v>
      </c>
      <c r="J454" s="1">
        <v>40543</v>
      </c>
      <c r="K454" s="1">
        <f t="shared" si="7"/>
        <v>40814.573299000003</v>
      </c>
    </row>
    <row r="455" spans="1:11">
      <c r="A455">
        <v>271.58371499999998</v>
      </c>
      <c r="B455">
        <v>9.2149999999999999</v>
      </c>
      <c r="C455">
        <v>10.167299999999999</v>
      </c>
      <c r="D455">
        <v>3.3842919999999999</v>
      </c>
      <c r="E455">
        <v>1.8985000000000001</v>
      </c>
      <c r="F455">
        <v>30.5444</v>
      </c>
      <c r="G455">
        <v>23.447900000000001</v>
      </c>
      <c r="H455">
        <v>5.1047000000000002</v>
      </c>
      <c r="I455">
        <v>55.174349999999997</v>
      </c>
      <c r="J455" s="1">
        <v>40543</v>
      </c>
      <c r="K455" s="1">
        <f t="shared" si="7"/>
        <v>40814.583715000001</v>
      </c>
    </row>
    <row r="456" spans="1:11">
      <c r="A456">
        <v>271.594132</v>
      </c>
      <c r="B456">
        <v>9.1489999999999991</v>
      </c>
      <c r="C456">
        <v>10.1564</v>
      </c>
      <c r="D456">
        <v>3.3844509999999999</v>
      </c>
      <c r="E456">
        <v>1.8888</v>
      </c>
      <c r="F456">
        <v>30.555199999999999</v>
      </c>
      <c r="G456">
        <v>23.458100000000002</v>
      </c>
      <c r="H456">
        <v>5.0699500000000004</v>
      </c>
      <c r="I456">
        <v>54.789439999999999</v>
      </c>
      <c r="J456" s="1">
        <v>40543</v>
      </c>
      <c r="K456" s="1">
        <f t="shared" si="7"/>
        <v>40814.594131999998</v>
      </c>
    </row>
    <row r="457" spans="1:11">
      <c r="A457">
        <v>271.60454900000002</v>
      </c>
      <c r="B457">
        <v>9.1059999999999999</v>
      </c>
      <c r="C457">
        <v>10.1538</v>
      </c>
      <c r="D457">
        <v>3.3835860000000002</v>
      </c>
      <c r="E457">
        <v>1.8858999999999999</v>
      </c>
      <c r="F457">
        <v>30.5487</v>
      </c>
      <c r="G457">
        <v>23.453499999999998</v>
      </c>
      <c r="H457">
        <v>5.0597700000000003</v>
      </c>
      <c r="I457">
        <v>54.674120000000002</v>
      </c>
      <c r="J457" s="1">
        <v>40543</v>
      </c>
      <c r="K457" s="1">
        <f t="shared" si="7"/>
        <v>40814.604549000003</v>
      </c>
    </row>
    <row r="458" spans="1:11">
      <c r="A458">
        <v>271.61496499999998</v>
      </c>
      <c r="B458">
        <v>9.0079999999999991</v>
      </c>
      <c r="C458">
        <v>10.152100000000001</v>
      </c>
      <c r="D458">
        <v>3.3825379999999998</v>
      </c>
      <c r="E458">
        <v>1.8883000000000001</v>
      </c>
      <c r="F458">
        <v>30.5397</v>
      </c>
      <c r="G458">
        <v>23.4468</v>
      </c>
      <c r="H458">
        <v>5.0691499999999996</v>
      </c>
      <c r="I458">
        <v>54.770209999999999</v>
      </c>
      <c r="J458" s="1">
        <v>40543</v>
      </c>
      <c r="K458" s="1">
        <f t="shared" si="7"/>
        <v>40814.614965000001</v>
      </c>
    </row>
    <row r="459" spans="1:11">
      <c r="A459">
        <v>271.64621499999998</v>
      </c>
      <c r="B459">
        <v>8.7379999999999995</v>
      </c>
      <c r="C459">
        <v>10.1091</v>
      </c>
      <c r="D459">
        <v>3.3815279999999999</v>
      </c>
      <c r="E459">
        <v>1.8992</v>
      </c>
      <c r="F459">
        <v>30.565899999999999</v>
      </c>
      <c r="G459">
        <v>23.4742</v>
      </c>
      <c r="H459">
        <v>5.1128600000000004</v>
      </c>
      <c r="I459">
        <v>55.19997</v>
      </c>
      <c r="J459" s="1">
        <v>40543</v>
      </c>
      <c r="K459" s="1">
        <f t="shared" si="7"/>
        <v>40814.646215000001</v>
      </c>
    </row>
    <row r="460" spans="1:11">
      <c r="A460">
        <v>271.656632</v>
      </c>
      <c r="B460">
        <v>8.5950000000000006</v>
      </c>
      <c r="C460">
        <v>10.112399999999999</v>
      </c>
      <c r="D460">
        <v>3.3811140000000002</v>
      </c>
      <c r="E460">
        <v>1.8958999999999999</v>
      </c>
      <c r="F460">
        <v>30.559100000000001</v>
      </c>
      <c r="G460">
        <v>23.468299999999999</v>
      </c>
      <c r="H460">
        <v>5.1005900000000004</v>
      </c>
      <c r="I460">
        <v>55.068959999999997</v>
      </c>
      <c r="J460" s="1">
        <v>40543</v>
      </c>
      <c r="K460" s="1">
        <f t="shared" si="7"/>
        <v>40814.656631999998</v>
      </c>
    </row>
    <row r="461" spans="1:11">
      <c r="A461">
        <v>271.66704900000002</v>
      </c>
      <c r="B461">
        <v>8.4920000000000009</v>
      </c>
      <c r="C461">
        <v>10.119</v>
      </c>
      <c r="D461">
        <v>3.3814129999999998</v>
      </c>
      <c r="E461">
        <v>1.901</v>
      </c>
      <c r="F461">
        <v>30.5565</v>
      </c>
      <c r="G461">
        <v>23.465199999999999</v>
      </c>
      <c r="H461">
        <v>5.1183699999999996</v>
      </c>
      <c r="I461">
        <v>55.268030000000003</v>
      </c>
      <c r="J461" s="1">
        <v>40543</v>
      </c>
      <c r="K461" s="1">
        <f t="shared" si="7"/>
        <v>40814.667049000003</v>
      </c>
    </row>
    <row r="462" spans="1:11">
      <c r="A462">
        <v>271.67746499999998</v>
      </c>
      <c r="B462">
        <v>8.3689999999999998</v>
      </c>
      <c r="C462">
        <v>10.125</v>
      </c>
      <c r="D462">
        <v>3.3811779999999998</v>
      </c>
      <c r="E462">
        <v>1.9044000000000001</v>
      </c>
      <c r="F462">
        <v>30.549099999999999</v>
      </c>
      <c r="G462">
        <v>23.458500000000001</v>
      </c>
      <c r="H462">
        <v>5.1304699999999999</v>
      </c>
      <c r="I462">
        <v>55.40343</v>
      </c>
      <c r="J462" s="1">
        <v>40543</v>
      </c>
      <c r="K462" s="1">
        <f t="shared" si="7"/>
        <v>40814.677465000001</v>
      </c>
    </row>
    <row r="463" spans="1:11">
      <c r="A463">
        <v>271.687882</v>
      </c>
      <c r="B463">
        <v>8.2959999999999994</v>
      </c>
      <c r="C463">
        <v>10.135</v>
      </c>
      <c r="D463">
        <v>3.3821750000000002</v>
      </c>
      <c r="E463">
        <v>1.9029</v>
      </c>
      <c r="F463">
        <v>30.550699999999999</v>
      </c>
      <c r="G463">
        <v>23.458100000000002</v>
      </c>
      <c r="H463">
        <v>5.1236699999999997</v>
      </c>
      <c r="I463">
        <v>55.34263</v>
      </c>
      <c r="J463" s="1">
        <v>40543</v>
      </c>
      <c r="K463" s="1">
        <f t="shared" si="7"/>
        <v>40814.687881999998</v>
      </c>
    </row>
    <row r="464" spans="1:11">
      <c r="A464">
        <v>271.69829900000002</v>
      </c>
      <c r="B464">
        <v>8.1839999999999993</v>
      </c>
      <c r="C464">
        <v>10.151300000000001</v>
      </c>
      <c r="D464">
        <v>3.3829189999999998</v>
      </c>
      <c r="E464">
        <v>1.9139999999999999</v>
      </c>
      <c r="F464">
        <v>30.544499999999999</v>
      </c>
      <c r="G464">
        <v>23.450600000000001</v>
      </c>
      <c r="H464">
        <v>5.16289</v>
      </c>
      <c r="I464">
        <v>55.783839999999998</v>
      </c>
      <c r="J464" s="1">
        <v>40543</v>
      </c>
      <c r="K464" s="1">
        <f t="shared" si="7"/>
        <v>40814.698299000003</v>
      </c>
    </row>
    <row r="465" spans="1:11">
      <c r="A465">
        <v>271.70871499999998</v>
      </c>
      <c r="B465">
        <v>8.0760000000000005</v>
      </c>
      <c r="C465">
        <v>10.432600000000001</v>
      </c>
      <c r="D465">
        <v>3.3756279999999999</v>
      </c>
      <c r="E465">
        <v>1.9655</v>
      </c>
      <c r="F465">
        <v>30.236599999999999</v>
      </c>
      <c r="G465">
        <v>23.1646</v>
      </c>
      <c r="H465">
        <v>5.3301400000000001</v>
      </c>
      <c r="I465">
        <v>57.831409999999998</v>
      </c>
      <c r="J465" s="1">
        <v>40543</v>
      </c>
      <c r="K465" s="1">
        <f t="shared" si="7"/>
        <v>40814.708715000001</v>
      </c>
    </row>
    <row r="466" spans="1:11">
      <c r="A466">
        <v>271.719132</v>
      </c>
      <c r="B466">
        <v>8.0380000000000003</v>
      </c>
      <c r="C466">
        <v>10.4795</v>
      </c>
      <c r="D466">
        <v>3.3745609999999999</v>
      </c>
      <c r="E466">
        <v>1.9775</v>
      </c>
      <c r="F466">
        <v>30.187100000000001</v>
      </c>
      <c r="G466">
        <v>23.118200000000002</v>
      </c>
      <c r="H466">
        <v>5.3701999999999996</v>
      </c>
      <c r="I466">
        <v>58.307189999999999</v>
      </c>
      <c r="J466" s="1">
        <v>40543</v>
      </c>
      <c r="K466" s="1">
        <f t="shared" si="7"/>
        <v>40814.719131999998</v>
      </c>
    </row>
    <row r="467" spans="1:11">
      <c r="A467">
        <v>271.72954900000002</v>
      </c>
      <c r="B467">
        <v>8.0220000000000002</v>
      </c>
      <c r="C467">
        <v>10.559900000000001</v>
      </c>
      <c r="D467">
        <v>3.373157</v>
      </c>
      <c r="E467">
        <v>1.9950000000000001</v>
      </c>
      <c r="F467">
        <v>30.1067</v>
      </c>
      <c r="G467">
        <v>23.042400000000001</v>
      </c>
      <c r="H467">
        <v>5.4274800000000001</v>
      </c>
      <c r="I467">
        <v>59.00179</v>
      </c>
      <c r="J467" s="1">
        <v>40543</v>
      </c>
      <c r="K467" s="1">
        <f t="shared" si="7"/>
        <v>40814.729549000003</v>
      </c>
    </row>
    <row r="468" spans="1:11">
      <c r="A468">
        <v>271.73996499999998</v>
      </c>
      <c r="B468">
        <v>7.9710000000000001</v>
      </c>
      <c r="C468">
        <v>10.572100000000001</v>
      </c>
      <c r="D468">
        <v>3.372185</v>
      </c>
      <c r="E468">
        <v>1.9978</v>
      </c>
      <c r="F468">
        <v>30.0871</v>
      </c>
      <c r="G468">
        <v>23.024999999999999</v>
      </c>
      <c r="H468">
        <v>5.4370000000000003</v>
      </c>
      <c r="I468">
        <v>59.113639999999997</v>
      </c>
      <c r="J468" s="1">
        <v>40543</v>
      </c>
      <c r="K468" s="1">
        <f t="shared" si="7"/>
        <v>40814.739965000001</v>
      </c>
    </row>
    <row r="469" spans="1:11">
      <c r="A469">
        <v>271.750382</v>
      </c>
      <c r="B469">
        <v>7.9960000000000004</v>
      </c>
      <c r="C469">
        <v>10.4717</v>
      </c>
      <c r="D469">
        <v>3.379407</v>
      </c>
      <c r="E469">
        <v>1.9818</v>
      </c>
      <c r="F469">
        <v>30.241599999999998</v>
      </c>
      <c r="G469">
        <v>23.161999999999999</v>
      </c>
      <c r="H469">
        <v>5.3850800000000003</v>
      </c>
      <c r="I469">
        <v>58.479129999999998</v>
      </c>
      <c r="J469" s="1">
        <v>40543</v>
      </c>
      <c r="K469" s="1">
        <f t="shared" si="7"/>
        <v>40814.750381999998</v>
      </c>
    </row>
    <row r="470" spans="1:11">
      <c r="A470">
        <v>271.76079900000002</v>
      </c>
      <c r="B470">
        <v>7.9649999999999999</v>
      </c>
      <c r="C470">
        <v>10.6182</v>
      </c>
      <c r="D470">
        <v>3.3735369999999998</v>
      </c>
      <c r="E470">
        <v>2.0095000000000001</v>
      </c>
      <c r="F470">
        <v>30.0624</v>
      </c>
      <c r="G470">
        <v>22.998200000000001</v>
      </c>
      <c r="H470">
        <v>5.4750500000000004</v>
      </c>
      <c r="I470">
        <v>59.577590000000001</v>
      </c>
      <c r="J470" s="1">
        <v>40543</v>
      </c>
      <c r="K470" s="1">
        <f t="shared" si="7"/>
        <v>40814.760799000003</v>
      </c>
    </row>
    <row r="471" spans="1:11">
      <c r="A471">
        <v>271.77121499999998</v>
      </c>
      <c r="B471">
        <v>8.016</v>
      </c>
      <c r="C471">
        <v>10.6776</v>
      </c>
      <c r="D471">
        <v>3.3720379999999999</v>
      </c>
      <c r="E471">
        <v>2.0230000000000001</v>
      </c>
      <c r="F471">
        <v>29.998799999999999</v>
      </c>
      <c r="G471">
        <v>22.938700000000001</v>
      </c>
      <c r="H471">
        <v>5.5198299999999998</v>
      </c>
      <c r="I471">
        <v>60.11797</v>
      </c>
      <c r="J471" s="1">
        <v>40543</v>
      </c>
      <c r="K471" s="1">
        <f t="shared" si="7"/>
        <v>40814.771215000001</v>
      </c>
    </row>
    <row r="472" spans="1:11">
      <c r="A472">
        <v>271.781632</v>
      </c>
      <c r="B472">
        <v>8.06</v>
      </c>
      <c r="C472">
        <v>10.673400000000001</v>
      </c>
      <c r="D472">
        <v>3.3706740000000002</v>
      </c>
      <c r="E472">
        <v>2.0183</v>
      </c>
      <c r="F472">
        <v>29.988800000000001</v>
      </c>
      <c r="G472">
        <v>22.9316</v>
      </c>
      <c r="H472">
        <v>5.5034900000000002</v>
      </c>
      <c r="I472">
        <v>59.930619999999998</v>
      </c>
      <c r="J472" s="1">
        <v>40543</v>
      </c>
      <c r="K472" s="1">
        <f t="shared" si="7"/>
        <v>40814.781631999998</v>
      </c>
    </row>
    <row r="473" spans="1:11">
      <c r="A473">
        <v>271.79204900000002</v>
      </c>
      <c r="B473">
        <v>8.11</v>
      </c>
      <c r="C473">
        <v>10.6746</v>
      </c>
      <c r="D473">
        <v>3.37148</v>
      </c>
      <c r="E473">
        <v>2.0173000000000001</v>
      </c>
      <c r="F473">
        <v>29.995699999999999</v>
      </c>
      <c r="G473">
        <v>22.936800000000002</v>
      </c>
      <c r="H473">
        <v>5.49953</v>
      </c>
      <c r="I473">
        <v>59.891710000000003</v>
      </c>
      <c r="J473" s="1">
        <v>40543</v>
      </c>
      <c r="K473" s="1">
        <f t="shared" si="7"/>
        <v>40814.792049000003</v>
      </c>
    </row>
    <row r="474" spans="1:11">
      <c r="A474">
        <v>271.80246499999998</v>
      </c>
      <c r="B474">
        <v>8.1890000000000001</v>
      </c>
      <c r="C474">
        <v>10.710900000000001</v>
      </c>
      <c r="D474">
        <v>3.3737270000000001</v>
      </c>
      <c r="E474">
        <v>2.0236000000000001</v>
      </c>
      <c r="F474">
        <v>29.988099999999999</v>
      </c>
      <c r="G474">
        <v>22.924800000000001</v>
      </c>
      <c r="H474">
        <v>5.51837</v>
      </c>
      <c r="I474">
        <v>60.141300000000001</v>
      </c>
      <c r="J474" s="1">
        <v>40543</v>
      </c>
      <c r="K474" s="1">
        <f t="shared" si="7"/>
        <v>40814.802465000001</v>
      </c>
    </row>
    <row r="475" spans="1:11">
      <c r="A475">
        <v>271.812882</v>
      </c>
      <c r="B475">
        <v>8.2330000000000005</v>
      </c>
      <c r="C475">
        <v>10.6454</v>
      </c>
      <c r="D475">
        <v>3.371785</v>
      </c>
      <c r="E475">
        <v>2.0034000000000001</v>
      </c>
      <c r="F475">
        <v>30.0227</v>
      </c>
      <c r="G475">
        <v>22.962700000000002</v>
      </c>
      <c r="H475">
        <v>5.4512299999999998</v>
      </c>
      <c r="I475">
        <v>59.338250000000002</v>
      </c>
      <c r="J475" s="1">
        <v>40543</v>
      </c>
      <c r="K475" s="1">
        <f t="shared" si="7"/>
        <v>40814.812881999998</v>
      </c>
    </row>
    <row r="476" spans="1:11">
      <c r="A476">
        <v>271.82329900000002</v>
      </c>
      <c r="B476">
        <v>8.2929999999999993</v>
      </c>
      <c r="C476">
        <v>10.549899999999999</v>
      </c>
      <c r="D476">
        <v>3.3731629999999999</v>
      </c>
      <c r="E476">
        <v>1.9722</v>
      </c>
      <c r="F476">
        <v>30.114899999999999</v>
      </c>
      <c r="G476">
        <v>23.0504</v>
      </c>
      <c r="H476">
        <v>5.3455899999999996</v>
      </c>
      <c r="I476">
        <v>58.10201</v>
      </c>
      <c r="J476" s="1">
        <v>40543</v>
      </c>
      <c r="K476" s="1">
        <f t="shared" si="7"/>
        <v>40814.823299000003</v>
      </c>
    </row>
    <row r="477" spans="1:11">
      <c r="A477">
        <v>271.83371499999998</v>
      </c>
      <c r="B477">
        <v>8.3670000000000009</v>
      </c>
      <c r="C477">
        <v>10.5474</v>
      </c>
      <c r="D477">
        <v>3.373246</v>
      </c>
      <c r="E477">
        <v>1.9730000000000001</v>
      </c>
      <c r="F477">
        <v>30.117699999999999</v>
      </c>
      <c r="G477">
        <v>23.053000000000001</v>
      </c>
      <c r="H477">
        <v>5.3486000000000002</v>
      </c>
      <c r="I477">
        <v>58.132750000000001</v>
      </c>
      <c r="J477" s="1">
        <v>40543</v>
      </c>
      <c r="K477" s="1">
        <f t="shared" si="7"/>
        <v>40814.833715000001</v>
      </c>
    </row>
    <row r="478" spans="1:11">
      <c r="A478">
        <v>271.844132</v>
      </c>
      <c r="B478">
        <v>8.4220000000000006</v>
      </c>
      <c r="C478">
        <v>10.6242</v>
      </c>
      <c r="D478">
        <v>3.3931399999999998</v>
      </c>
      <c r="E478">
        <v>2.0463</v>
      </c>
      <c r="F478">
        <v>30.251000000000001</v>
      </c>
      <c r="G478">
        <v>23.143899999999999</v>
      </c>
      <c r="H478">
        <v>5.6022100000000004</v>
      </c>
      <c r="I478">
        <v>61.042529999999999</v>
      </c>
      <c r="J478" s="1">
        <v>40543</v>
      </c>
      <c r="K478" s="1">
        <f t="shared" si="7"/>
        <v>40814.844131999998</v>
      </c>
    </row>
    <row r="479" spans="1:11">
      <c r="A479">
        <v>271.85454900000002</v>
      </c>
      <c r="B479">
        <v>8.51</v>
      </c>
      <c r="C479">
        <v>10.6256</v>
      </c>
      <c r="D479">
        <v>3.3900100000000002</v>
      </c>
      <c r="E479">
        <v>2.0432999999999999</v>
      </c>
      <c r="F479">
        <v>30.218900000000001</v>
      </c>
      <c r="G479">
        <v>23.118600000000001</v>
      </c>
      <c r="H479">
        <v>5.5921500000000002</v>
      </c>
      <c r="I479">
        <v>60.922220000000003</v>
      </c>
      <c r="J479" s="1">
        <v>40543</v>
      </c>
      <c r="K479" s="1">
        <f t="shared" si="7"/>
        <v>40814.854549000003</v>
      </c>
    </row>
    <row r="480" spans="1:11">
      <c r="A480">
        <v>271.86496499999998</v>
      </c>
      <c r="B480">
        <v>8.5690000000000008</v>
      </c>
      <c r="C480">
        <v>10.6008</v>
      </c>
      <c r="D480">
        <v>3.3901690000000002</v>
      </c>
      <c r="E480">
        <v>2.044</v>
      </c>
      <c r="F480">
        <v>30.241</v>
      </c>
      <c r="G480">
        <v>23.14</v>
      </c>
      <c r="H480">
        <v>5.5971299999999999</v>
      </c>
      <c r="I480">
        <v>60.95232</v>
      </c>
      <c r="J480" s="1">
        <v>40543</v>
      </c>
      <c r="K480" s="1">
        <f t="shared" si="7"/>
        <v>40814.864965000001</v>
      </c>
    </row>
    <row r="481" spans="1:11">
      <c r="A481">
        <v>271.875382</v>
      </c>
      <c r="B481">
        <v>8.6539999999999999</v>
      </c>
      <c r="C481">
        <v>10.5421</v>
      </c>
      <c r="D481">
        <v>3.3856799999999998</v>
      </c>
      <c r="E481">
        <v>1.9858</v>
      </c>
      <c r="F481">
        <v>30.245100000000001</v>
      </c>
      <c r="G481">
        <v>23.152999999999999</v>
      </c>
      <c r="H481">
        <v>5.3917900000000003</v>
      </c>
      <c r="I481">
        <v>58.643030000000003</v>
      </c>
      <c r="J481" s="1">
        <v>40543</v>
      </c>
      <c r="K481" s="1">
        <f t="shared" si="7"/>
        <v>40814.875381999998</v>
      </c>
    </row>
    <row r="482" spans="1:11">
      <c r="A482">
        <v>271.88579900000002</v>
      </c>
      <c r="B482">
        <v>8.7289999999999992</v>
      </c>
      <c r="C482">
        <v>10.540800000000001</v>
      </c>
      <c r="D482">
        <v>3.3867229999999999</v>
      </c>
      <c r="E482">
        <v>1.9891000000000001</v>
      </c>
      <c r="F482">
        <v>30.256499999999999</v>
      </c>
      <c r="G482">
        <v>23.162099999999999</v>
      </c>
      <c r="H482">
        <v>5.4035599999999997</v>
      </c>
      <c r="I482">
        <v>58.773650000000004</v>
      </c>
      <c r="J482" s="1">
        <v>40543</v>
      </c>
      <c r="K482" s="1">
        <f t="shared" si="7"/>
        <v>40814.885799000003</v>
      </c>
    </row>
    <row r="483" spans="1:11">
      <c r="A483">
        <v>271.89621499999998</v>
      </c>
      <c r="B483">
        <v>8.8339999999999996</v>
      </c>
      <c r="C483">
        <v>10.6524</v>
      </c>
      <c r="D483">
        <v>3.3935719999999998</v>
      </c>
      <c r="E483">
        <v>2.0558000000000001</v>
      </c>
      <c r="F483">
        <v>30.2317</v>
      </c>
      <c r="G483">
        <v>23.124099999999999</v>
      </c>
      <c r="H483">
        <v>5.6345200000000002</v>
      </c>
      <c r="I483">
        <v>61.42465</v>
      </c>
      <c r="J483" s="1">
        <v>40543</v>
      </c>
      <c r="K483" s="1">
        <f t="shared" si="7"/>
        <v>40814.896215000001</v>
      </c>
    </row>
    <row r="484" spans="1:11">
      <c r="A484">
        <v>271.906632</v>
      </c>
      <c r="B484">
        <v>8.9329999999999998</v>
      </c>
      <c r="C484">
        <v>10.511699999999999</v>
      </c>
      <c r="D484">
        <v>3.390285</v>
      </c>
      <c r="E484">
        <v>1.9944</v>
      </c>
      <c r="F484">
        <v>30.315899999999999</v>
      </c>
      <c r="G484">
        <v>23.213200000000001</v>
      </c>
      <c r="H484">
        <v>5.4242100000000004</v>
      </c>
      <c r="I484">
        <v>58.983240000000002</v>
      </c>
      <c r="J484" s="1">
        <v>40543</v>
      </c>
      <c r="K484" s="1">
        <f t="shared" si="7"/>
        <v>40814.906631999998</v>
      </c>
    </row>
    <row r="485" spans="1:11">
      <c r="A485">
        <v>271.91704900000002</v>
      </c>
      <c r="B485">
        <v>9.0489999999999995</v>
      </c>
      <c r="C485">
        <v>10.4031</v>
      </c>
      <c r="D485">
        <v>3.3906290000000001</v>
      </c>
      <c r="E485">
        <v>1.9635</v>
      </c>
      <c r="F485">
        <v>30.409800000000001</v>
      </c>
      <c r="G485">
        <v>23.304300000000001</v>
      </c>
      <c r="H485">
        <v>5.3210100000000002</v>
      </c>
      <c r="I485">
        <v>57.759189999999997</v>
      </c>
      <c r="J485" s="1">
        <v>40543</v>
      </c>
      <c r="K485" s="1">
        <f t="shared" si="7"/>
        <v>40814.917049000003</v>
      </c>
    </row>
    <row r="486" spans="1:11">
      <c r="A486">
        <v>271.92746499999998</v>
      </c>
      <c r="B486">
        <v>9.1440000000000001</v>
      </c>
      <c r="C486">
        <v>10.295400000000001</v>
      </c>
      <c r="D486">
        <v>3.3923100000000002</v>
      </c>
      <c r="E486">
        <v>1.9409000000000001</v>
      </c>
      <c r="F486">
        <v>30.5167</v>
      </c>
      <c r="G486">
        <v>23.4053</v>
      </c>
      <c r="H486">
        <v>5.2470600000000003</v>
      </c>
      <c r="I486">
        <v>56.861849999999997</v>
      </c>
      <c r="J486" s="1">
        <v>40543</v>
      </c>
      <c r="K486" s="1">
        <f t="shared" si="7"/>
        <v>40814.927465000001</v>
      </c>
    </row>
    <row r="487" spans="1:11">
      <c r="A487">
        <v>271.937882</v>
      </c>
      <c r="B487">
        <v>9.2260000000000009</v>
      </c>
      <c r="C487">
        <v>10.259399999999999</v>
      </c>
      <c r="D487">
        <v>3.400172</v>
      </c>
      <c r="E487">
        <v>1.9263999999999999</v>
      </c>
      <c r="F487">
        <v>30.625399999999999</v>
      </c>
      <c r="G487">
        <v>23.495999999999999</v>
      </c>
      <c r="H487">
        <v>5.1941800000000002</v>
      </c>
      <c r="I487">
        <v>56.283760000000001</v>
      </c>
      <c r="J487" s="1">
        <v>40543</v>
      </c>
      <c r="K487" s="1">
        <f t="shared" si="7"/>
        <v>40814.937881999998</v>
      </c>
    </row>
    <row r="488" spans="1:11">
      <c r="A488">
        <v>271.94829900000002</v>
      </c>
      <c r="B488">
        <v>9.3360000000000003</v>
      </c>
      <c r="C488">
        <v>10.313700000000001</v>
      </c>
      <c r="D488">
        <v>3.3991530000000001</v>
      </c>
      <c r="E488">
        <v>1.9503999999999999</v>
      </c>
      <c r="F488">
        <v>30.569500000000001</v>
      </c>
      <c r="G488">
        <v>23.4435</v>
      </c>
      <c r="H488">
        <v>5.2779699999999998</v>
      </c>
      <c r="I488">
        <v>57.238819999999997</v>
      </c>
      <c r="J488" s="1">
        <v>40543</v>
      </c>
      <c r="K488" s="1">
        <f t="shared" si="7"/>
        <v>40814.948299000003</v>
      </c>
    </row>
    <row r="489" spans="1:11">
      <c r="A489">
        <v>271.95871499999998</v>
      </c>
      <c r="B489">
        <v>9.3989999999999991</v>
      </c>
      <c r="C489">
        <v>10.2422</v>
      </c>
      <c r="D489">
        <v>3.402504</v>
      </c>
      <c r="E489">
        <v>1.9280999999999999</v>
      </c>
      <c r="F489">
        <v>30.6632</v>
      </c>
      <c r="G489">
        <v>23.528199999999998</v>
      </c>
      <c r="H489">
        <v>5.2013800000000003</v>
      </c>
      <c r="I489">
        <v>56.354190000000003</v>
      </c>
      <c r="J489" s="1">
        <v>40543</v>
      </c>
      <c r="K489" s="1">
        <f t="shared" si="7"/>
        <v>40814.958715000001</v>
      </c>
    </row>
    <row r="490" spans="1:11">
      <c r="A490">
        <v>271.969132</v>
      </c>
      <c r="B490">
        <v>9.4540000000000006</v>
      </c>
      <c r="C490">
        <v>10.3155</v>
      </c>
      <c r="D490">
        <v>3.3960900000000001</v>
      </c>
      <c r="E490">
        <v>1.9360999999999999</v>
      </c>
      <c r="F490">
        <v>30.537400000000002</v>
      </c>
      <c r="G490">
        <v>23.418099999999999</v>
      </c>
      <c r="H490">
        <v>5.2267400000000004</v>
      </c>
      <c r="I490">
        <v>56.673940000000002</v>
      </c>
      <c r="J490" s="1">
        <v>40543</v>
      </c>
      <c r="K490" s="1">
        <f t="shared" si="7"/>
        <v>40814.969131999998</v>
      </c>
    </row>
    <row r="491" spans="1:11">
      <c r="A491">
        <v>271.97954900000002</v>
      </c>
      <c r="B491">
        <v>9.4939999999999998</v>
      </c>
      <c r="C491">
        <v>10.311199999999999</v>
      </c>
      <c r="D491">
        <v>3.3946839999999998</v>
      </c>
      <c r="E491">
        <v>1.9429000000000001</v>
      </c>
      <c r="F491">
        <v>30.527000000000001</v>
      </c>
      <c r="G491">
        <v>23.410699999999999</v>
      </c>
      <c r="H491">
        <v>5.2521599999999999</v>
      </c>
      <c r="I491">
        <v>56.940379999999998</v>
      </c>
      <c r="J491" s="1">
        <v>40543</v>
      </c>
      <c r="K491" s="1">
        <f t="shared" si="7"/>
        <v>40814.979549000003</v>
      </c>
    </row>
    <row r="492" spans="1:11">
      <c r="A492">
        <v>271.98996499999998</v>
      </c>
      <c r="B492">
        <v>9.5229999999999997</v>
      </c>
      <c r="C492">
        <v>10.273199999999999</v>
      </c>
      <c r="D492">
        <v>3.3939650000000001</v>
      </c>
      <c r="E492">
        <v>1.9128000000000001</v>
      </c>
      <c r="F492">
        <v>30.5517</v>
      </c>
      <c r="G492">
        <v>23.436299999999999</v>
      </c>
      <c r="H492">
        <v>5.1455900000000003</v>
      </c>
      <c r="I492">
        <v>55.74765</v>
      </c>
      <c r="J492" s="1">
        <v>40543</v>
      </c>
      <c r="K492" s="1">
        <f t="shared" si="7"/>
        <v>40814.989965000001</v>
      </c>
    </row>
    <row r="493" spans="1:11">
      <c r="A493">
        <v>272.000382</v>
      </c>
      <c r="B493">
        <v>9.5139999999999993</v>
      </c>
      <c r="C493">
        <v>10.2791</v>
      </c>
      <c r="D493">
        <v>3.3933409999999999</v>
      </c>
      <c r="E493">
        <v>1.9172</v>
      </c>
      <c r="F493">
        <v>30.540500000000002</v>
      </c>
      <c r="G493">
        <v>23.426600000000001</v>
      </c>
      <c r="H493">
        <v>5.1615000000000002</v>
      </c>
      <c r="I493">
        <v>55.923209999999997</v>
      </c>
      <c r="J493" s="1">
        <v>40543</v>
      </c>
      <c r="K493" s="1">
        <f t="shared" si="7"/>
        <v>40815.000381999998</v>
      </c>
    </row>
    <row r="494" spans="1:11">
      <c r="A494">
        <v>272.01079900000002</v>
      </c>
      <c r="B494">
        <v>9.5410000000000004</v>
      </c>
      <c r="C494">
        <v>10.266500000000001</v>
      </c>
      <c r="D494">
        <v>3.3940350000000001</v>
      </c>
      <c r="E494">
        <v>1.9106000000000001</v>
      </c>
      <c r="F494">
        <v>30.5581</v>
      </c>
      <c r="G494">
        <v>23.442299999999999</v>
      </c>
      <c r="H494">
        <v>5.1380299999999997</v>
      </c>
      <c r="I494">
        <v>55.659889999999997</v>
      </c>
      <c r="J494" s="1">
        <v>40543</v>
      </c>
      <c r="K494" s="1">
        <f t="shared" si="7"/>
        <v>40815.010799000003</v>
      </c>
    </row>
    <row r="495" spans="1:11">
      <c r="A495">
        <v>272.02121499999998</v>
      </c>
      <c r="B495">
        <v>9.5180000000000007</v>
      </c>
      <c r="C495">
        <v>10.2182</v>
      </c>
      <c r="D495">
        <v>3.3943409999999998</v>
      </c>
      <c r="E495">
        <v>1.9000999999999999</v>
      </c>
      <c r="F495">
        <v>30.601800000000001</v>
      </c>
      <c r="G495">
        <v>23.484300000000001</v>
      </c>
      <c r="H495">
        <v>5.1033200000000001</v>
      </c>
      <c r="I495">
        <v>55.241129999999998</v>
      </c>
      <c r="J495" s="1">
        <v>40543</v>
      </c>
      <c r="K495" s="1">
        <f t="shared" si="7"/>
        <v>40815.021215000001</v>
      </c>
    </row>
    <row r="496" spans="1:11">
      <c r="A496">
        <v>272.031632</v>
      </c>
      <c r="B496">
        <v>9.5150000000000006</v>
      </c>
      <c r="C496">
        <v>10.1938</v>
      </c>
      <c r="D496">
        <v>3.3952710000000002</v>
      </c>
      <c r="E496">
        <v>1.8964000000000001</v>
      </c>
      <c r="F496">
        <v>30.631699999999999</v>
      </c>
      <c r="G496">
        <v>23.511700000000001</v>
      </c>
      <c r="H496">
        <v>5.0915999999999997</v>
      </c>
      <c r="I496">
        <v>55.095350000000003</v>
      </c>
      <c r="J496" s="1">
        <v>40543</v>
      </c>
      <c r="K496" s="1">
        <f t="shared" si="7"/>
        <v>40815.031631999998</v>
      </c>
    </row>
    <row r="497" spans="1:11">
      <c r="A497">
        <v>272.04204900000002</v>
      </c>
      <c r="B497">
        <v>9.4779999999999998</v>
      </c>
      <c r="C497">
        <v>10.2361</v>
      </c>
      <c r="D497">
        <v>3.3961489999999999</v>
      </c>
      <c r="E497">
        <v>1.9129</v>
      </c>
      <c r="F497">
        <v>30.604800000000001</v>
      </c>
      <c r="G497">
        <v>23.483799999999999</v>
      </c>
      <c r="H497">
        <v>5.14818</v>
      </c>
      <c r="I497">
        <v>55.74953</v>
      </c>
      <c r="J497" s="1">
        <v>40543</v>
      </c>
      <c r="K497" s="1">
        <f t="shared" si="7"/>
        <v>40815.042049000003</v>
      </c>
    </row>
    <row r="498" spans="1:11">
      <c r="A498">
        <v>272.05246499999998</v>
      </c>
      <c r="B498">
        <v>9.4260000000000002</v>
      </c>
      <c r="C498">
        <v>10.226100000000001</v>
      </c>
      <c r="D498">
        <v>3.396658</v>
      </c>
      <c r="E498">
        <v>1.9076</v>
      </c>
      <c r="F498">
        <v>30.618400000000001</v>
      </c>
      <c r="G498">
        <v>23.495899999999999</v>
      </c>
      <c r="H498">
        <v>5.1295200000000003</v>
      </c>
      <c r="I498">
        <v>55.540179999999999</v>
      </c>
      <c r="J498" s="1">
        <v>40543</v>
      </c>
      <c r="K498" s="1">
        <f t="shared" si="7"/>
        <v>40815.052465000001</v>
      </c>
    </row>
    <row r="499" spans="1:11">
      <c r="A499">
        <v>272.062882</v>
      </c>
      <c r="B499">
        <v>9.3569999999999993</v>
      </c>
      <c r="C499">
        <v>10.2479</v>
      </c>
      <c r="D499">
        <v>3.3965369999999999</v>
      </c>
      <c r="E499">
        <v>1.913</v>
      </c>
      <c r="F499">
        <v>30.598800000000001</v>
      </c>
      <c r="G499">
        <v>23.4771</v>
      </c>
      <c r="H499">
        <v>5.1475600000000004</v>
      </c>
      <c r="I499">
        <v>55.754980000000003</v>
      </c>
      <c r="J499" s="1">
        <v>40543</v>
      </c>
      <c r="K499" s="1">
        <f t="shared" si="7"/>
        <v>40815.062881999998</v>
      </c>
    </row>
    <row r="500" spans="1:11">
      <c r="A500">
        <v>272.07329900000002</v>
      </c>
      <c r="B500">
        <v>9.2959999999999994</v>
      </c>
      <c r="C500">
        <v>10.3089</v>
      </c>
      <c r="D500">
        <v>3.3958680000000001</v>
      </c>
      <c r="E500">
        <v>1.9370000000000001</v>
      </c>
      <c r="F500">
        <v>30.540800000000001</v>
      </c>
      <c r="G500">
        <v>23.421900000000001</v>
      </c>
      <c r="H500">
        <v>5.2303300000000004</v>
      </c>
      <c r="I500">
        <v>56.705930000000002</v>
      </c>
      <c r="J500" s="1">
        <v>40543</v>
      </c>
      <c r="K500" s="1">
        <f t="shared" si="7"/>
        <v>40815.073299000003</v>
      </c>
    </row>
    <row r="501" spans="1:11">
      <c r="A501">
        <v>272.08371499999998</v>
      </c>
      <c r="B501">
        <v>9.2080000000000002</v>
      </c>
      <c r="C501">
        <v>10.341799999999999</v>
      </c>
      <c r="D501">
        <v>3.396217</v>
      </c>
      <c r="E501">
        <v>1.9509000000000001</v>
      </c>
      <c r="F501">
        <v>30.5167</v>
      </c>
      <c r="G501">
        <v>23.3977</v>
      </c>
      <c r="H501">
        <v>5.2784399999999998</v>
      </c>
      <c r="I501">
        <v>57.259709999999998</v>
      </c>
      <c r="J501" s="1">
        <v>40543</v>
      </c>
      <c r="K501" s="1">
        <f t="shared" si="7"/>
        <v>40815.083715000001</v>
      </c>
    </row>
    <row r="502" spans="1:11">
      <c r="A502">
        <v>272.094132</v>
      </c>
      <c r="B502">
        <v>9.0960000000000001</v>
      </c>
      <c r="C502">
        <v>10.333600000000001</v>
      </c>
      <c r="D502">
        <v>3.3959250000000001</v>
      </c>
      <c r="E502">
        <v>1.9574</v>
      </c>
      <c r="F502">
        <v>30.520700000000001</v>
      </c>
      <c r="G502">
        <v>23.402200000000001</v>
      </c>
      <c r="H502">
        <v>5.3028700000000004</v>
      </c>
      <c r="I502">
        <v>57.51587</v>
      </c>
      <c r="J502" s="1">
        <v>40543</v>
      </c>
      <c r="K502" s="1">
        <f t="shared" si="7"/>
        <v>40815.094131999998</v>
      </c>
    </row>
    <row r="503" spans="1:11">
      <c r="A503">
        <v>272.10454900000002</v>
      </c>
      <c r="B503">
        <v>8.984</v>
      </c>
      <c r="C503">
        <v>10.334199999999999</v>
      </c>
      <c r="D503">
        <v>3.3957269999999999</v>
      </c>
      <c r="E503">
        <v>1.9702</v>
      </c>
      <c r="F503">
        <v>30.5182</v>
      </c>
      <c r="G503">
        <v>23.400099999999998</v>
      </c>
      <c r="H503">
        <v>5.34938</v>
      </c>
      <c r="I503">
        <v>58.020310000000002</v>
      </c>
      <c r="J503" s="1">
        <v>40543</v>
      </c>
      <c r="K503" s="1">
        <f t="shared" si="7"/>
        <v>40815.104549000003</v>
      </c>
    </row>
    <row r="504" spans="1:11">
      <c r="A504">
        <v>272.11496499999998</v>
      </c>
      <c r="B504">
        <v>8.8279999999999994</v>
      </c>
      <c r="C504">
        <v>10.238899999999999</v>
      </c>
      <c r="D504">
        <v>3.3925399999999999</v>
      </c>
      <c r="E504">
        <v>1.9550000000000001</v>
      </c>
      <c r="F504">
        <v>30.566700000000001</v>
      </c>
      <c r="G504">
        <v>23.453600000000002</v>
      </c>
      <c r="H504">
        <v>5.3029400000000004</v>
      </c>
      <c r="I504">
        <v>57.414909999999999</v>
      </c>
      <c r="J504" s="1">
        <v>40543</v>
      </c>
      <c r="K504" s="1">
        <f t="shared" si="7"/>
        <v>40815.114965000001</v>
      </c>
    </row>
    <row r="505" spans="1:11">
      <c r="A505">
        <v>272.125382</v>
      </c>
      <c r="B505">
        <v>8.6880000000000006</v>
      </c>
      <c r="C505">
        <v>10.229200000000001</v>
      </c>
      <c r="D505">
        <v>3.3917130000000002</v>
      </c>
      <c r="E505">
        <v>1.9536</v>
      </c>
      <c r="F505">
        <v>30.566600000000001</v>
      </c>
      <c r="G505">
        <v>23.455100000000002</v>
      </c>
      <c r="H505">
        <v>5.2989199999999999</v>
      </c>
      <c r="I505">
        <v>57.359209999999997</v>
      </c>
      <c r="J505" s="1">
        <v>40543</v>
      </c>
      <c r="K505" s="1">
        <f t="shared" si="7"/>
        <v>40815.125381999998</v>
      </c>
    </row>
    <row r="506" spans="1:11">
      <c r="A506">
        <v>272.13579900000002</v>
      </c>
      <c r="B506">
        <v>8.5129999999999999</v>
      </c>
      <c r="C506">
        <v>10.2287</v>
      </c>
      <c r="D506">
        <v>3.3914520000000001</v>
      </c>
      <c r="E506">
        <v>1.9598</v>
      </c>
      <c r="F506">
        <v>30.564499999999999</v>
      </c>
      <c r="G506">
        <v>23.453600000000002</v>
      </c>
      <c r="H506">
        <v>5.3215700000000004</v>
      </c>
      <c r="I506">
        <v>57.60295</v>
      </c>
      <c r="J506" s="1">
        <v>40543</v>
      </c>
      <c r="K506" s="1">
        <f t="shared" si="7"/>
        <v>40815.135799000003</v>
      </c>
    </row>
    <row r="507" spans="1:11">
      <c r="A507">
        <v>272.14621499999998</v>
      </c>
      <c r="B507">
        <v>8.3460000000000001</v>
      </c>
      <c r="C507">
        <v>10.234500000000001</v>
      </c>
      <c r="D507">
        <v>3.3918970000000002</v>
      </c>
      <c r="E507">
        <v>1.9676</v>
      </c>
      <c r="F507">
        <v>30.5641</v>
      </c>
      <c r="G507">
        <v>23.452300000000001</v>
      </c>
      <c r="H507">
        <v>5.3493000000000004</v>
      </c>
      <c r="I507">
        <v>57.910420000000002</v>
      </c>
      <c r="J507" s="1">
        <v>40543</v>
      </c>
      <c r="K507" s="1">
        <f t="shared" si="7"/>
        <v>40815.146215000001</v>
      </c>
    </row>
    <row r="508" spans="1:11">
      <c r="A508">
        <v>272.156632</v>
      </c>
      <c r="B508">
        <v>8.1319999999999997</v>
      </c>
      <c r="C508">
        <v>10.2766</v>
      </c>
      <c r="D508">
        <v>3.3920750000000002</v>
      </c>
      <c r="E508">
        <v>1.9831000000000001</v>
      </c>
      <c r="F508">
        <v>30.5306</v>
      </c>
      <c r="G508">
        <v>23.4193</v>
      </c>
      <c r="H508">
        <v>5.40245</v>
      </c>
      <c r="I508">
        <v>58.52693</v>
      </c>
      <c r="J508" s="1">
        <v>40543</v>
      </c>
      <c r="K508" s="1">
        <f t="shared" si="7"/>
        <v>40815.156631999998</v>
      </c>
    </row>
    <row r="509" spans="1:11">
      <c r="A509">
        <v>272.16704900000002</v>
      </c>
      <c r="B509">
        <v>7.9269999999999996</v>
      </c>
      <c r="C509">
        <v>10.3834</v>
      </c>
      <c r="D509">
        <v>3.3914939999999998</v>
      </c>
      <c r="E509">
        <v>1.9924999999999999</v>
      </c>
      <c r="F509">
        <v>30.435300000000002</v>
      </c>
      <c r="G509">
        <v>23.327500000000001</v>
      </c>
      <c r="H509">
        <v>5.4275500000000001</v>
      </c>
      <c r="I509">
        <v>58.900019999999998</v>
      </c>
      <c r="J509" s="1">
        <v>40543</v>
      </c>
      <c r="K509" s="1">
        <f t="shared" si="7"/>
        <v>40815.167049000003</v>
      </c>
    </row>
    <row r="510" spans="1:11">
      <c r="A510">
        <v>272.17746499999998</v>
      </c>
      <c r="B510">
        <v>7.7960000000000003</v>
      </c>
      <c r="C510">
        <v>10.5078</v>
      </c>
      <c r="D510">
        <v>3.3855270000000002</v>
      </c>
      <c r="E510">
        <v>2.0089000000000001</v>
      </c>
      <c r="F510">
        <v>30.272400000000001</v>
      </c>
      <c r="G510">
        <v>23.18</v>
      </c>
      <c r="H510">
        <v>5.4782599999999997</v>
      </c>
      <c r="I510">
        <v>59.549419999999998</v>
      </c>
      <c r="J510" s="1">
        <v>40543</v>
      </c>
      <c r="K510" s="1">
        <f t="shared" si="7"/>
        <v>40815.177465000001</v>
      </c>
    </row>
    <row r="511" spans="1:11">
      <c r="A511">
        <v>272.187882</v>
      </c>
      <c r="B511">
        <v>7.5949999999999998</v>
      </c>
      <c r="C511">
        <v>10.632899999999999</v>
      </c>
      <c r="D511">
        <v>3.3817309999999998</v>
      </c>
      <c r="E511">
        <v>2.0261999999999998</v>
      </c>
      <c r="F511">
        <v>30.131399999999999</v>
      </c>
      <c r="G511">
        <v>23.049299999999999</v>
      </c>
      <c r="H511">
        <v>5.53179</v>
      </c>
      <c r="I511">
        <v>60.24071</v>
      </c>
      <c r="J511" s="1">
        <v>40543</v>
      </c>
      <c r="K511" s="1">
        <f t="shared" si="7"/>
        <v>40815.187881999998</v>
      </c>
    </row>
    <row r="512" spans="1:11">
      <c r="A512">
        <v>272.19829900000002</v>
      </c>
      <c r="B512">
        <v>7.415</v>
      </c>
      <c r="C512">
        <v>10.627700000000001</v>
      </c>
      <c r="D512">
        <v>3.3802059999999998</v>
      </c>
      <c r="E512">
        <v>2.0232999999999999</v>
      </c>
      <c r="F512">
        <v>30.120699999999999</v>
      </c>
      <c r="G512">
        <v>23.041899999999998</v>
      </c>
      <c r="H512">
        <v>5.5221</v>
      </c>
      <c r="I512">
        <v>60.124250000000004</v>
      </c>
      <c r="J512" s="1">
        <v>40543</v>
      </c>
      <c r="K512" s="1">
        <f t="shared" si="7"/>
        <v>40815.198299000003</v>
      </c>
    </row>
    <row r="513" spans="1:11">
      <c r="A513">
        <v>272.20871499999998</v>
      </c>
      <c r="B513">
        <v>7.2919999999999998</v>
      </c>
      <c r="C513">
        <v>10.6266</v>
      </c>
      <c r="D513">
        <v>3.3804539999999998</v>
      </c>
      <c r="E513">
        <v>1.9899</v>
      </c>
      <c r="F513">
        <v>30.124099999999999</v>
      </c>
      <c r="G513">
        <v>23.044699999999999</v>
      </c>
      <c r="H513">
        <v>5.4003300000000003</v>
      </c>
      <c r="I513">
        <v>58.798290000000001</v>
      </c>
      <c r="J513" s="1">
        <v>40543</v>
      </c>
      <c r="K513" s="1">
        <f t="shared" si="7"/>
        <v>40815.208715000001</v>
      </c>
    </row>
    <row r="514" spans="1:11">
      <c r="A514">
        <v>272.219132</v>
      </c>
      <c r="B514">
        <v>7.1529999999999996</v>
      </c>
      <c r="C514">
        <v>10.5886</v>
      </c>
      <c r="D514">
        <v>3.382431</v>
      </c>
      <c r="E514">
        <v>1.9789000000000001</v>
      </c>
      <c r="F514">
        <v>30.1751</v>
      </c>
      <c r="G514">
        <v>23.090699999999998</v>
      </c>
      <c r="H514">
        <v>5.3628200000000001</v>
      </c>
      <c r="I514">
        <v>58.360729999999997</v>
      </c>
      <c r="J514" s="1">
        <v>40543</v>
      </c>
      <c r="K514" s="1">
        <f t="shared" ref="K514:K577" si="8">J514+A514</f>
        <v>40815.219131999998</v>
      </c>
    </row>
    <row r="515" spans="1:11">
      <c r="A515">
        <v>272.22954900000002</v>
      </c>
      <c r="B515">
        <v>7.117</v>
      </c>
      <c r="C515">
        <v>10.6114</v>
      </c>
      <c r="D515">
        <v>3.3815789999999999</v>
      </c>
      <c r="E515">
        <v>1.9079999999999999</v>
      </c>
      <c r="F515">
        <v>30.1478</v>
      </c>
      <c r="G515">
        <v>23.0657</v>
      </c>
      <c r="H515">
        <v>5.1026899999999999</v>
      </c>
      <c r="I515">
        <v>55.547739999999997</v>
      </c>
      <c r="J515" s="1">
        <v>40543</v>
      </c>
      <c r="K515" s="1">
        <f t="shared" si="8"/>
        <v>40815.229549000003</v>
      </c>
    </row>
    <row r="516" spans="1:11">
      <c r="A516">
        <v>272.23996499999998</v>
      </c>
      <c r="B516">
        <v>6.99</v>
      </c>
      <c r="C516">
        <v>10.6599</v>
      </c>
      <c r="D516">
        <v>3.3792460000000002</v>
      </c>
      <c r="E516">
        <v>1.9467000000000001</v>
      </c>
      <c r="F516">
        <v>30.084900000000001</v>
      </c>
      <c r="G516">
        <v>23.008600000000001</v>
      </c>
      <c r="H516">
        <v>5.2401900000000001</v>
      </c>
      <c r="I516">
        <v>57.081650000000003</v>
      </c>
      <c r="J516" s="1">
        <v>40543</v>
      </c>
      <c r="K516" s="1">
        <f t="shared" si="8"/>
        <v>40815.239965000001</v>
      </c>
    </row>
    <row r="517" spans="1:11">
      <c r="A517">
        <v>272.250382</v>
      </c>
      <c r="B517">
        <v>6.9029999999999996</v>
      </c>
      <c r="C517">
        <v>10.689299999999999</v>
      </c>
      <c r="D517">
        <v>3.3772129999999998</v>
      </c>
      <c r="E517">
        <v>2.0455999999999999</v>
      </c>
      <c r="F517">
        <v>30.040600000000001</v>
      </c>
      <c r="G517">
        <v>22.9693</v>
      </c>
      <c r="H517">
        <v>5.5983799999999997</v>
      </c>
      <c r="I517">
        <v>61.005189999999999</v>
      </c>
      <c r="J517" s="1">
        <v>40543</v>
      </c>
      <c r="K517" s="1">
        <f t="shared" si="8"/>
        <v>40815.250381999998</v>
      </c>
    </row>
    <row r="518" spans="1:11">
      <c r="A518">
        <v>272.26079900000002</v>
      </c>
      <c r="B518">
        <v>6.8959999999999999</v>
      </c>
      <c r="C518">
        <v>10.690300000000001</v>
      </c>
      <c r="D518">
        <v>3.3767299999999998</v>
      </c>
      <c r="E518">
        <v>2.0444</v>
      </c>
      <c r="F518">
        <v>30.0351</v>
      </c>
      <c r="G518">
        <v>22.9648</v>
      </c>
      <c r="H518">
        <v>5.5940099999999999</v>
      </c>
      <c r="I518">
        <v>60.956760000000003</v>
      </c>
      <c r="J518" s="1">
        <v>40543</v>
      </c>
      <c r="K518" s="1">
        <f t="shared" si="8"/>
        <v>40815.260799000003</v>
      </c>
    </row>
    <row r="519" spans="1:11">
      <c r="A519">
        <v>272.27121499999998</v>
      </c>
      <c r="B519">
        <v>6.8879999999999999</v>
      </c>
      <c r="C519">
        <v>10.7148</v>
      </c>
      <c r="D519">
        <v>3.3759610000000002</v>
      </c>
      <c r="E519">
        <v>2.0550999999999999</v>
      </c>
      <c r="F519">
        <v>30.007400000000001</v>
      </c>
      <c r="G519">
        <v>22.9391</v>
      </c>
      <c r="H519">
        <v>5.6309399999999998</v>
      </c>
      <c r="I519">
        <v>61.380830000000003</v>
      </c>
      <c r="J519" s="1">
        <v>40543</v>
      </c>
      <c r="K519" s="1">
        <f t="shared" si="8"/>
        <v>40815.271215000001</v>
      </c>
    </row>
    <row r="520" spans="1:11">
      <c r="A520">
        <v>272.281632</v>
      </c>
      <c r="B520">
        <v>6.9269999999999996</v>
      </c>
      <c r="C520">
        <v>10.7234</v>
      </c>
      <c r="D520">
        <v>3.3752059999999999</v>
      </c>
      <c r="E520">
        <v>2.0659999999999998</v>
      </c>
      <c r="F520">
        <v>29.992899999999999</v>
      </c>
      <c r="G520">
        <v>22.926400000000001</v>
      </c>
      <c r="H520">
        <v>5.67014</v>
      </c>
      <c r="I520">
        <v>61.813940000000002</v>
      </c>
      <c r="J520" s="1">
        <v>40543</v>
      </c>
      <c r="K520" s="1">
        <f t="shared" si="8"/>
        <v>40815.281631999998</v>
      </c>
    </row>
    <row r="521" spans="1:11">
      <c r="A521">
        <v>272.29204900000002</v>
      </c>
      <c r="B521">
        <v>6.9489999999999998</v>
      </c>
      <c r="C521">
        <v>10.799099999999999</v>
      </c>
      <c r="D521">
        <v>3.372798</v>
      </c>
      <c r="E521">
        <v>2.0863999999999998</v>
      </c>
      <c r="F521">
        <v>29.9072</v>
      </c>
      <c r="G521">
        <v>22.847000000000001</v>
      </c>
      <c r="H521">
        <v>5.73841</v>
      </c>
      <c r="I521">
        <v>62.626809999999999</v>
      </c>
      <c r="J521" s="1">
        <v>40543</v>
      </c>
      <c r="K521" s="1">
        <f t="shared" si="8"/>
        <v>40815.292049000003</v>
      </c>
    </row>
    <row r="522" spans="1:11">
      <c r="A522">
        <v>272.30246499999998</v>
      </c>
      <c r="B522">
        <v>6.976</v>
      </c>
      <c r="C522">
        <v>10.827</v>
      </c>
      <c r="D522">
        <v>3.3706589999999998</v>
      </c>
      <c r="E522">
        <v>2.0960999999999999</v>
      </c>
      <c r="F522">
        <v>29.863499999999998</v>
      </c>
      <c r="G522">
        <v>22.808299999999999</v>
      </c>
      <c r="H522">
        <v>5.77156</v>
      </c>
      <c r="I522">
        <v>63.008929999999999</v>
      </c>
      <c r="J522" s="1">
        <v>40543</v>
      </c>
      <c r="K522" s="1">
        <f t="shared" si="8"/>
        <v>40815.302465000001</v>
      </c>
    </row>
    <row r="523" spans="1:11">
      <c r="A523">
        <v>272.312882</v>
      </c>
      <c r="B523">
        <v>7.0309999999999997</v>
      </c>
      <c r="C523">
        <v>10.845700000000001</v>
      </c>
      <c r="D523">
        <v>3.369459</v>
      </c>
      <c r="E523">
        <v>2.1051000000000002</v>
      </c>
      <c r="F523">
        <v>29.836400000000001</v>
      </c>
      <c r="G523">
        <v>22.784099999999999</v>
      </c>
      <c r="H523">
        <v>5.8032700000000004</v>
      </c>
      <c r="I523">
        <v>63.369869999999999</v>
      </c>
      <c r="J523" s="1">
        <v>40543</v>
      </c>
      <c r="K523" s="1">
        <f t="shared" si="8"/>
        <v>40815.312881999998</v>
      </c>
    </row>
    <row r="524" spans="1:11">
      <c r="A524">
        <v>272.32329900000002</v>
      </c>
      <c r="B524">
        <v>7.0919999999999996</v>
      </c>
      <c r="C524">
        <v>10.823700000000001</v>
      </c>
      <c r="D524">
        <v>3.3698090000000001</v>
      </c>
      <c r="E524">
        <v>2.0907</v>
      </c>
      <c r="F524">
        <v>29.857800000000001</v>
      </c>
      <c r="G524">
        <v>22.804400000000001</v>
      </c>
      <c r="H524">
        <v>5.7528499999999996</v>
      </c>
      <c r="I524">
        <v>62.798000000000002</v>
      </c>
      <c r="J524" s="1">
        <v>40543</v>
      </c>
      <c r="K524" s="1">
        <f t="shared" si="8"/>
        <v>40815.323299000003</v>
      </c>
    </row>
    <row r="525" spans="1:11">
      <c r="A525">
        <v>272.33371499999998</v>
      </c>
      <c r="B525">
        <v>7.173</v>
      </c>
      <c r="C525">
        <v>10.798</v>
      </c>
      <c r="D525">
        <v>3.36998</v>
      </c>
      <c r="E525">
        <v>2.0724</v>
      </c>
      <c r="F525">
        <v>29.880400000000002</v>
      </c>
      <c r="G525">
        <v>22.8264</v>
      </c>
      <c r="H525">
        <v>5.6886900000000002</v>
      </c>
      <c r="I525">
        <v>62.071899999999999</v>
      </c>
      <c r="J525" s="1">
        <v>40543</v>
      </c>
      <c r="K525" s="1">
        <f t="shared" si="8"/>
        <v>40815.333715000001</v>
      </c>
    </row>
    <row r="526" spans="1:11">
      <c r="A526">
        <v>272.344132</v>
      </c>
      <c r="B526">
        <v>7.2460000000000004</v>
      </c>
      <c r="C526">
        <v>10.787699999999999</v>
      </c>
      <c r="D526">
        <v>3.3696120000000001</v>
      </c>
      <c r="E526">
        <v>2.0655999999999999</v>
      </c>
      <c r="F526">
        <v>29.885100000000001</v>
      </c>
      <c r="G526">
        <v>22.831800000000001</v>
      </c>
      <c r="H526">
        <v>5.6651300000000004</v>
      </c>
      <c r="I526">
        <v>61.802959999999999</v>
      </c>
      <c r="J526" s="1">
        <v>40543</v>
      </c>
      <c r="K526" s="1">
        <f t="shared" si="8"/>
        <v>40815.344131999998</v>
      </c>
    </row>
    <row r="527" spans="1:11">
      <c r="A527">
        <v>272.35454900000002</v>
      </c>
      <c r="B527">
        <v>7.335</v>
      </c>
      <c r="C527">
        <v>10.5647</v>
      </c>
      <c r="D527">
        <v>3.3767</v>
      </c>
      <c r="E527">
        <v>2.0272999999999999</v>
      </c>
      <c r="F527">
        <v>30.138100000000001</v>
      </c>
      <c r="G527">
        <v>23.065899999999999</v>
      </c>
      <c r="H527">
        <v>5.54331</v>
      </c>
      <c r="I527">
        <v>60.279389999999999</v>
      </c>
      <c r="J527" s="1">
        <v>40543</v>
      </c>
      <c r="K527" s="1">
        <f t="shared" si="8"/>
        <v>40815.354549000003</v>
      </c>
    </row>
    <row r="528" spans="1:11">
      <c r="A528">
        <v>272.36496499999998</v>
      </c>
      <c r="B528">
        <v>7.4009999999999998</v>
      </c>
      <c r="C528">
        <v>10.6151</v>
      </c>
      <c r="D528">
        <v>3.376185</v>
      </c>
      <c r="E528">
        <v>2.0335000000000001</v>
      </c>
      <c r="F528">
        <v>30.0914</v>
      </c>
      <c r="G528">
        <v>23.0212</v>
      </c>
      <c r="H528">
        <v>5.5615699999999997</v>
      </c>
      <c r="I528">
        <v>60.526179999999997</v>
      </c>
      <c r="J528" s="1">
        <v>40543</v>
      </c>
      <c r="K528" s="1">
        <f t="shared" si="8"/>
        <v>40815.364965000001</v>
      </c>
    </row>
    <row r="529" spans="1:11">
      <c r="A529">
        <v>272.375382</v>
      </c>
      <c r="B529">
        <v>7.4960000000000004</v>
      </c>
      <c r="C529">
        <v>10.5463</v>
      </c>
      <c r="D529">
        <v>3.3773420000000001</v>
      </c>
      <c r="E529">
        <v>2.0104000000000002</v>
      </c>
      <c r="F529">
        <v>30.159500000000001</v>
      </c>
      <c r="G529">
        <v>23.085699999999999</v>
      </c>
      <c r="H529">
        <v>5.48306</v>
      </c>
      <c r="I529">
        <v>59.60859</v>
      </c>
      <c r="J529" s="1">
        <v>40543</v>
      </c>
      <c r="K529" s="1">
        <f t="shared" si="8"/>
        <v>40815.375381999998</v>
      </c>
    </row>
    <row r="530" spans="1:11">
      <c r="A530">
        <v>272.38579900000002</v>
      </c>
      <c r="B530">
        <v>7.5890000000000004</v>
      </c>
      <c r="C530">
        <v>10.611800000000001</v>
      </c>
      <c r="D530">
        <v>3.3737469999999998</v>
      </c>
      <c r="E530">
        <v>2.0243000000000002</v>
      </c>
      <c r="F530">
        <v>30.069900000000001</v>
      </c>
      <c r="G530">
        <v>23.004999999999999</v>
      </c>
      <c r="H530">
        <v>5.52949</v>
      </c>
      <c r="I530">
        <v>60.16451</v>
      </c>
      <c r="J530" s="1">
        <v>40543</v>
      </c>
      <c r="K530" s="1">
        <f t="shared" si="8"/>
        <v>40815.385799000003</v>
      </c>
    </row>
    <row r="531" spans="1:11">
      <c r="A531">
        <v>272.39621499999998</v>
      </c>
      <c r="B531">
        <v>7.6749999999999998</v>
      </c>
      <c r="C531">
        <v>10.569900000000001</v>
      </c>
      <c r="D531">
        <v>3.3751630000000001</v>
      </c>
      <c r="E531">
        <v>2.0106999999999999</v>
      </c>
      <c r="F531">
        <v>30.118400000000001</v>
      </c>
      <c r="G531">
        <v>23.049800000000001</v>
      </c>
      <c r="H531">
        <v>5.4829800000000004</v>
      </c>
      <c r="I531">
        <v>59.622619999999998</v>
      </c>
      <c r="J531" s="1">
        <v>40543</v>
      </c>
      <c r="K531" s="1">
        <f t="shared" si="8"/>
        <v>40815.396215000001</v>
      </c>
    </row>
    <row r="532" spans="1:11">
      <c r="A532">
        <v>272.406632</v>
      </c>
      <c r="B532">
        <v>7.79</v>
      </c>
      <c r="C532">
        <v>10.436</v>
      </c>
      <c r="D532">
        <v>3.3817080000000002</v>
      </c>
      <c r="E532">
        <v>1.9730000000000001</v>
      </c>
      <c r="F532">
        <v>30.2942</v>
      </c>
      <c r="G532">
        <v>23.2089</v>
      </c>
      <c r="H532">
        <v>5.3549100000000003</v>
      </c>
      <c r="I532">
        <v>58.125839999999997</v>
      </c>
      <c r="J532" s="1">
        <v>40543</v>
      </c>
      <c r="K532" s="1">
        <f t="shared" si="8"/>
        <v>40815.406631999998</v>
      </c>
    </row>
    <row r="533" spans="1:11">
      <c r="A533">
        <v>272.41704900000002</v>
      </c>
      <c r="B533">
        <v>7.9039999999999999</v>
      </c>
      <c r="C533">
        <v>10.4671</v>
      </c>
      <c r="D533">
        <v>3.3801890000000001</v>
      </c>
      <c r="E533">
        <v>1.9762</v>
      </c>
      <c r="F533">
        <v>30.2532</v>
      </c>
      <c r="G533">
        <v>23.171800000000001</v>
      </c>
      <c r="H533">
        <v>5.3645300000000002</v>
      </c>
      <c r="I533">
        <v>58.254480000000001</v>
      </c>
      <c r="J533" s="1">
        <v>40543</v>
      </c>
      <c r="K533" s="1">
        <f t="shared" si="8"/>
        <v>40815.417049000003</v>
      </c>
    </row>
    <row r="534" spans="1:11">
      <c r="A534">
        <v>272.42746499999998</v>
      </c>
      <c r="B534">
        <v>8.0289999999999999</v>
      </c>
      <c r="C534">
        <v>10.411799999999999</v>
      </c>
      <c r="D534">
        <v>3.3803930000000002</v>
      </c>
      <c r="E534">
        <v>1.9631000000000001</v>
      </c>
      <c r="F534">
        <v>30.301200000000001</v>
      </c>
      <c r="G534">
        <v>23.218299999999999</v>
      </c>
      <c r="H534">
        <v>5.3216299999999999</v>
      </c>
      <c r="I534">
        <v>57.736789999999999</v>
      </c>
      <c r="J534" s="1">
        <v>40543</v>
      </c>
      <c r="K534" s="1">
        <f t="shared" si="8"/>
        <v>40815.427465000001</v>
      </c>
    </row>
    <row r="535" spans="1:11">
      <c r="A535">
        <v>272.437882</v>
      </c>
      <c r="B535">
        <v>8.1560000000000006</v>
      </c>
      <c r="C535">
        <v>10.3117</v>
      </c>
      <c r="D535">
        <v>3.38415</v>
      </c>
      <c r="E535">
        <v>1.9393</v>
      </c>
      <c r="F535">
        <v>30.4221</v>
      </c>
      <c r="G535">
        <v>23.329000000000001</v>
      </c>
      <c r="H535">
        <v>5.2418899999999997</v>
      </c>
      <c r="I535">
        <v>56.791559999999997</v>
      </c>
      <c r="J535" s="1">
        <v>40543</v>
      </c>
      <c r="K535" s="1">
        <f t="shared" si="8"/>
        <v>40815.437881999998</v>
      </c>
    </row>
    <row r="536" spans="1:11">
      <c r="A536">
        <v>272.44829900000002</v>
      </c>
      <c r="B536">
        <v>8.2859999999999996</v>
      </c>
      <c r="C536">
        <v>10.172800000000001</v>
      </c>
      <c r="D536">
        <v>3.3877630000000001</v>
      </c>
      <c r="E536">
        <v>1.9074</v>
      </c>
      <c r="F536">
        <v>30.5748</v>
      </c>
      <c r="G536">
        <v>23.470800000000001</v>
      </c>
      <c r="H536">
        <v>5.13523</v>
      </c>
      <c r="I536">
        <v>55.52187</v>
      </c>
      <c r="J536" s="1">
        <v>40543</v>
      </c>
      <c r="K536" s="1">
        <f t="shared" si="8"/>
        <v>40815.448299000003</v>
      </c>
    </row>
    <row r="537" spans="1:11">
      <c r="A537">
        <v>272.45871499999998</v>
      </c>
      <c r="B537">
        <v>8.4030000000000005</v>
      </c>
      <c r="C537">
        <v>10.1663</v>
      </c>
      <c r="D537">
        <v>3.3886660000000002</v>
      </c>
      <c r="E537">
        <v>1.9117999999999999</v>
      </c>
      <c r="F537">
        <v>30.589300000000001</v>
      </c>
      <c r="G537">
        <v>23.4831</v>
      </c>
      <c r="H537">
        <v>5.1517799999999996</v>
      </c>
      <c r="I537">
        <v>55.698</v>
      </c>
      <c r="J537" s="1">
        <v>40543</v>
      </c>
      <c r="K537" s="1">
        <f t="shared" si="8"/>
        <v>40815.458715000001</v>
      </c>
    </row>
    <row r="538" spans="1:11">
      <c r="A538">
        <v>272.469132</v>
      </c>
      <c r="B538">
        <v>8.51</v>
      </c>
      <c r="C538">
        <v>10.163</v>
      </c>
      <c r="D538">
        <v>3.387731</v>
      </c>
      <c r="E538">
        <v>1.9054</v>
      </c>
      <c r="F538">
        <v>30.582699999999999</v>
      </c>
      <c r="G538">
        <v>23.478400000000001</v>
      </c>
      <c r="H538">
        <v>5.1289199999999999</v>
      </c>
      <c r="I538">
        <v>55.444580000000002</v>
      </c>
      <c r="J538" s="1">
        <v>40543</v>
      </c>
      <c r="K538" s="1">
        <f t="shared" si="8"/>
        <v>40815.469131999998</v>
      </c>
    </row>
    <row r="539" spans="1:11">
      <c r="A539">
        <v>272.47954900000002</v>
      </c>
      <c r="B539">
        <v>8.6530000000000005</v>
      </c>
      <c r="C539">
        <v>10.1386</v>
      </c>
      <c r="D539">
        <v>3.3873060000000002</v>
      </c>
      <c r="E539">
        <v>1.8973</v>
      </c>
      <c r="F539">
        <v>30.599</v>
      </c>
      <c r="G539">
        <v>23.495200000000001</v>
      </c>
      <c r="H539">
        <v>5.1014999999999997</v>
      </c>
      <c r="I539">
        <v>55.124400000000001</v>
      </c>
      <c r="J539" s="1">
        <v>40543</v>
      </c>
      <c r="K539" s="1">
        <f t="shared" si="8"/>
        <v>40815.479549000003</v>
      </c>
    </row>
    <row r="540" spans="1:11">
      <c r="A540">
        <v>272.48996499999998</v>
      </c>
      <c r="B540">
        <v>8.7390000000000008</v>
      </c>
      <c r="C540">
        <v>10.172499999999999</v>
      </c>
      <c r="D540">
        <v>3.386682</v>
      </c>
      <c r="E540">
        <v>1.9103000000000001</v>
      </c>
      <c r="F540">
        <v>30.5641</v>
      </c>
      <c r="G540">
        <v>23.462499999999999</v>
      </c>
      <c r="H540">
        <v>5.1465500000000004</v>
      </c>
      <c r="I540">
        <v>55.640009999999997</v>
      </c>
      <c r="J540" s="1">
        <v>40543</v>
      </c>
      <c r="K540" s="1">
        <f t="shared" si="8"/>
        <v>40815.489965000001</v>
      </c>
    </row>
    <row r="541" spans="1:11">
      <c r="A541">
        <v>272.500382</v>
      </c>
      <c r="B541">
        <v>8.8469999999999995</v>
      </c>
      <c r="C541">
        <v>10.173</v>
      </c>
      <c r="D541">
        <v>3.3877440000000001</v>
      </c>
      <c r="E541">
        <v>1.9051</v>
      </c>
      <c r="F541">
        <v>30.574200000000001</v>
      </c>
      <c r="G541">
        <v>23.470199999999998</v>
      </c>
      <c r="H541">
        <v>5.1272000000000002</v>
      </c>
      <c r="I541">
        <v>55.435079999999999</v>
      </c>
      <c r="J541" s="1">
        <v>40543</v>
      </c>
      <c r="K541" s="1">
        <f t="shared" si="8"/>
        <v>40815.500381999998</v>
      </c>
    </row>
    <row r="542" spans="1:11">
      <c r="A542">
        <v>272.51079900000002</v>
      </c>
      <c r="B542">
        <v>8.94</v>
      </c>
      <c r="C542">
        <v>10.1777</v>
      </c>
      <c r="D542">
        <v>3.3883549999999998</v>
      </c>
      <c r="E542">
        <v>1.8962000000000001</v>
      </c>
      <c r="F542">
        <v>30.5764</v>
      </c>
      <c r="G542">
        <v>23.4711</v>
      </c>
      <c r="H542">
        <v>5.0939500000000004</v>
      </c>
      <c r="I542">
        <v>55.081899999999997</v>
      </c>
      <c r="J542" s="1">
        <v>40543</v>
      </c>
      <c r="K542" s="1">
        <f t="shared" si="8"/>
        <v>40815.510799000003</v>
      </c>
    </row>
    <row r="543" spans="1:11">
      <c r="A543">
        <v>272.52121499999998</v>
      </c>
      <c r="B543">
        <v>9.0289999999999999</v>
      </c>
      <c r="C543">
        <v>10.1663</v>
      </c>
      <c r="D543">
        <v>3.3886919999999998</v>
      </c>
      <c r="E543">
        <v>1.903</v>
      </c>
      <c r="F543">
        <v>30.589300000000001</v>
      </c>
      <c r="G543">
        <v>23.4831</v>
      </c>
      <c r="H543">
        <v>5.1197299999999997</v>
      </c>
      <c r="I543">
        <v>55.351509999999998</v>
      </c>
      <c r="J543" s="1">
        <v>40543</v>
      </c>
      <c r="K543" s="1">
        <f t="shared" si="8"/>
        <v>40815.521215000001</v>
      </c>
    </row>
    <row r="544" spans="1:11">
      <c r="A544">
        <v>272.531632</v>
      </c>
      <c r="B544">
        <v>9.1080000000000005</v>
      </c>
      <c r="C544">
        <v>10.1686</v>
      </c>
      <c r="D544">
        <v>3.3888829999999999</v>
      </c>
      <c r="E544">
        <v>1.9069</v>
      </c>
      <c r="F544">
        <v>30.589300000000001</v>
      </c>
      <c r="G544">
        <v>23.482700000000001</v>
      </c>
      <c r="H544">
        <v>5.13408</v>
      </c>
      <c r="I544">
        <v>55.509419999999999</v>
      </c>
      <c r="J544" s="1">
        <v>40543</v>
      </c>
      <c r="K544" s="1">
        <f t="shared" si="8"/>
        <v>40815.531631999998</v>
      </c>
    </row>
    <row r="545" spans="1:11">
      <c r="A545">
        <v>272.562882</v>
      </c>
      <c r="B545">
        <v>9.2810000000000006</v>
      </c>
      <c r="C545">
        <v>10.0992</v>
      </c>
      <c r="D545">
        <v>3.388674</v>
      </c>
      <c r="E545">
        <v>1.8877999999999999</v>
      </c>
      <c r="F545">
        <v>30.645700000000001</v>
      </c>
      <c r="G545">
        <v>23.538</v>
      </c>
      <c r="H545">
        <v>5.06996</v>
      </c>
      <c r="I545">
        <v>54.752800000000001</v>
      </c>
      <c r="J545" s="1">
        <v>40543</v>
      </c>
      <c r="K545" s="1">
        <f t="shared" si="8"/>
        <v>40815.562881999998</v>
      </c>
    </row>
    <row r="546" spans="1:11">
      <c r="A546">
        <v>272.57329900000002</v>
      </c>
      <c r="B546">
        <v>9.3070000000000004</v>
      </c>
      <c r="C546">
        <v>10.126099999999999</v>
      </c>
      <c r="D546">
        <v>3.3879869999999999</v>
      </c>
      <c r="E546">
        <v>1.8987000000000001</v>
      </c>
      <c r="F546">
        <v>30.616</v>
      </c>
      <c r="G546">
        <v>23.5105</v>
      </c>
      <c r="H546">
        <v>5.1077700000000004</v>
      </c>
      <c r="I546">
        <v>55.183160000000001</v>
      </c>
      <c r="J546" s="1">
        <v>40543</v>
      </c>
      <c r="K546" s="1">
        <f t="shared" si="8"/>
        <v>40815.573299000003</v>
      </c>
    </row>
    <row r="547" spans="1:11">
      <c r="A547">
        <v>272.58371499999998</v>
      </c>
      <c r="B547">
        <v>9.3219999999999992</v>
      </c>
      <c r="C547">
        <v>10.153700000000001</v>
      </c>
      <c r="D547">
        <v>3.3878529999999998</v>
      </c>
      <c r="E547">
        <v>1.9057999999999999</v>
      </c>
      <c r="F547">
        <v>30.5914</v>
      </c>
      <c r="G547">
        <v>23.486799999999999</v>
      </c>
      <c r="H547">
        <v>5.1315900000000001</v>
      </c>
      <c r="I547">
        <v>55.465220000000002</v>
      </c>
      <c r="J547" s="1">
        <v>40543</v>
      </c>
      <c r="K547" s="1">
        <f t="shared" si="8"/>
        <v>40815.583715000001</v>
      </c>
    </row>
    <row r="548" spans="1:11">
      <c r="A548">
        <v>272.594132</v>
      </c>
      <c r="B548">
        <v>9.3260000000000005</v>
      </c>
      <c r="C548">
        <v>10.171200000000001</v>
      </c>
      <c r="D548">
        <v>3.3872100000000001</v>
      </c>
      <c r="E548">
        <v>1.9117999999999999</v>
      </c>
      <c r="F548">
        <v>30.5702</v>
      </c>
      <c r="G548">
        <v>23.467400000000001</v>
      </c>
      <c r="H548">
        <v>5.1524700000000001</v>
      </c>
      <c r="I548">
        <v>55.704639999999998</v>
      </c>
      <c r="J548" s="1">
        <v>40543</v>
      </c>
      <c r="K548" s="1">
        <f t="shared" si="8"/>
        <v>40815.594131999998</v>
      </c>
    </row>
    <row r="549" spans="1:11">
      <c r="A549">
        <v>272.60454900000002</v>
      </c>
      <c r="B549">
        <v>9.3119999999999994</v>
      </c>
      <c r="C549">
        <v>10.175000000000001</v>
      </c>
      <c r="D549">
        <v>3.386638</v>
      </c>
      <c r="E549">
        <v>1.9168000000000001</v>
      </c>
      <c r="F549">
        <v>30.561299999999999</v>
      </c>
      <c r="G549">
        <v>23.459900000000001</v>
      </c>
      <c r="H549">
        <v>5.1707999999999998</v>
      </c>
      <c r="I549">
        <v>55.904299999999999</v>
      </c>
      <c r="J549" s="1">
        <v>40543</v>
      </c>
      <c r="K549" s="1">
        <f t="shared" si="8"/>
        <v>40815.604549000003</v>
      </c>
    </row>
    <row r="550" spans="1:11">
      <c r="A550">
        <v>272.61496499999998</v>
      </c>
      <c r="B550">
        <v>9.2910000000000004</v>
      </c>
      <c r="C550">
        <v>10.1671</v>
      </c>
      <c r="D550">
        <v>3.3858239999999999</v>
      </c>
      <c r="E550">
        <v>1.9145000000000001</v>
      </c>
      <c r="F550">
        <v>30.559799999999999</v>
      </c>
      <c r="G550">
        <v>23.46</v>
      </c>
      <c r="H550">
        <v>5.1633199999999997</v>
      </c>
      <c r="I550">
        <v>55.813209999999998</v>
      </c>
      <c r="J550" s="1">
        <v>40543</v>
      </c>
      <c r="K550" s="1">
        <f t="shared" si="8"/>
        <v>40815.614965000001</v>
      </c>
    </row>
    <row r="551" spans="1:11">
      <c r="A551">
        <v>272.625382</v>
      </c>
      <c r="B551">
        <v>9.2420000000000009</v>
      </c>
      <c r="C551">
        <v>10.162699999999999</v>
      </c>
      <c r="D551">
        <v>3.3855439999999999</v>
      </c>
      <c r="E551">
        <v>1.9125000000000001</v>
      </c>
      <c r="F551">
        <v>30.560700000000001</v>
      </c>
      <c r="G551">
        <v>23.461400000000001</v>
      </c>
      <c r="H551">
        <v>5.15618</v>
      </c>
      <c r="I551">
        <v>55.731079999999999</v>
      </c>
      <c r="J551" s="1">
        <v>40543</v>
      </c>
      <c r="K551" s="1">
        <f t="shared" si="8"/>
        <v>40815.625381999998</v>
      </c>
    </row>
    <row r="552" spans="1:11">
      <c r="A552">
        <v>272.63579900000002</v>
      </c>
      <c r="B552">
        <v>9.1709999999999994</v>
      </c>
      <c r="C552">
        <v>10.1639</v>
      </c>
      <c r="D552">
        <v>3.38578</v>
      </c>
      <c r="E552">
        <v>1.9076</v>
      </c>
      <c r="F552">
        <v>30.562100000000001</v>
      </c>
      <c r="G552">
        <v>23.462299999999999</v>
      </c>
      <c r="H552">
        <v>5.1380400000000002</v>
      </c>
      <c r="I552">
        <v>55.536990000000003</v>
      </c>
      <c r="J552" s="1">
        <v>40543</v>
      </c>
      <c r="K552" s="1">
        <f t="shared" si="8"/>
        <v>40815.635799000003</v>
      </c>
    </row>
    <row r="553" spans="1:11">
      <c r="A553">
        <v>272.64621499999998</v>
      </c>
      <c r="B553">
        <v>9.0980000000000008</v>
      </c>
      <c r="C553">
        <v>10.1623</v>
      </c>
      <c r="D553">
        <v>3.3857599999999999</v>
      </c>
      <c r="E553">
        <v>1.9088000000000001</v>
      </c>
      <c r="F553">
        <v>30.563300000000002</v>
      </c>
      <c r="G553">
        <v>23.4635</v>
      </c>
      <c r="H553">
        <v>5.1423300000000003</v>
      </c>
      <c r="I553">
        <v>55.58182</v>
      </c>
      <c r="J553" s="1">
        <v>40543</v>
      </c>
      <c r="K553" s="1">
        <f t="shared" si="8"/>
        <v>40815.646215000001</v>
      </c>
    </row>
    <row r="554" spans="1:11">
      <c r="A554">
        <v>272.67746499999998</v>
      </c>
      <c r="B554">
        <v>8.8719999999999999</v>
      </c>
      <c r="C554">
        <v>10.1395</v>
      </c>
      <c r="D554">
        <v>3.3866830000000001</v>
      </c>
      <c r="E554">
        <v>1.9180999999999999</v>
      </c>
      <c r="F554">
        <v>30.591899999999999</v>
      </c>
      <c r="G554">
        <v>23.4895</v>
      </c>
      <c r="H554">
        <v>5.1782000000000004</v>
      </c>
      <c r="I554">
        <v>55.951810000000002</v>
      </c>
      <c r="J554" s="1">
        <v>40543</v>
      </c>
      <c r="K554" s="1">
        <f t="shared" si="8"/>
        <v>40815.677465000001</v>
      </c>
    </row>
    <row r="555" spans="1:11">
      <c r="A555">
        <v>272.687882</v>
      </c>
      <c r="B555">
        <v>8.7769999999999992</v>
      </c>
      <c r="C555">
        <v>10.1372</v>
      </c>
      <c r="D555">
        <v>3.3861680000000001</v>
      </c>
      <c r="E555">
        <v>1.9125000000000001</v>
      </c>
      <c r="F555">
        <v>30.588699999999999</v>
      </c>
      <c r="G555">
        <v>23.487400000000001</v>
      </c>
      <c r="H555">
        <v>5.1577799999999998</v>
      </c>
      <c r="I555">
        <v>55.727220000000003</v>
      </c>
      <c r="J555" s="1">
        <v>40543</v>
      </c>
      <c r="K555" s="1">
        <f t="shared" si="8"/>
        <v>40815.687881999998</v>
      </c>
    </row>
    <row r="556" spans="1:11">
      <c r="A556">
        <v>272.69829900000002</v>
      </c>
      <c r="B556">
        <v>8.7100000000000009</v>
      </c>
      <c r="C556">
        <v>10.1349</v>
      </c>
      <c r="D556">
        <v>3.3848199999999999</v>
      </c>
      <c r="E556">
        <v>1.9104000000000001</v>
      </c>
      <c r="F556">
        <v>30.577200000000001</v>
      </c>
      <c r="G556">
        <v>23.4788</v>
      </c>
      <c r="H556">
        <v>5.1508099999999999</v>
      </c>
      <c r="I556">
        <v>55.645020000000002</v>
      </c>
      <c r="J556" s="1">
        <v>40543</v>
      </c>
      <c r="K556" s="1">
        <f t="shared" si="8"/>
        <v>40815.698299000003</v>
      </c>
    </row>
    <row r="557" spans="1:11">
      <c r="A557">
        <v>272.70871499999998</v>
      </c>
      <c r="B557">
        <v>8.6370000000000005</v>
      </c>
      <c r="C557">
        <v>10.142300000000001</v>
      </c>
      <c r="D557">
        <v>3.386555</v>
      </c>
      <c r="E557">
        <v>1.9175</v>
      </c>
      <c r="F557">
        <v>30.5883</v>
      </c>
      <c r="G557">
        <v>23.4862</v>
      </c>
      <c r="H557">
        <v>5.1756099999999998</v>
      </c>
      <c r="I557">
        <v>55.926000000000002</v>
      </c>
      <c r="J557" s="1">
        <v>40543</v>
      </c>
      <c r="K557" s="1">
        <f t="shared" si="8"/>
        <v>40815.708715000001</v>
      </c>
    </row>
    <row r="558" spans="1:11">
      <c r="A558">
        <v>272.719132</v>
      </c>
      <c r="B558">
        <v>8.5470000000000006</v>
      </c>
      <c r="C558">
        <v>10.148300000000001</v>
      </c>
      <c r="D558">
        <v>3.387089</v>
      </c>
      <c r="E558">
        <v>1.9171</v>
      </c>
      <c r="F558">
        <v>30.5886</v>
      </c>
      <c r="G558">
        <v>23.485499999999998</v>
      </c>
      <c r="H558">
        <v>5.1734799999999996</v>
      </c>
      <c r="I558">
        <v>55.91037</v>
      </c>
      <c r="J558" s="1">
        <v>40543</v>
      </c>
      <c r="K558" s="1">
        <f t="shared" si="8"/>
        <v>40815.719131999998</v>
      </c>
    </row>
    <row r="559" spans="1:11">
      <c r="A559">
        <v>272.72954900000002</v>
      </c>
      <c r="B559">
        <v>8.4459999999999997</v>
      </c>
      <c r="C559">
        <v>10.166700000000001</v>
      </c>
      <c r="D559">
        <v>3.3880430000000001</v>
      </c>
      <c r="E559">
        <v>1.9222999999999999</v>
      </c>
      <c r="F559">
        <v>30.582699999999999</v>
      </c>
      <c r="G559">
        <v>23.477900000000002</v>
      </c>
      <c r="H559">
        <v>5.1905900000000003</v>
      </c>
      <c r="I559">
        <v>56.115760000000002</v>
      </c>
      <c r="J559" s="1">
        <v>40543</v>
      </c>
      <c r="K559" s="1">
        <f t="shared" si="8"/>
        <v>40815.729549000003</v>
      </c>
    </row>
    <row r="560" spans="1:11">
      <c r="A560">
        <v>272.73996499999998</v>
      </c>
      <c r="B560">
        <v>8.3889999999999993</v>
      </c>
      <c r="C560">
        <v>10.2211</v>
      </c>
      <c r="D560">
        <v>3.387756</v>
      </c>
      <c r="E560">
        <v>1.9350000000000001</v>
      </c>
      <c r="F560">
        <v>30.534099999999999</v>
      </c>
      <c r="G560">
        <v>23.431100000000001</v>
      </c>
      <c r="H560">
        <v>5.2325299999999997</v>
      </c>
      <c r="I560">
        <v>56.618740000000003</v>
      </c>
      <c r="J560" s="1">
        <v>40543</v>
      </c>
      <c r="K560" s="1">
        <f t="shared" si="8"/>
        <v>40815.739965000001</v>
      </c>
    </row>
    <row r="561" spans="1:11">
      <c r="A561">
        <v>272.750382</v>
      </c>
      <c r="B561">
        <v>8.3249999999999993</v>
      </c>
      <c r="C561">
        <v>10.388299999999999</v>
      </c>
      <c r="D561">
        <v>3.3817469999999998</v>
      </c>
      <c r="E561">
        <v>1.9691000000000001</v>
      </c>
      <c r="F561">
        <v>30.334099999999999</v>
      </c>
      <c r="G561">
        <v>23.247800000000002</v>
      </c>
      <c r="H561">
        <v>5.3451399999999998</v>
      </c>
      <c r="I561">
        <v>57.97437</v>
      </c>
      <c r="J561" s="1">
        <v>40543</v>
      </c>
      <c r="K561" s="1">
        <f t="shared" si="8"/>
        <v>40815.750381999998</v>
      </c>
    </row>
    <row r="562" spans="1:11">
      <c r="A562">
        <v>272.76079900000002</v>
      </c>
      <c r="B562">
        <v>8.2959999999999994</v>
      </c>
      <c r="C562">
        <v>10.476599999999999</v>
      </c>
      <c r="D562">
        <v>3.3787150000000001</v>
      </c>
      <c r="E562">
        <v>1.9932000000000001</v>
      </c>
      <c r="F562">
        <v>30.230499999999999</v>
      </c>
      <c r="G562">
        <v>23.1525</v>
      </c>
      <c r="H562">
        <v>5.4265999999999996</v>
      </c>
      <c r="I562">
        <v>58.932250000000003</v>
      </c>
      <c r="J562" s="1">
        <v>40543</v>
      </c>
      <c r="K562" s="1">
        <f t="shared" si="8"/>
        <v>40815.760799000003</v>
      </c>
    </row>
    <row r="563" spans="1:11">
      <c r="A563">
        <v>272.77121499999998</v>
      </c>
      <c r="B563">
        <v>8.2620000000000005</v>
      </c>
      <c r="C563">
        <v>10.5296</v>
      </c>
      <c r="D563">
        <v>3.3799600000000001</v>
      </c>
      <c r="E563">
        <v>2.0072000000000001</v>
      </c>
      <c r="F563">
        <v>30.199000000000002</v>
      </c>
      <c r="G563">
        <v>23.119199999999999</v>
      </c>
      <c r="H563">
        <v>5.4727600000000001</v>
      </c>
      <c r="I563">
        <v>59.489939999999997</v>
      </c>
      <c r="J563" s="1">
        <v>40543</v>
      </c>
      <c r="K563" s="1">
        <f t="shared" si="8"/>
        <v>40815.771215000001</v>
      </c>
    </row>
    <row r="564" spans="1:11">
      <c r="A564">
        <v>272.781632</v>
      </c>
      <c r="B564">
        <v>8.2669999999999995</v>
      </c>
      <c r="C564">
        <v>10.589</v>
      </c>
      <c r="D564">
        <v>3.3754170000000001</v>
      </c>
      <c r="E564">
        <v>2.0268999999999999</v>
      </c>
      <c r="F564">
        <v>30.104900000000001</v>
      </c>
      <c r="G564">
        <v>23.036100000000001</v>
      </c>
      <c r="H564">
        <v>5.54087</v>
      </c>
      <c r="I564">
        <v>60.271990000000002</v>
      </c>
      <c r="J564" s="1">
        <v>40543</v>
      </c>
      <c r="K564" s="1">
        <f t="shared" si="8"/>
        <v>40815.781631999998</v>
      </c>
    </row>
    <row r="565" spans="1:11">
      <c r="A565">
        <v>272.79204900000002</v>
      </c>
      <c r="B565">
        <v>8.2590000000000003</v>
      </c>
      <c r="C565">
        <v>10.552300000000001</v>
      </c>
      <c r="D565">
        <v>3.3757350000000002</v>
      </c>
      <c r="E565">
        <v>2.0139</v>
      </c>
      <c r="F565">
        <v>30.138400000000001</v>
      </c>
      <c r="G565">
        <v>23.068300000000001</v>
      </c>
      <c r="H565">
        <v>5.4964399999999998</v>
      </c>
      <c r="I565">
        <v>59.753680000000003</v>
      </c>
      <c r="J565" s="1">
        <v>40543</v>
      </c>
      <c r="K565" s="1">
        <f t="shared" si="8"/>
        <v>40815.792049000003</v>
      </c>
    </row>
    <row r="566" spans="1:11">
      <c r="A566">
        <v>272.80246499999998</v>
      </c>
      <c r="B566">
        <v>8.3019999999999996</v>
      </c>
      <c r="C566">
        <v>10.549300000000001</v>
      </c>
      <c r="D566">
        <v>3.3760020000000002</v>
      </c>
      <c r="E566">
        <v>2.0095999999999998</v>
      </c>
      <c r="F566">
        <v>30.1435</v>
      </c>
      <c r="G566">
        <v>23.072700000000001</v>
      </c>
      <c r="H566">
        <v>5.4810499999999998</v>
      </c>
      <c r="I566">
        <v>59.584499999999998</v>
      </c>
      <c r="J566" s="1">
        <v>40543</v>
      </c>
      <c r="K566" s="1">
        <f t="shared" si="8"/>
        <v>40815.802465000001</v>
      </c>
    </row>
    <row r="567" spans="1:11">
      <c r="A567">
        <v>272.812882</v>
      </c>
      <c r="B567">
        <v>8.343</v>
      </c>
      <c r="C567">
        <v>10.7102</v>
      </c>
      <c r="D567">
        <v>3.3775119999999998</v>
      </c>
      <c r="E567">
        <v>2.0560999999999998</v>
      </c>
      <c r="F567">
        <v>30.0259</v>
      </c>
      <c r="G567">
        <v>22.9543</v>
      </c>
      <c r="H567">
        <v>5.6354699999999998</v>
      </c>
      <c r="I567">
        <v>61.431370000000001</v>
      </c>
      <c r="J567" s="1">
        <v>40543</v>
      </c>
      <c r="K567" s="1">
        <f t="shared" si="8"/>
        <v>40815.812881999998</v>
      </c>
    </row>
    <row r="568" spans="1:11">
      <c r="A568">
        <v>272.82329900000002</v>
      </c>
      <c r="B568">
        <v>8.3729999999999993</v>
      </c>
      <c r="C568">
        <v>10.622400000000001</v>
      </c>
      <c r="D568">
        <v>3.3753090000000001</v>
      </c>
      <c r="E568">
        <v>2.0306999999999999</v>
      </c>
      <c r="F568">
        <v>30.0763</v>
      </c>
      <c r="G568">
        <v>23.008199999999999</v>
      </c>
      <c r="H568">
        <v>5.5516399999999999</v>
      </c>
      <c r="I568">
        <v>60.421880000000002</v>
      </c>
      <c r="J568" s="1">
        <v>40543</v>
      </c>
      <c r="K568" s="1">
        <f t="shared" si="8"/>
        <v>40815.823299000003</v>
      </c>
    </row>
    <row r="569" spans="1:11">
      <c r="A569">
        <v>272.83371499999998</v>
      </c>
      <c r="B569">
        <v>8.4329999999999998</v>
      </c>
      <c r="C569">
        <v>10.6092</v>
      </c>
      <c r="D569">
        <v>3.375588</v>
      </c>
      <c r="E569">
        <v>2.0221</v>
      </c>
      <c r="F569">
        <v>30.0899</v>
      </c>
      <c r="G569">
        <v>23.021000000000001</v>
      </c>
      <c r="H569">
        <v>5.5216200000000004</v>
      </c>
      <c r="I569">
        <v>60.083150000000003</v>
      </c>
      <c r="J569" s="1">
        <v>40543</v>
      </c>
      <c r="K569" s="1">
        <f t="shared" si="8"/>
        <v>40815.833715000001</v>
      </c>
    </row>
    <row r="570" spans="1:11">
      <c r="A570">
        <v>272.844132</v>
      </c>
      <c r="B570">
        <v>8.4830000000000005</v>
      </c>
      <c r="C570">
        <v>10.5695</v>
      </c>
      <c r="D570">
        <v>3.3755570000000001</v>
      </c>
      <c r="E570">
        <v>2.0068000000000001</v>
      </c>
      <c r="F570">
        <v>30.122399999999999</v>
      </c>
      <c r="G570">
        <v>23.052900000000001</v>
      </c>
      <c r="H570">
        <v>5.4692699999999999</v>
      </c>
      <c r="I570">
        <v>59.474429999999998</v>
      </c>
      <c r="J570" s="1">
        <v>40543</v>
      </c>
      <c r="K570" s="1">
        <f t="shared" si="8"/>
        <v>40815.844131999998</v>
      </c>
    </row>
    <row r="571" spans="1:11">
      <c r="A571">
        <v>272.85454900000002</v>
      </c>
      <c r="B571">
        <v>8.5419999999999998</v>
      </c>
      <c r="C571">
        <v>10.5387</v>
      </c>
      <c r="D571">
        <v>3.3762370000000002</v>
      </c>
      <c r="E571">
        <v>1.9927999999999999</v>
      </c>
      <c r="F571">
        <v>30.154499999999999</v>
      </c>
      <c r="G571">
        <v>23.082999999999998</v>
      </c>
      <c r="H571">
        <v>5.42056</v>
      </c>
      <c r="I571">
        <v>58.917430000000003</v>
      </c>
      <c r="J571" s="1">
        <v>40543</v>
      </c>
      <c r="K571" s="1">
        <f t="shared" si="8"/>
        <v>40815.854549000003</v>
      </c>
    </row>
    <row r="572" spans="1:11">
      <c r="A572">
        <v>272.86496499999998</v>
      </c>
      <c r="B572">
        <v>8.6110000000000007</v>
      </c>
      <c r="C572">
        <v>10.552199999999999</v>
      </c>
      <c r="D572">
        <v>3.377221</v>
      </c>
      <c r="E572">
        <v>2.0055999999999998</v>
      </c>
      <c r="F572">
        <v>30.152999999999999</v>
      </c>
      <c r="G572">
        <v>23.079699999999999</v>
      </c>
      <c r="H572">
        <v>5.46584</v>
      </c>
      <c r="I572">
        <v>59.426560000000002</v>
      </c>
      <c r="J572" s="1">
        <v>40543</v>
      </c>
      <c r="K572" s="1">
        <f t="shared" si="8"/>
        <v>40815.864965000001</v>
      </c>
    </row>
    <row r="573" spans="1:11">
      <c r="A573">
        <v>272.875382</v>
      </c>
      <c r="B573">
        <v>8.67</v>
      </c>
      <c r="C573">
        <v>10.62</v>
      </c>
      <c r="D573">
        <v>3.4010660000000001</v>
      </c>
      <c r="E573">
        <v>2.0985999999999998</v>
      </c>
      <c r="F573">
        <v>30.332699999999999</v>
      </c>
      <c r="G573">
        <v>23.208200000000001</v>
      </c>
      <c r="H573">
        <v>5.7900999999999998</v>
      </c>
      <c r="I573">
        <v>63.116909999999997</v>
      </c>
      <c r="J573" s="1">
        <v>40543</v>
      </c>
      <c r="K573" s="1">
        <f t="shared" si="8"/>
        <v>40815.875381999998</v>
      </c>
    </row>
    <row r="574" spans="1:11">
      <c r="A574">
        <v>272.88579900000002</v>
      </c>
      <c r="B574">
        <v>8.7140000000000004</v>
      </c>
      <c r="C574">
        <v>10.5884</v>
      </c>
      <c r="D574">
        <v>3.40164</v>
      </c>
      <c r="E574">
        <v>2.1008</v>
      </c>
      <c r="F574">
        <v>30.364699999999999</v>
      </c>
      <c r="G574">
        <v>23.238399999999999</v>
      </c>
      <c r="H574">
        <v>5.8009000000000004</v>
      </c>
      <c r="I574">
        <v>63.204180000000001</v>
      </c>
      <c r="J574" s="1">
        <v>40543</v>
      </c>
      <c r="K574" s="1">
        <f t="shared" si="8"/>
        <v>40815.885799000003</v>
      </c>
    </row>
    <row r="575" spans="1:11">
      <c r="A575">
        <v>272.89621499999998</v>
      </c>
      <c r="B575">
        <v>8.7739999999999991</v>
      </c>
      <c r="C575">
        <v>10.6271</v>
      </c>
      <c r="D575">
        <v>3.3931079999999998</v>
      </c>
      <c r="E575">
        <v>2.0516000000000001</v>
      </c>
      <c r="F575">
        <v>30.248100000000001</v>
      </c>
      <c r="G575">
        <v>23.141200000000001</v>
      </c>
      <c r="H575">
        <v>5.6213800000000003</v>
      </c>
      <c r="I575">
        <v>61.254100000000001</v>
      </c>
      <c r="J575" s="1">
        <v>40543</v>
      </c>
      <c r="K575" s="1">
        <f t="shared" si="8"/>
        <v>40815.896215000001</v>
      </c>
    </row>
    <row r="576" spans="1:11">
      <c r="A576">
        <v>272.906632</v>
      </c>
      <c r="B576">
        <v>8.8580000000000005</v>
      </c>
      <c r="C576">
        <v>10.5542</v>
      </c>
      <c r="D576">
        <v>3.3914800000000001</v>
      </c>
      <c r="E576">
        <v>2.0095000000000001</v>
      </c>
      <c r="F576">
        <v>30.292400000000001</v>
      </c>
      <c r="G576">
        <v>23.187799999999999</v>
      </c>
      <c r="H576">
        <v>5.4751000000000003</v>
      </c>
      <c r="I576">
        <v>59.58278</v>
      </c>
      <c r="J576" s="1">
        <v>40543</v>
      </c>
      <c r="K576" s="1">
        <f t="shared" si="8"/>
        <v>40815.906631999998</v>
      </c>
    </row>
    <row r="577" spans="1:11">
      <c r="A577">
        <v>272.91704900000002</v>
      </c>
      <c r="B577">
        <v>8.9250000000000007</v>
      </c>
      <c r="C577">
        <v>10.4903</v>
      </c>
      <c r="D577">
        <v>3.3893879999999998</v>
      </c>
      <c r="E577">
        <v>1.9863</v>
      </c>
      <c r="F577">
        <v>30.3248</v>
      </c>
      <c r="G577">
        <v>23.223700000000001</v>
      </c>
      <c r="H577">
        <v>5.3968699999999998</v>
      </c>
      <c r="I577">
        <v>58.661949999999997</v>
      </c>
      <c r="J577" s="1">
        <v>40543</v>
      </c>
      <c r="K577" s="1">
        <f t="shared" si="8"/>
        <v>40815.917049000003</v>
      </c>
    </row>
    <row r="578" spans="1:11">
      <c r="A578">
        <v>272.92746499999998</v>
      </c>
      <c r="B578">
        <v>9.0190000000000001</v>
      </c>
      <c r="C578">
        <v>10.354200000000001</v>
      </c>
      <c r="D578">
        <v>3.3930220000000002</v>
      </c>
      <c r="E578">
        <v>1.9535</v>
      </c>
      <c r="F578">
        <v>30.474499999999999</v>
      </c>
      <c r="G578">
        <v>23.3628</v>
      </c>
      <c r="H578">
        <v>5.28782</v>
      </c>
      <c r="I578">
        <v>57.361490000000003</v>
      </c>
      <c r="J578" s="1">
        <v>40543</v>
      </c>
      <c r="K578" s="1">
        <f t="shared" ref="K578:K641" si="9">J578+A578</f>
        <v>40815.927465000001</v>
      </c>
    </row>
    <row r="579" spans="1:11">
      <c r="A579">
        <v>272.937882</v>
      </c>
      <c r="B579">
        <v>9.1140000000000008</v>
      </c>
      <c r="C579">
        <v>10.340199999999999</v>
      </c>
      <c r="D579">
        <v>3.394244</v>
      </c>
      <c r="E579">
        <v>1.9552</v>
      </c>
      <c r="F579">
        <v>30.4984</v>
      </c>
      <c r="G579">
        <v>23.383700000000001</v>
      </c>
      <c r="H579">
        <v>5.2947899999999999</v>
      </c>
      <c r="I579">
        <v>57.428420000000003</v>
      </c>
      <c r="J579" s="1">
        <v>40543</v>
      </c>
      <c r="K579" s="1">
        <f t="shared" si="9"/>
        <v>40815.937881999998</v>
      </c>
    </row>
    <row r="580" spans="1:11">
      <c r="A580">
        <v>272.94829900000002</v>
      </c>
      <c r="B580">
        <v>9.2140000000000004</v>
      </c>
      <c r="C580">
        <v>10.261699999999999</v>
      </c>
      <c r="D580">
        <v>3.3974790000000001</v>
      </c>
      <c r="E580">
        <v>1.9374</v>
      </c>
      <c r="F580">
        <v>30.596599999999999</v>
      </c>
      <c r="G580">
        <v>23.473199999999999</v>
      </c>
      <c r="H580">
        <v>5.2350899999999996</v>
      </c>
      <c r="I580">
        <v>56.719389999999997</v>
      </c>
      <c r="J580" s="1">
        <v>40543</v>
      </c>
      <c r="K580" s="1">
        <f t="shared" si="9"/>
        <v>40815.948299000003</v>
      </c>
    </row>
    <row r="581" spans="1:11">
      <c r="A581">
        <v>272.95871499999998</v>
      </c>
      <c r="B581">
        <v>9.2910000000000004</v>
      </c>
      <c r="C581">
        <v>10.180199999999999</v>
      </c>
      <c r="D581">
        <v>3.399753</v>
      </c>
      <c r="E581">
        <v>1.9119999999999999</v>
      </c>
      <c r="F581">
        <v>30.688199999999998</v>
      </c>
      <c r="G581">
        <v>23.5578</v>
      </c>
      <c r="H581">
        <v>5.1481199999999996</v>
      </c>
      <c r="I581">
        <v>55.710639999999998</v>
      </c>
      <c r="J581" s="1">
        <v>40543</v>
      </c>
      <c r="K581" s="1">
        <f t="shared" si="9"/>
        <v>40815.958715000001</v>
      </c>
    </row>
    <row r="582" spans="1:11">
      <c r="A582">
        <v>272.969132</v>
      </c>
      <c r="B582">
        <v>9.3719999999999999</v>
      </c>
      <c r="C582">
        <v>10.162699999999999</v>
      </c>
      <c r="D582">
        <v>3.4003899999999998</v>
      </c>
      <c r="E582">
        <v>1.903</v>
      </c>
      <c r="F582">
        <v>30.709399999999999</v>
      </c>
      <c r="G582">
        <v>23.577300000000001</v>
      </c>
      <c r="H582">
        <v>5.1164199999999997</v>
      </c>
      <c r="I582">
        <v>55.353839999999998</v>
      </c>
      <c r="J582" s="1">
        <v>40543</v>
      </c>
      <c r="K582" s="1">
        <f t="shared" si="9"/>
        <v>40815.969131999998</v>
      </c>
    </row>
    <row r="583" spans="1:11">
      <c r="A583">
        <v>272.97954900000002</v>
      </c>
      <c r="B583">
        <v>9.4529999999999994</v>
      </c>
      <c r="C583">
        <v>10.227499999999999</v>
      </c>
      <c r="D583">
        <v>3.4018350000000002</v>
      </c>
      <c r="E583">
        <v>1.9329000000000001</v>
      </c>
      <c r="F583">
        <v>30.668900000000001</v>
      </c>
      <c r="G583">
        <v>23.5351</v>
      </c>
      <c r="H583">
        <v>5.2204600000000001</v>
      </c>
      <c r="I583">
        <v>56.544849999999997</v>
      </c>
      <c r="J583" s="1">
        <v>40543</v>
      </c>
      <c r="K583" s="1">
        <f t="shared" si="9"/>
        <v>40815.979549000003</v>
      </c>
    </row>
    <row r="584" spans="1:11">
      <c r="A584">
        <v>272.98996499999998</v>
      </c>
      <c r="B584">
        <v>9.4979999999999993</v>
      </c>
      <c r="C584">
        <v>10.220700000000001</v>
      </c>
      <c r="D584">
        <v>3.4028350000000001</v>
      </c>
      <c r="E584">
        <v>1.9320999999999999</v>
      </c>
      <c r="F584">
        <v>30.684699999999999</v>
      </c>
      <c r="G584">
        <v>23.548500000000001</v>
      </c>
      <c r="H584">
        <v>5.2176600000000004</v>
      </c>
      <c r="I584">
        <v>56.511740000000003</v>
      </c>
      <c r="J584" s="1">
        <v>40543</v>
      </c>
      <c r="K584" s="1">
        <f t="shared" si="9"/>
        <v>40815.989965000001</v>
      </c>
    </row>
    <row r="585" spans="1:11">
      <c r="A585">
        <v>273.000382</v>
      </c>
      <c r="B585">
        <v>9.532</v>
      </c>
      <c r="C585">
        <v>10.1608</v>
      </c>
      <c r="D585">
        <v>3.404671</v>
      </c>
      <c r="E585">
        <v>1.9152</v>
      </c>
      <c r="F585">
        <v>30.753699999999998</v>
      </c>
      <c r="G585">
        <v>23.612100000000002</v>
      </c>
      <c r="H585">
        <v>5.16</v>
      </c>
      <c r="I585">
        <v>55.838990000000003</v>
      </c>
      <c r="J585" s="1">
        <v>40543</v>
      </c>
      <c r="K585" s="1">
        <f t="shared" si="9"/>
        <v>40816.000381999998</v>
      </c>
    </row>
    <row r="586" spans="1:11">
      <c r="A586">
        <v>273.01079900000002</v>
      </c>
      <c r="B586">
        <v>9.5609999999999999</v>
      </c>
      <c r="C586">
        <v>10.1556</v>
      </c>
      <c r="D586">
        <v>3.4048620000000001</v>
      </c>
      <c r="E586">
        <v>1.9137999999999999</v>
      </c>
      <c r="F586">
        <v>30.760100000000001</v>
      </c>
      <c r="G586">
        <v>23.617999999999999</v>
      </c>
      <c r="H586">
        <v>5.1553599999999999</v>
      </c>
      <c r="I586">
        <v>55.784619999999997</v>
      </c>
      <c r="J586" s="1">
        <v>40543</v>
      </c>
      <c r="K586" s="1">
        <f t="shared" si="9"/>
        <v>40816.010799000003</v>
      </c>
    </row>
    <row r="587" spans="1:11">
      <c r="A587">
        <v>273.02121499999998</v>
      </c>
      <c r="B587">
        <v>9.5809999999999995</v>
      </c>
      <c r="C587">
        <v>10.165900000000001</v>
      </c>
      <c r="D587">
        <v>3.40483</v>
      </c>
      <c r="E587">
        <v>1.9185000000000001</v>
      </c>
      <c r="F587">
        <v>30.751000000000001</v>
      </c>
      <c r="G587">
        <v>23.609100000000002</v>
      </c>
      <c r="H587">
        <v>5.1718599999999997</v>
      </c>
      <c r="I587">
        <v>55.972569999999997</v>
      </c>
      <c r="J587" s="1">
        <v>40543</v>
      </c>
      <c r="K587" s="1">
        <f t="shared" si="9"/>
        <v>40816.021215000001</v>
      </c>
    </row>
    <row r="588" spans="1:11">
      <c r="A588">
        <v>273.031632</v>
      </c>
      <c r="B588">
        <v>9.5909999999999993</v>
      </c>
      <c r="C588">
        <v>10.1747</v>
      </c>
      <c r="D588">
        <v>3.4009689999999999</v>
      </c>
      <c r="E588">
        <v>1.9092</v>
      </c>
      <c r="F588">
        <v>30.704899999999999</v>
      </c>
      <c r="G588">
        <v>23.5718</v>
      </c>
      <c r="H588">
        <v>5.1383099999999997</v>
      </c>
      <c r="I588">
        <v>55.603729999999999</v>
      </c>
      <c r="J588" s="1">
        <v>40543</v>
      </c>
      <c r="K588" s="1">
        <f t="shared" si="9"/>
        <v>40816.031631999998</v>
      </c>
    </row>
    <row r="589" spans="1:11">
      <c r="A589">
        <v>273.04204900000002</v>
      </c>
      <c r="B589">
        <v>9.5860000000000003</v>
      </c>
      <c r="C589">
        <v>10.117599999999999</v>
      </c>
      <c r="D589">
        <v>3.4035120000000001</v>
      </c>
      <c r="E589">
        <v>1.8927</v>
      </c>
      <c r="F589">
        <v>30.7788</v>
      </c>
      <c r="G589">
        <v>23.6388</v>
      </c>
      <c r="H589">
        <v>5.0814599999999999</v>
      </c>
      <c r="I589">
        <v>54.945920000000001</v>
      </c>
      <c r="J589" s="1">
        <v>40543</v>
      </c>
      <c r="K589" s="1">
        <f t="shared" si="9"/>
        <v>40816.042049000003</v>
      </c>
    </row>
    <row r="590" spans="1:11">
      <c r="A590">
        <v>273.05246499999998</v>
      </c>
      <c r="B590">
        <v>9.5589999999999993</v>
      </c>
      <c r="C590">
        <v>10.1145</v>
      </c>
      <c r="D590">
        <v>3.403378</v>
      </c>
      <c r="E590">
        <v>1.8928</v>
      </c>
      <c r="F590">
        <v>30.780100000000001</v>
      </c>
      <c r="G590">
        <v>23.6403</v>
      </c>
      <c r="H590">
        <v>5.0823</v>
      </c>
      <c r="I590">
        <v>54.951709999999999</v>
      </c>
      <c r="J590" s="1">
        <v>40543</v>
      </c>
      <c r="K590" s="1">
        <f t="shared" si="9"/>
        <v>40816.052465000001</v>
      </c>
    </row>
    <row r="591" spans="1:11">
      <c r="A591">
        <v>273.062882</v>
      </c>
      <c r="B591">
        <v>9.5370000000000008</v>
      </c>
      <c r="C591">
        <v>10.132099999999999</v>
      </c>
      <c r="D591">
        <v>3.402428</v>
      </c>
      <c r="E591">
        <v>1.8929</v>
      </c>
      <c r="F591">
        <v>30.755600000000001</v>
      </c>
      <c r="G591">
        <v>23.618300000000001</v>
      </c>
      <c r="H591">
        <v>5.0814399999999997</v>
      </c>
      <c r="I591">
        <v>54.954979999999999</v>
      </c>
      <c r="J591" s="1">
        <v>40543</v>
      </c>
      <c r="K591" s="1">
        <f t="shared" si="9"/>
        <v>40816.062881999998</v>
      </c>
    </row>
    <row r="592" spans="1:11">
      <c r="A592">
        <v>273.07329900000002</v>
      </c>
      <c r="B592">
        <v>9.4920000000000009</v>
      </c>
      <c r="C592">
        <v>10.138</v>
      </c>
      <c r="D592">
        <v>3.4011480000000001</v>
      </c>
      <c r="E592">
        <v>1.8947000000000001</v>
      </c>
      <c r="F592">
        <v>30.7378</v>
      </c>
      <c r="G592">
        <v>23.6035</v>
      </c>
      <c r="H592">
        <v>5.0880599999999996</v>
      </c>
      <c r="I592">
        <v>55.0274</v>
      </c>
      <c r="J592" s="1">
        <v>40543</v>
      </c>
      <c r="K592" s="1">
        <f t="shared" si="9"/>
        <v>40816.073299000003</v>
      </c>
    </row>
    <row r="593" spans="1:11">
      <c r="A593">
        <v>273.08371499999998</v>
      </c>
      <c r="B593">
        <v>9.4239999999999995</v>
      </c>
      <c r="C593">
        <v>10.1631</v>
      </c>
      <c r="D593">
        <v>3.399721</v>
      </c>
      <c r="E593">
        <v>1.8989</v>
      </c>
      <c r="F593">
        <v>30.702300000000001</v>
      </c>
      <c r="G593">
        <v>23.5716</v>
      </c>
      <c r="H593">
        <v>5.10182</v>
      </c>
      <c r="I593">
        <v>55.193869999999997</v>
      </c>
      <c r="J593" s="1">
        <v>40543</v>
      </c>
      <c r="K593" s="1">
        <f t="shared" si="9"/>
        <v>40816.083715000001</v>
      </c>
    </row>
    <row r="594" spans="1:11">
      <c r="A594">
        <v>273.094132</v>
      </c>
      <c r="B594">
        <v>9.33</v>
      </c>
      <c r="C594">
        <v>10.1708</v>
      </c>
      <c r="D594">
        <v>3.399778</v>
      </c>
      <c r="E594">
        <v>1.8954</v>
      </c>
      <c r="F594">
        <v>30.696400000000001</v>
      </c>
      <c r="G594">
        <v>23.565799999999999</v>
      </c>
      <c r="H594">
        <v>5.0882500000000004</v>
      </c>
      <c r="I594">
        <v>55.054220000000001</v>
      </c>
      <c r="J594" s="1">
        <v>40543</v>
      </c>
      <c r="K594" s="1">
        <f t="shared" si="9"/>
        <v>40816.094131999998</v>
      </c>
    </row>
    <row r="595" spans="1:11">
      <c r="A595">
        <v>273.10454900000002</v>
      </c>
      <c r="B595">
        <v>9.2469999999999999</v>
      </c>
      <c r="C595">
        <v>10.2379</v>
      </c>
      <c r="D595">
        <v>3.3976000000000002</v>
      </c>
      <c r="E595">
        <v>1.921</v>
      </c>
      <c r="F595">
        <v>30.617899999999999</v>
      </c>
      <c r="G595">
        <v>23.4937</v>
      </c>
      <c r="H595">
        <v>5.1770100000000001</v>
      </c>
      <c r="I595">
        <v>56.068620000000003</v>
      </c>
      <c r="J595" s="1">
        <v>40543</v>
      </c>
      <c r="K595" s="1">
        <f t="shared" si="9"/>
        <v>40816.104549000003</v>
      </c>
    </row>
    <row r="596" spans="1:11">
      <c r="A596">
        <v>273.11496499999998</v>
      </c>
      <c r="B596">
        <v>9.1189999999999998</v>
      </c>
      <c r="C596">
        <v>10.211600000000001</v>
      </c>
      <c r="D596">
        <v>3.398447</v>
      </c>
      <c r="E596">
        <v>1.9157999999999999</v>
      </c>
      <c r="F596">
        <v>30.648599999999998</v>
      </c>
      <c r="G596">
        <v>23.521899999999999</v>
      </c>
      <c r="H596">
        <v>5.1600999999999999</v>
      </c>
      <c r="I596">
        <v>55.864420000000003</v>
      </c>
      <c r="J596" s="1">
        <v>40543</v>
      </c>
      <c r="K596" s="1">
        <f t="shared" si="9"/>
        <v>40816.114965000001</v>
      </c>
    </row>
    <row r="597" spans="1:11">
      <c r="A597">
        <v>273.125382</v>
      </c>
      <c r="B597">
        <v>8.9939999999999998</v>
      </c>
      <c r="C597">
        <v>10.215400000000001</v>
      </c>
      <c r="D597">
        <v>3.3981539999999999</v>
      </c>
      <c r="E597">
        <v>1.9197</v>
      </c>
      <c r="F597">
        <v>30.642499999999998</v>
      </c>
      <c r="G597">
        <v>23.516500000000001</v>
      </c>
      <c r="H597">
        <v>5.1737700000000002</v>
      </c>
      <c r="I597">
        <v>56.014879999999998</v>
      </c>
      <c r="J597" s="1">
        <v>40543</v>
      </c>
      <c r="K597" s="1">
        <f t="shared" si="9"/>
        <v>40816.125381999998</v>
      </c>
    </row>
    <row r="598" spans="1:11">
      <c r="A598">
        <v>273.13579900000002</v>
      </c>
      <c r="B598">
        <v>8.8780000000000001</v>
      </c>
      <c r="C598">
        <v>10.2049</v>
      </c>
      <c r="D598">
        <v>3.3974470000000001</v>
      </c>
      <c r="E598">
        <v>1.9245000000000001</v>
      </c>
      <c r="F598">
        <v>30.644400000000001</v>
      </c>
      <c r="G598">
        <v>23.5197</v>
      </c>
      <c r="H598">
        <v>5.1926899999999998</v>
      </c>
      <c r="I598">
        <v>56.207430000000002</v>
      </c>
      <c r="J598" s="1">
        <v>40543</v>
      </c>
      <c r="K598" s="1">
        <f t="shared" si="9"/>
        <v>40816.135799000003</v>
      </c>
    </row>
    <row r="599" spans="1:11">
      <c r="A599">
        <v>273.14621499999998</v>
      </c>
      <c r="B599">
        <v>8.74</v>
      </c>
      <c r="C599">
        <v>10.205299999999999</v>
      </c>
      <c r="D599">
        <v>3.3970590000000001</v>
      </c>
      <c r="E599">
        <v>1.9257</v>
      </c>
      <c r="F599">
        <v>30.6402</v>
      </c>
      <c r="G599">
        <v>23.516300000000001</v>
      </c>
      <c r="H599">
        <v>5.1968800000000002</v>
      </c>
      <c r="I599">
        <v>56.251840000000001</v>
      </c>
      <c r="J599" s="1">
        <v>40543</v>
      </c>
      <c r="K599" s="1">
        <f t="shared" si="9"/>
        <v>40816.146215000001</v>
      </c>
    </row>
    <row r="600" spans="1:11">
      <c r="A600">
        <v>273.156632</v>
      </c>
      <c r="B600">
        <v>8.5909999999999993</v>
      </c>
      <c r="C600">
        <v>10.2117</v>
      </c>
      <c r="D600">
        <v>3.395302</v>
      </c>
      <c r="E600">
        <v>1.9261999999999999</v>
      </c>
      <c r="F600">
        <v>30.6173</v>
      </c>
      <c r="G600">
        <v>23.497399999999999</v>
      </c>
      <c r="H600">
        <v>5.1987800000000002</v>
      </c>
      <c r="I600">
        <v>56.272089999999999</v>
      </c>
      <c r="J600" s="1">
        <v>40543</v>
      </c>
      <c r="K600" s="1">
        <f t="shared" si="9"/>
        <v>40816.156631999998</v>
      </c>
    </row>
    <row r="601" spans="1:11">
      <c r="A601">
        <v>273.16704900000002</v>
      </c>
      <c r="B601">
        <v>8.42</v>
      </c>
      <c r="C601">
        <v>10.2127</v>
      </c>
      <c r="D601">
        <v>3.3941629999999998</v>
      </c>
      <c r="E601">
        <v>1.9240999999999999</v>
      </c>
      <c r="F601">
        <v>30.6052</v>
      </c>
      <c r="G601">
        <v>23.4879</v>
      </c>
      <c r="H601">
        <v>5.1911500000000004</v>
      </c>
      <c r="I601">
        <v>56.186190000000003</v>
      </c>
      <c r="J601" s="1">
        <v>40543</v>
      </c>
      <c r="K601" s="1">
        <f t="shared" si="9"/>
        <v>40816.167049000003</v>
      </c>
    </row>
    <row r="602" spans="1:11">
      <c r="A602">
        <v>273.17746499999998</v>
      </c>
      <c r="B602">
        <v>8.1999999999999993</v>
      </c>
      <c r="C602">
        <v>10.248200000000001</v>
      </c>
      <c r="D602">
        <v>3.3934489999999999</v>
      </c>
      <c r="E602">
        <v>1.9368000000000001</v>
      </c>
      <c r="F602">
        <v>30.568200000000001</v>
      </c>
      <c r="G602">
        <v>23.453199999999999</v>
      </c>
      <c r="H602">
        <v>5.2349300000000003</v>
      </c>
      <c r="I602">
        <v>56.690600000000003</v>
      </c>
      <c r="J602" s="1">
        <v>40543</v>
      </c>
      <c r="K602" s="1">
        <f t="shared" si="9"/>
        <v>40816.177465000001</v>
      </c>
    </row>
    <row r="603" spans="1:11">
      <c r="A603">
        <v>273.187882</v>
      </c>
      <c r="B603">
        <v>7.9870000000000001</v>
      </c>
      <c r="C603">
        <v>10.307700000000001</v>
      </c>
      <c r="D603">
        <v>3.391769</v>
      </c>
      <c r="E603">
        <v>1.9504999999999999</v>
      </c>
      <c r="F603">
        <v>30.5015</v>
      </c>
      <c r="G603">
        <v>23.391500000000001</v>
      </c>
      <c r="H603">
        <v>5.2803100000000001</v>
      </c>
      <c r="I603">
        <v>57.231900000000003</v>
      </c>
      <c r="J603" s="1">
        <v>40543</v>
      </c>
      <c r="K603" s="1">
        <f t="shared" si="9"/>
        <v>40816.187881999998</v>
      </c>
    </row>
    <row r="604" spans="1:11">
      <c r="A604">
        <v>273.19829900000002</v>
      </c>
      <c r="B604">
        <v>7.7779999999999996</v>
      </c>
      <c r="C604">
        <v>10.4419</v>
      </c>
      <c r="D604">
        <v>3.386247</v>
      </c>
      <c r="E604">
        <v>1.9801</v>
      </c>
      <c r="F604">
        <v>30.334399999999999</v>
      </c>
      <c r="G604">
        <v>23.239100000000001</v>
      </c>
      <c r="H604">
        <v>5.3787599999999998</v>
      </c>
      <c r="I604">
        <v>58.407220000000002</v>
      </c>
      <c r="J604" s="1">
        <v>40543</v>
      </c>
      <c r="K604" s="1">
        <f t="shared" si="9"/>
        <v>40816.198299000003</v>
      </c>
    </row>
    <row r="605" spans="1:11">
      <c r="A605">
        <v>273.20871499999998</v>
      </c>
      <c r="B605">
        <v>7.5880000000000001</v>
      </c>
      <c r="C605">
        <v>10.5222</v>
      </c>
      <c r="D605">
        <v>3.382457</v>
      </c>
      <c r="E605">
        <v>1.9950000000000001</v>
      </c>
      <c r="F605">
        <v>30.2301</v>
      </c>
      <c r="G605">
        <v>23.144600000000001</v>
      </c>
      <c r="H605">
        <v>5.4275399999999996</v>
      </c>
      <c r="I605">
        <v>59.000660000000003</v>
      </c>
      <c r="J605" s="1">
        <v>40543</v>
      </c>
      <c r="K605" s="1">
        <f t="shared" si="9"/>
        <v>40816.208715000001</v>
      </c>
    </row>
    <row r="606" spans="1:11">
      <c r="A606">
        <v>273.219132</v>
      </c>
      <c r="B606">
        <v>7.4420000000000002</v>
      </c>
      <c r="C606">
        <v>10.5426</v>
      </c>
      <c r="D606">
        <v>3.3817699999999999</v>
      </c>
      <c r="E606">
        <v>2.0005999999999999</v>
      </c>
      <c r="F606">
        <v>30.206499999999998</v>
      </c>
      <c r="G606">
        <v>23.122900000000001</v>
      </c>
      <c r="H606">
        <v>5.4462099999999998</v>
      </c>
      <c r="I606">
        <v>59.220889999999997</v>
      </c>
      <c r="J606" s="1">
        <v>40543</v>
      </c>
      <c r="K606" s="1">
        <f t="shared" si="9"/>
        <v>40816.219131999998</v>
      </c>
    </row>
    <row r="607" spans="1:11">
      <c r="A607">
        <v>273.22954900000002</v>
      </c>
      <c r="B607">
        <v>7.258</v>
      </c>
      <c r="C607">
        <v>10.611800000000001</v>
      </c>
      <c r="D607">
        <v>3.3800979999999998</v>
      </c>
      <c r="E607">
        <v>2.0215000000000001</v>
      </c>
      <c r="F607">
        <v>30.1328</v>
      </c>
      <c r="G607">
        <v>23.053899999999999</v>
      </c>
      <c r="H607">
        <v>5.5167599999999997</v>
      </c>
      <c r="I607">
        <v>60.050060000000002</v>
      </c>
      <c r="J607" s="1">
        <v>40543</v>
      </c>
      <c r="K607" s="1">
        <f t="shared" si="9"/>
        <v>40816.229549000003</v>
      </c>
    </row>
    <row r="608" spans="1:11">
      <c r="A608">
        <v>273.23996499999998</v>
      </c>
      <c r="B608">
        <v>7.1260000000000003</v>
      </c>
      <c r="C608">
        <v>10.6342</v>
      </c>
      <c r="D608">
        <v>3.3799389999999998</v>
      </c>
      <c r="E608">
        <v>2.0286</v>
      </c>
      <c r="F608">
        <v>30.1128</v>
      </c>
      <c r="G608">
        <v>23.034700000000001</v>
      </c>
      <c r="H608">
        <v>5.5405800000000003</v>
      </c>
      <c r="I608">
        <v>60.330939999999998</v>
      </c>
      <c r="J608" s="1">
        <v>40543</v>
      </c>
      <c r="K608" s="1">
        <f t="shared" si="9"/>
        <v>40816.239965000001</v>
      </c>
    </row>
    <row r="609" spans="1:11">
      <c r="A609">
        <v>273.250382</v>
      </c>
      <c r="B609">
        <v>7.0410000000000004</v>
      </c>
      <c r="C609">
        <v>10.658799999999999</v>
      </c>
      <c r="D609">
        <v>3.3792140000000002</v>
      </c>
      <c r="E609">
        <v>2.0377000000000001</v>
      </c>
      <c r="F609">
        <v>30.0854</v>
      </c>
      <c r="G609">
        <v>23.0093</v>
      </c>
      <c r="H609">
        <v>5.5716299999999999</v>
      </c>
      <c r="I609">
        <v>60.69088</v>
      </c>
      <c r="J609" s="1">
        <v>40543</v>
      </c>
      <c r="K609" s="1">
        <f t="shared" si="9"/>
        <v>40816.250381999998</v>
      </c>
    </row>
    <row r="610" spans="1:11">
      <c r="A610">
        <v>273.26079900000002</v>
      </c>
      <c r="B610">
        <v>6.9349999999999996</v>
      </c>
      <c r="C610">
        <v>10.7014</v>
      </c>
      <c r="D610">
        <v>3.3777970000000002</v>
      </c>
      <c r="E610">
        <v>2.0486</v>
      </c>
      <c r="F610">
        <v>30.0365</v>
      </c>
      <c r="G610">
        <v>22.963999999999999</v>
      </c>
      <c r="H610">
        <v>5.6079400000000001</v>
      </c>
      <c r="I610">
        <v>61.123719999999999</v>
      </c>
      <c r="J610" s="1">
        <v>40543</v>
      </c>
      <c r="K610" s="1">
        <f t="shared" si="9"/>
        <v>40816.260799000003</v>
      </c>
    </row>
    <row r="611" spans="1:11">
      <c r="A611">
        <v>273.27121499999998</v>
      </c>
      <c r="B611">
        <v>6.8319999999999999</v>
      </c>
      <c r="C611">
        <v>10.7363</v>
      </c>
      <c r="D611">
        <v>3.3768189999999998</v>
      </c>
      <c r="E611">
        <v>2.0568</v>
      </c>
      <c r="F611">
        <v>29.998200000000001</v>
      </c>
      <c r="G611">
        <v>22.9284</v>
      </c>
      <c r="H611">
        <v>5.63476</v>
      </c>
      <c r="I611">
        <v>61.447490000000002</v>
      </c>
      <c r="J611" s="1">
        <v>40543</v>
      </c>
      <c r="K611" s="1">
        <f t="shared" si="9"/>
        <v>40816.271215000001</v>
      </c>
    </row>
    <row r="612" spans="1:11">
      <c r="A612">
        <v>273.281632</v>
      </c>
      <c r="B612">
        <v>6.798</v>
      </c>
      <c r="C612">
        <v>10.7315</v>
      </c>
      <c r="D612">
        <v>3.3771040000000001</v>
      </c>
      <c r="E612">
        <v>2.0579000000000001</v>
      </c>
      <c r="F612">
        <v>30.004999999999999</v>
      </c>
      <c r="G612">
        <v>22.9345</v>
      </c>
      <c r="H612">
        <v>5.6392300000000004</v>
      </c>
      <c r="I612">
        <v>61.49248</v>
      </c>
      <c r="J612" s="1">
        <v>40543</v>
      </c>
      <c r="K612" s="1">
        <f t="shared" si="9"/>
        <v>40816.281631999998</v>
      </c>
    </row>
    <row r="613" spans="1:11">
      <c r="A613">
        <v>273.29204900000002</v>
      </c>
      <c r="B613">
        <v>6.72</v>
      </c>
      <c r="C613">
        <v>10.726599999999999</v>
      </c>
      <c r="D613">
        <v>3.3771110000000002</v>
      </c>
      <c r="E613">
        <v>2.0535999999999999</v>
      </c>
      <c r="F613">
        <v>30.0091</v>
      </c>
      <c r="G613">
        <v>22.938500000000001</v>
      </c>
      <c r="H613">
        <v>5.6240699999999997</v>
      </c>
      <c r="I613">
        <v>61.322339999999997</v>
      </c>
      <c r="J613" s="1">
        <v>40543</v>
      </c>
      <c r="K613" s="1">
        <f t="shared" si="9"/>
        <v>40816.292049000003</v>
      </c>
    </row>
    <row r="614" spans="1:11">
      <c r="A614">
        <v>273.30246499999998</v>
      </c>
      <c r="B614">
        <v>6.7320000000000002</v>
      </c>
      <c r="C614">
        <v>10.666600000000001</v>
      </c>
      <c r="D614">
        <v>3.3792080000000002</v>
      </c>
      <c r="E614">
        <v>2.0386000000000002</v>
      </c>
      <c r="F614">
        <v>30.0791</v>
      </c>
      <c r="G614">
        <v>23.003</v>
      </c>
      <c r="H614">
        <v>5.5740499999999997</v>
      </c>
      <c r="I614">
        <v>60.725000000000001</v>
      </c>
      <c r="J614" s="1">
        <v>40543</v>
      </c>
      <c r="K614" s="1">
        <f t="shared" si="9"/>
        <v>40816.302465000001</v>
      </c>
    </row>
    <row r="615" spans="1:11">
      <c r="A615">
        <v>273.312882</v>
      </c>
      <c r="B615">
        <v>6.7309999999999999</v>
      </c>
      <c r="C615">
        <v>10.6637</v>
      </c>
      <c r="D615">
        <v>3.3787250000000002</v>
      </c>
      <c r="E615">
        <v>2.0388999999999999</v>
      </c>
      <c r="F615">
        <v>30.076699999999999</v>
      </c>
      <c r="G615">
        <v>23.0016</v>
      </c>
      <c r="H615">
        <v>5.57559</v>
      </c>
      <c r="I615">
        <v>60.737020000000001</v>
      </c>
      <c r="J615" s="1">
        <v>40543</v>
      </c>
      <c r="K615" s="1">
        <f t="shared" si="9"/>
        <v>40816.312881999998</v>
      </c>
    </row>
    <row r="616" spans="1:11">
      <c r="A616">
        <v>273.32329900000002</v>
      </c>
      <c r="B616">
        <v>6.77</v>
      </c>
      <c r="C616">
        <v>10.656700000000001</v>
      </c>
      <c r="D616">
        <v>3.3768959999999999</v>
      </c>
      <c r="E616">
        <v>2.0259</v>
      </c>
      <c r="F616">
        <v>30.064399999999999</v>
      </c>
      <c r="G616">
        <v>22.993200000000002</v>
      </c>
      <c r="H616">
        <v>5.5296700000000003</v>
      </c>
      <c r="I616">
        <v>60.222900000000003</v>
      </c>
      <c r="J616" s="1">
        <v>40543</v>
      </c>
      <c r="K616" s="1">
        <f t="shared" si="9"/>
        <v>40816.323299000003</v>
      </c>
    </row>
    <row r="617" spans="1:11">
      <c r="A617">
        <v>273.33371499999998</v>
      </c>
      <c r="B617">
        <v>6.7729999999999997</v>
      </c>
      <c r="C617">
        <v>10.678599999999999</v>
      </c>
      <c r="D617">
        <v>3.3770159999999998</v>
      </c>
      <c r="E617">
        <v>2.0333000000000001</v>
      </c>
      <c r="F617">
        <v>30.047599999999999</v>
      </c>
      <c r="G617">
        <v>22.976500000000001</v>
      </c>
      <c r="H617">
        <v>5.5543399999999998</v>
      </c>
      <c r="I617">
        <v>60.513869999999997</v>
      </c>
      <c r="J617" s="1">
        <v>40543</v>
      </c>
      <c r="K617" s="1">
        <f t="shared" si="9"/>
        <v>40816.333715000001</v>
      </c>
    </row>
    <row r="618" spans="1:11">
      <c r="A618">
        <v>273.344132</v>
      </c>
      <c r="B618">
        <v>6.86</v>
      </c>
      <c r="C618">
        <v>10.676299999999999</v>
      </c>
      <c r="D618">
        <v>3.3762669999999999</v>
      </c>
      <c r="E618">
        <v>2.0301</v>
      </c>
      <c r="F618">
        <v>30.042000000000002</v>
      </c>
      <c r="G618">
        <v>22.9726</v>
      </c>
      <c r="H618">
        <v>5.5434799999999997</v>
      </c>
      <c r="I618">
        <v>60.390450000000001</v>
      </c>
      <c r="J618" s="1">
        <v>40543</v>
      </c>
      <c r="K618" s="1">
        <f t="shared" si="9"/>
        <v>40816.344131999998</v>
      </c>
    </row>
    <row r="619" spans="1:11">
      <c r="A619">
        <v>273.35454900000002</v>
      </c>
      <c r="B619">
        <v>6.9089999999999998</v>
      </c>
      <c r="C619">
        <v>10.6805</v>
      </c>
      <c r="D619">
        <v>3.3743430000000001</v>
      </c>
      <c r="E619">
        <v>2.0289999999999999</v>
      </c>
      <c r="F619">
        <v>30.019600000000001</v>
      </c>
      <c r="G619">
        <v>22.9544</v>
      </c>
      <c r="H619">
        <v>5.53965</v>
      </c>
      <c r="I619">
        <v>60.345550000000003</v>
      </c>
      <c r="J619" s="1">
        <v>40543</v>
      </c>
      <c r="K619" s="1">
        <f t="shared" si="9"/>
        <v>40816.354549000003</v>
      </c>
    </row>
    <row r="620" spans="1:11">
      <c r="A620">
        <v>273.36496499999998</v>
      </c>
      <c r="B620">
        <v>6.9960000000000004</v>
      </c>
      <c r="C620">
        <v>10.692600000000001</v>
      </c>
      <c r="D620">
        <v>3.3721709999999998</v>
      </c>
      <c r="E620">
        <v>2.0268999999999999</v>
      </c>
      <c r="F620">
        <v>29.988199999999999</v>
      </c>
      <c r="G620">
        <v>22.927900000000001</v>
      </c>
      <c r="H620">
        <v>5.5316099999999997</v>
      </c>
      <c r="I620">
        <v>60.26182</v>
      </c>
      <c r="J620" s="1">
        <v>40543</v>
      </c>
      <c r="K620" s="1">
        <f t="shared" si="9"/>
        <v>40816.364965000001</v>
      </c>
    </row>
    <row r="621" spans="1:11">
      <c r="A621">
        <v>273.375382</v>
      </c>
      <c r="B621">
        <v>7.0709999999999997</v>
      </c>
      <c r="C621">
        <v>10.640700000000001</v>
      </c>
      <c r="D621">
        <v>3.3769659999999999</v>
      </c>
      <c r="E621">
        <v>2.0203000000000002</v>
      </c>
      <c r="F621">
        <v>30.078099999999999</v>
      </c>
      <c r="G621">
        <v>23.006599999999999</v>
      </c>
      <c r="H621">
        <v>5.5107100000000004</v>
      </c>
      <c r="I621">
        <v>60.000950000000003</v>
      </c>
      <c r="J621" s="1">
        <v>40543</v>
      </c>
      <c r="K621" s="1">
        <f t="shared" si="9"/>
        <v>40816.375381999998</v>
      </c>
    </row>
    <row r="622" spans="1:11">
      <c r="A622">
        <v>273.38579900000002</v>
      </c>
      <c r="B622">
        <v>7.1459999999999999</v>
      </c>
      <c r="C622">
        <v>10.5755</v>
      </c>
      <c r="D622">
        <v>3.3799519999999998</v>
      </c>
      <c r="E622">
        <v>2.0065</v>
      </c>
      <c r="F622">
        <v>30.1614</v>
      </c>
      <c r="G622">
        <v>23.0823</v>
      </c>
      <c r="H622">
        <v>5.46516</v>
      </c>
      <c r="I622">
        <v>59.452379999999998</v>
      </c>
      <c r="J622" s="1">
        <v>40543</v>
      </c>
      <c r="K622" s="1">
        <f t="shared" si="9"/>
        <v>40816.385799000003</v>
      </c>
    </row>
    <row r="623" spans="1:11">
      <c r="A623">
        <v>273.39621499999998</v>
      </c>
      <c r="B623">
        <v>7.2169999999999996</v>
      </c>
      <c r="C623">
        <v>10.569699999999999</v>
      </c>
      <c r="D623">
        <v>3.378879</v>
      </c>
      <c r="E623">
        <v>2.0055999999999998</v>
      </c>
      <c r="F623">
        <v>30.1556</v>
      </c>
      <c r="G623">
        <v>23.078700000000001</v>
      </c>
      <c r="H623">
        <v>5.4627600000000003</v>
      </c>
      <c r="I623">
        <v>59.41648</v>
      </c>
      <c r="J623" s="1">
        <v>40543</v>
      </c>
      <c r="K623" s="1">
        <f t="shared" si="9"/>
        <v>40816.396215000001</v>
      </c>
    </row>
    <row r="624" spans="1:11">
      <c r="A624">
        <v>273.406632</v>
      </c>
      <c r="B624">
        <v>7.319</v>
      </c>
      <c r="C624">
        <v>10.5059</v>
      </c>
      <c r="D624">
        <v>3.3785430000000001</v>
      </c>
      <c r="E624">
        <v>1.9894000000000001</v>
      </c>
      <c r="F624">
        <v>30.204999999999998</v>
      </c>
      <c r="G624">
        <v>23.127800000000001</v>
      </c>
      <c r="H624">
        <v>5.40951</v>
      </c>
      <c r="I624">
        <v>58.774389999999997</v>
      </c>
      <c r="J624" s="1">
        <v>40543</v>
      </c>
      <c r="K624" s="1">
        <f t="shared" si="9"/>
        <v>40816.406631999998</v>
      </c>
    </row>
    <row r="625" spans="1:11">
      <c r="A625">
        <v>273.41704900000002</v>
      </c>
      <c r="B625">
        <v>7.4219999999999997</v>
      </c>
      <c r="C625">
        <v>10.4268</v>
      </c>
      <c r="D625">
        <v>3.3820640000000002</v>
      </c>
      <c r="E625">
        <v>1.9628000000000001</v>
      </c>
      <c r="F625">
        <v>30.305599999999998</v>
      </c>
      <c r="G625">
        <v>23.219200000000001</v>
      </c>
      <c r="H625">
        <v>5.3179800000000004</v>
      </c>
      <c r="I625">
        <v>57.717570000000002</v>
      </c>
      <c r="J625" s="1">
        <v>40543</v>
      </c>
      <c r="K625" s="1">
        <f t="shared" si="9"/>
        <v>40816.417049000003</v>
      </c>
    </row>
    <row r="626" spans="1:11">
      <c r="A626">
        <v>273.42746499999998</v>
      </c>
      <c r="B626">
        <v>7.5069999999999997</v>
      </c>
      <c r="C626">
        <v>10.3344</v>
      </c>
      <c r="D626">
        <v>3.3863370000000002</v>
      </c>
      <c r="E626">
        <v>1.9421999999999999</v>
      </c>
      <c r="F626">
        <v>30.4251</v>
      </c>
      <c r="G626">
        <v>23.3276</v>
      </c>
      <c r="H626">
        <v>5.2494100000000001</v>
      </c>
      <c r="I626">
        <v>56.902349999999998</v>
      </c>
      <c r="J626" s="1">
        <v>40543</v>
      </c>
      <c r="K626" s="1">
        <f t="shared" si="9"/>
        <v>40816.427465000001</v>
      </c>
    </row>
    <row r="627" spans="1:11">
      <c r="A627">
        <v>273.437882</v>
      </c>
      <c r="B627">
        <v>7.6239999999999997</v>
      </c>
      <c r="C627">
        <v>10.410399999999999</v>
      </c>
      <c r="D627">
        <v>3.3828390000000002</v>
      </c>
      <c r="E627">
        <v>1.9540999999999999</v>
      </c>
      <c r="F627">
        <v>30.326799999999999</v>
      </c>
      <c r="G627">
        <v>23.238499999999998</v>
      </c>
      <c r="H627">
        <v>5.28775</v>
      </c>
      <c r="I627">
        <v>57.376840000000001</v>
      </c>
      <c r="J627" s="1">
        <v>40543</v>
      </c>
      <c r="K627" s="1">
        <f t="shared" si="9"/>
        <v>40816.437881999998</v>
      </c>
    </row>
    <row r="628" spans="1:11">
      <c r="A628">
        <v>273.44829900000002</v>
      </c>
      <c r="B628">
        <v>7.73</v>
      </c>
      <c r="C628">
        <v>10.4838</v>
      </c>
      <c r="D628">
        <v>3.3791470000000001</v>
      </c>
      <c r="E628">
        <v>1.9679</v>
      </c>
      <c r="F628">
        <v>30.229099999999999</v>
      </c>
      <c r="G628">
        <v>23.150200000000002</v>
      </c>
      <c r="H628">
        <v>5.3329700000000004</v>
      </c>
      <c r="I628">
        <v>57.923850000000002</v>
      </c>
      <c r="J628" s="1">
        <v>40543</v>
      </c>
      <c r="K628" s="1">
        <f t="shared" si="9"/>
        <v>40816.448299000003</v>
      </c>
    </row>
    <row r="629" spans="1:11">
      <c r="A629">
        <v>273.45871499999998</v>
      </c>
      <c r="B629">
        <v>7.8680000000000003</v>
      </c>
      <c r="C629">
        <v>10.472200000000001</v>
      </c>
      <c r="D629">
        <v>3.380341</v>
      </c>
      <c r="E629">
        <v>1.9776</v>
      </c>
      <c r="F629">
        <v>30.250499999999999</v>
      </c>
      <c r="G629">
        <v>23.168800000000001</v>
      </c>
      <c r="H629">
        <v>5.3693099999999996</v>
      </c>
      <c r="I629">
        <v>58.311810000000001</v>
      </c>
      <c r="J629" s="1">
        <v>40543</v>
      </c>
      <c r="K629" s="1">
        <f t="shared" si="9"/>
        <v>40816.458715000001</v>
      </c>
    </row>
    <row r="630" spans="1:11">
      <c r="A630">
        <v>273.469132</v>
      </c>
      <c r="B630">
        <v>8.0039999999999996</v>
      </c>
      <c r="C630">
        <v>10.4984</v>
      </c>
      <c r="D630">
        <v>3.3788990000000001</v>
      </c>
      <c r="E630">
        <v>1.9724999999999999</v>
      </c>
      <c r="F630">
        <v>30.214500000000001</v>
      </c>
      <c r="G630">
        <v>23.136399999999998</v>
      </c>
      <c r="H630">
        <v>5.3487</v>
      </c>
      <c r="I630">
        <v>58.107729999999997</v>
      </c>
      <c r="J630" s="1">
        <v>40543</v>
      </c>
      <c r="K630" s="1">
        <f t="shared" si="9"/>
        <v>40816.469131999998</v>
      </c>
    </row>
    <row r="631" spans="1:11">
      <c r="A631">
        <v>273.47954900000002</v>
      </c>
      <c r="B631">
        <v>8.125</v>
      </c>
      <c r="C631">
        <v>10.3589</v>
      </c>
      <c r="D631">
        <v>3.3844989999999999</v>
      </c>
      <c r="E631">
        <v>1.946</v>
      </c>
      <c r="F631">
        <v>30.386099999999999</v>
      </c>
      <c r="G631">
        <v>23.293199999999999</v>
      </c>
      <c r="H631">
        <v>5.2620500000000003</v>
      </c>
      <c r="I631">
        <v>57.055599999999998</v>
      </c>
      <c r="J631" s="1">
        <v>40543</v>
      </c>
      <c r="K631" s="1">
        <f t="shared" si="9"/>
        <v>40816.479549000003</v>
      </c>
    </row>
    <row r="632" spans="1:11">
      <c r="A632">
        <v>273.48996499999998</v>
      </c>
      <c r="B632">
        <v>8.2729999999999997</v>
      </c>
      <c r="C632">
        <v>10.2469</v>
      </c>
      <c r="D632">
        <v>3.388144</v>
      </c>
      <c r="E632">
        <v>1.9172</v>
      </c>
      <c r="F632">
        <v>30.516300000000001</v>
      </c>
      <c r="G632">
        <v>23.413</v>
      </c>
      <c r="H632">
        <v>5.1650499999999999</v>
      </c>
      <c r="I632">
        <v>55.91366</v>
      </c>
      <c r="J632" s="1">
        <v>40543</v>
      </c>
      <c r="K632" s="1">
        <f t="shared" si="9"/>
        <v>40816.489965000001</v>
      </c>
    </row>
    <row r="633" spans="1:11">
      <c r="A633">
        <v>273.500382</v>
      </c>
      <c r="B633">
        <v>8.3889999999999993</v>
      </c>
      <c r="C633">
        <v>10.259600000000001</v>
      </c>
      <c r="D633">
        <v>3.38733</v>
      </c>
      <c r="E633">
        <v>1.9232</v>
      </c>
      <c r="F633">
        <v>30.497399999999999</v>
      </c>
      <c r="G633">
        <v>23.3962</v>
      </c>
      <c r="H633">
        <v>5.1861300000000004</v>
      </c>
      <c r="I633">
        <v>56.150730000000003</v>
      </c>
      <c r="J633" s="1">
        <v>40543</v>
      </c>
      <c r="K633" s="1">
        <f t="shared" si="9"/>
        <v>40816.500381999998</v>
      </c>
    </row>
    <row r="634" spans="1:11">
      <c r="A634">
        <v>273.51079900000002</v>
      </c>
      <c r="B634">
        <v>8.5190000000000001</v>
      </c>
      <c r="C634">
        <v>10.2645</v>
      </c>
      <c r="D634">
        <v>3.3875899999999999</v>
      </c>
      <c r="E634">
        <v>1.92</v>
      </c>
      <c r="F634">
        <v>30.495799999999999</v>
      </c>
      <c r="G634">
        <v>23.394100000000002</v>
      </c>
      <c r="H634">
        <v>5.1739899999999999</v>
      </c>
      <c r="I634">
        <v>56.024709999999999</v>
      </c>
      <c r="J634" s="1">
        <v>40543</v>
      </c>
      <c r="K634" s="1">
        <f t="shared" si="9"/>
        <v>40816.510799000003</v>
      </c>
    </row>
    <row r="635" spans="1:11">
      <c r="A635">
        <v>273.52121499999998</v>
      </c>
      <c r="B635">
        <v>8.6460000000000008</v>
      </c>
      <c r="C635">
        <v>10.218500000000001</v>
      </c>
      <c r="D635">
        <v>3.3890920000000002</v>
      </c>
      <c r="E635">
        <v>1.9069</v>
      </c>
      <c r="F635">
        <v>30.549399999999999</v>
      </c>
      <c r="G635">
        <v>23.4435</v>
      </c>
      <c r="H635">
        <v>5.1295900000000003</v>
      </c>
      <c r="I635">
        <v>55.507280000000002</v>
      </c>
      <c r="J635" s="1">
        <v>40543</v>
      </c>
      <c r="K635" s="1">
        <f t="shared" si="9"/>
        <v>40816.521215000001</v>
      </c>
    </row>
    <row r="636" spans="1:11">
      <c r="A636">
        <v>273.531632</v>
      </c>
      <c r="B636">
        <v>8.7609999999999992</v>
      </c>
      <c r="C636">
        <v>10.1579</v>
      </c>
      <c r="D636">
        <v>3.390638</v>
      </c>
      <c r="E636">
        <v>1.8982000000000001</v>
      </c>
      <c r="F636">
        <v>30.616</v>
      </c>
      <c r="G636">
        <v>23.505199999999999</v>
      </c>
      <c r="H636">
        <v>5.1022499999999997</v>
      </c>
      <c r="I636">
        <v>55.161879999999996</v>
      </c>
      <c r="J636" s="1">
        <v>40543</v>
      </c>
      <c r="K636" s="1">
        <f t="shared" si="9"/>
        <v>40816.531631999998</v>
      </c>
    </row>
    <row r="637" spans="1:11">
      <c r="A637">
        <v>273.54204900000002</v>
      </c>
      <c r="B637">
        <v>8.8490000000000002</v>
      </c>
      <c r="C637">
        <v>10.213200000000001</v>
      </c>
      <c r="D637">
        <v>3.3899059999999999</v>
      </c>
      <c r="E637">
        <v>1.9077999999999999</v>
      </c>
      <c r="F637">
        <v>30.562000000000001</v>
      </c>
      <c r="G637">
        <v>23.4542</v>
      </c>
      <c r="H637">
        <v>5.1332599999999999</v>
      </c>
      <c r="I637">
        <v>55.544890000000002</v>
      </c>
      <c r="J637" s="1">
        <v>40543</v>
      </c>
      <c r="K637" s="1">
        <f t="shared" si="9"/>
        <v>40816.542049000003</v>
      </c>
    </row>
    <row r="638" spans="1:11">
      <c r="A638">
        <v>273.55246499999998</v>
      </c>
      <c r="B638">
        <v>8.9659999999999993</v>
      </c>
      <c r="C638">
        <v>10.153499999999999</v>
      </c>
      <c r="D638">
        <v>3.3906260000000001</v>
      </c>
      <c r="E638">
        <v>1.9003000000000001</v>
      </c>
      <c r="F638">
        <v>30.619499999999999</v>
      </c>
      <c r="G638">
        <v>23.508700000000001</v>
      </c>
      <c r="H638">
        <v>5.1103100000000001</v>
      </c>
      <c r="I638">
        <v>55.244900000000001</v>
      </c>
      <c r="J638" s="1">
        <v>40543</v>
      </c>
      <c r="K638" s="1">
        <f t="shared" si="9"/>
        <v>40816.552465000001</v>
      </c>
    </row>
    <row r="639" spans="1:11">
      <c r="A639">
        <v>273.562882</v>
      </c>
      <c r="B639">
        <v>9.0530000000000008</v>
      </c>
      <c r="C639">
        <v>10.159599999999999</v>
      </c>
      <c r="D639">
        <v>3.3903650000000001</v>
      </c>
      <c r="E639">
        <v>1.8956999999999999</v>
      </c>
      <c r="F639">
        <v>30.611699999999999</v>
      </c>
      <c r="G639">
        <v>23.5016</v>
      </c>
      <c r="H639">
        <v>5.0931600000000001</v>
      </c>
      <c r="I639">
        <v>55.064129999999999</v>
      </c>
      <c r="J639" s="1">
        <v>40543</v>
      </c>
      <c r="K639" s="1">
        <f t="shared" si="9"/>
        <v>40816.562881999998</v>
      </c>
    </row>
    <row r="640" spans="1:11">
      <c r="A640">
        <v>273.57329900000002</v>
      </c>
      <c r="B640">
        <v>9.11</v>
      </c>
      <c r="C640">
        <v>10.179399999999999</v>
      </c>
      <c r="D640">
        <v>3.3896329999999999</v>
      </c>
      <c r="E640">
        <v>1.9032</v>
      </c>
      <c r="F640">
        <v>30.587599999999998</v>
      </c>
      <c r="G640">
        <v>23.479600000000001</v>
      </c>
      <c r="H640">
        <v>5.1192299999999999</v>
      </c>
      <c r="I640">
        <v>55.361440000000002</v>
      </c>
      <c r="J640" s="1">
        <v>40543</v>
      </c>
      <c r="K640" s="1">
        <f t="shared" si="9"/>
        <v>40816.573299000003</v>
      </c>
    </row>
    <row r="641" spans="1:11">
      <c r="A641">
        <v>273.58371499999998</v>
      </c>
      <c r="B641">
        <v>9.1809999999999992</v>
      </c>
      <c r="C641">
        <v>10.221</v>
      </c>
      <c r="D641">
        <v>3.3882970000000001</v>
      </c>
      <c r="E641">
        <v>1.9239999999999999</v>
      </c>
      <c r="F641">
        <v>30.539200000000001</v>
      </c>
      <c r="G641">
        <v>23.435099999999998</v>
      </c>
      <c r="H641">
        <v>5.1926300000000003</v>
      </c>
      <c r="I641">
        <v>56.188789999999997</v>
      </c>
      <c r="J641" s="1">
        <v>40543</v>
      </c>
      <c r="K641" s="1">
        <f t="shared" si="9"/>
        <v>40816.583715000001</v>
      </c>
    </row>
    <row r="642" spans="1:11">
      <c r="A642">
        <v>273.594132</v>
      </c>
      <c r="B642">
        <v>9.2370000000000001</v>
      </c>
      <c r="C642">
        <v>10.2187</v>
      </c>
      <c r="D642">
        <v>3.3886150000000002</v>
      </c>
      <c r="E642">
        <v>1.9222999999999999</v>
      </c>
      <c r="F642">
        <v>30.5443</v>
      </c>
      <c r="G642">
        <v>23.439499999999999</v>
      </c>
      <c r="H642">
        <v>5.1863299999999999</v>
      </c>
      <c r="I642">
        <v>56.119549999999997</v>
      </c>
      <c r="J642" s="1">
        <v>40543</v>
      </c>
      <c r="K642" s="1">
        <f t="shared" ref="K642:K705" si="10">J642+A642</f>
        <v>40816.594131999998</v>
      </c>
    </row>
    <row r="643" spans="1:11">
      <c r="A643">
        <v>273.60454900000002</v>
      </c>
      <c r="B643">
        <v>9.2850000000000001</v>
      </c>
      <c r="C643">
        <v>10.232900000000001</v>
      </c>
      <c r="D643">
        <v>3.3887230000000002</v>
      </c>
      <c r="E643">
        <v>1.9241999999999999</v>
      </c>
      <c r="F643">
        <v>30.5334</v>
      </c>
      <c r="G643">
        <v>23.428599999999999</v>
      </c>
      <c r="H643">
        <v>5.1924099999999997</v>
      </c>
      <c r="I643">
        <v>56.198869999999999</v>
      </c>
      <c r="J643" s="1">
        <v>40543</v>
      </c>
      <c r="K643" s="1">
        <f t="shared" si="10"/>
        <v>40816.604549000003</v>
      </c>
    </row>
    <row r="644" spans="1:11">
      <c r="A644">
        <v>273.61496499999998</v>
      </c>
      <c r="B644">
        <v>9.3000000000000007</v>
      </c>
      <c r="C644">
        <v>10.241099999999999</v>
      </c>
      <c r="D644">
        <v>3.3883030000000001</v>
      </c>
      <c r="E644">
        <v>1.9249000000000001</v>
      </c>
      <c r="F644">
        <v>30.522300000000001</v>
      </c>
      <c r="G644">
        <v>23.418600000000001</v>
      </c>
      <c r="H644">
        <v>5.1943900000000003</v>
      </c>
      <c r="I644">
        <v>56.226390000000002</v>
      </c>
      <c r="J644" s="1">
        <v>40543</v>
      </c>
      <c r="K644" s="1">
        <f t="shared" si="10"/>
        <v>40816.614965000001</v>
      </c>
    </row>
    <row r="645" spans="1:11">
      <c r="A645">
        <v>273.625382</v>
      </c>
      <c r="B645">
        <v>9.32</v>
      </c>
      <c r="C645">
        <v>10.1523</v>
      </c>
      <c r="D645">
        <v>3.3880690000000002</v>
      </c>
      <c r="E645">
        <v>1.9055</v>
      </c>
      <c r="F645">
        <v>30.5947</v>
      </c>
      <c r="G645">
        <v>23.489599999999999</v>
      </c>
      <c r="H645">
        <v>5.1307900000000002</v>
      </c>
      <c r="I645">
        <v>55.456110000000002</v>
      </c>
      <c r="J645" s="1">
        <v>40543</v>
      </c>
      <c r="K645" s="1">
        <f t="shared" si="10"/>
        <v>40816.625381999998</v>
      </c>
    </row>
    <row r="646" spans="1:11">
      <c r="A646">
        <v>273.63579900000002</v>
      </c>
      <c r="B646">
        <v>9.3219999999999992</v>
      </c>
      <c r="C646">
        <v>10.1897</v>
      </c>
      <c r="D646">
        <v>3.3884949999999998</v>
      </c>
      <c r="E646">
        <v>1.9097</v>
      </c>
      <c r="F646">
        <v>30.567499999999999</v>
      </c>
      <c r="G646">
        <v>23.462299999999999</v>
      </c>
      <c r="H646">
        <v>5.1426800000000004</v>
      </c>
      <c r="I646">
        <v>55.62032</v>
      </c>
      <c r="J646" s="1">
        <v>40543</v>
      </c>
      <c r="K646" s="1">
        <f t="shared" si="10"/>
        <v>40816.635799000003</v>
      </c>
    </row>
    <row r="647" spans="1:11">
      <c r="A647">
        <v>273.64621499999998</v>
      </c>
      <c r="B647">
        <v>9.3350000000000009</v>
      </c>
      <c r="C647">
        <v>10.2126</v>
      </c>
      <c r="D647">
        <v>3.3882910000000002</v>
      </c>
      <c r="E647">
        <v>1.9111</v>
      </c>
      <c r="F647">
        <v>30.546199999999999</v>
      </c>
      <c r="G647">
        <v>23.4419</v>
      </c>
      <c r="H647">
        <v>5.1461800000000002</v>
      </c>
      <c r="I647">
        <v>55.678400000000003</v>
      </c>
      <c r="J647" s="1">
        <v>40543</v>
      </c>
      <c r="K647" s="1">
        <f t="shared" si="10"/>
        <v>40816.646215000001</v>
      </c>
    </row>
    <row r="648" spans="1:11">
      <c r="A648">
        <v>273.656632</v>
      </c>
      <c r="B648">
        <v>9.2940000000000005</v>
      </c>
      <c r="C648">
        <v>10.2262</v>
      </c>
      <c r="D648">
        <v>3.3878900000000001</v>
      </c>
      <c r="E648">
        <v>1.9104000000000001</v>
      </c>
      <c r="F648">
        <v>30.5307</v>
      </c>
      <c r="G648">
        <v>23.427600000000002</v>
      </c>
      <c r="H648">
        <v>5.14236</v>
      </c>
      <c r="I648">
        <v>55.648159999999997</v>
      </c>
      <c r="J648" s="1">
        <v>40543</v>
      </c>
      <c r="K648" s="1">
        <f t="shared" si="10"/>
        <v>40816.656631999998</v>
      </c>
    </row>
    <row r="649" spans="1:11">
      <c r="A649">
        <v>273.66704900000002</v>
      </c>
      <c r="B649">
        <v>9.2629999999999999</v>
      </c>
      <c r="C649">
        <v>10.216900000000001</v>
      </c>
      <c r="D649">
        <v>3.3883160000000001</v>
      </c>
      <c r="E649">
        <v>1.909</v>
      </c>
      <c r="F649">
        <v>30.5428</v>
      </c>
      <c r="G649">
        <v>23.438600000000001</v>
      </c>
      <c r="H649">
        <v>5.1379400000000004</v>
      </c>
      <c r="I649">
        <v>55.59328</v>
      </c>
      <c r="J649" s="1">
        <v>40543</v>
      </c>
      <c r="K649" s="1">
        <f t="shared" si="10"/>
        <v>40816.667049000003</v>
      </c>
    </row>
    <row r="650" spans="1:11">
      <c r="A650">
        <v>273.67746499999998</v>
      </c>
      <c r="B650">
        <v>9.2100000000000009</v>
      </c>
      <c r="C650">
        <v>10.2194</v>
      </c>
      <c r="D650">
        <v>3.3881700000000001</v>
      </c>
      <c r="E650">
        <v>1.9144000000000001</v>
      </c>
      <c r="F650">
        <v>30.539300000000001</v>
      </c>
      <c r="G650">
        <v>23.435400000000001</v>
      </c>
      <c r="H650">
        <v>5.1576000000000004</v>
      </c>
      <c r="I650">
        <v>55.807760000000002</v>
      </c>
      <c r="J650" s="1">
        <v>40543</v>
      </c>
      <c r="K650" s="1">
        <f t="shared" si="10"/>
        <v>40816.677465000001</v>
      </c>
    </row>
    <row r="651" spans="1:11">
      <c r="A651">
        <v>273.687882</v>
      </c>
      <c r="B651">
        <v>9.1620000000000008</v>
      </c>
      <c r="C651">
        <v>10.234</v>
      </c>
      <c r="D651">
        <v>3.3881000000000001</v>
      </c>
      <c r="E651">
        <v>1.9280999999999999</v>
      </c>
      <c r="F651">
        <v>30.526299999999999</v>
      </c>
      <c r="G651">
        <v>23.422899999999998</v>
      </c>
      <c r="H651">
        <v>5.2064199999999996</v>
      </c>
      <c r="I651">
        <v>56.349290000000003</v>
      </c>
      <c r="J651" s="1">
        <v>40543</v>
      </c>
      <c r="K651" s="1">
        <f t="shared" si="10"/>
        <v>40816.687881999998</v>
      </c>
    </row>
    <row r="652" spans="1:11">
      <c r="A652">
        <v>273.69829900000002</v>
      </c>
      <c r="B652">
        <v>9.1319999999999997</v>
      </c>
      <c r="C652">
        <v>10.2121</v>
      </c>
      <c r="D652">
        <v>3.3880300000000001</v>
      </c>
      <c r="E652">
        <v>1.9322999999999999</v>
      </c>
      <c r="F652">
        <v>30.5441</v>
      </c>
      <c r="G652">
        <v>23.4404</v>
      </c>
      <c r="H652">
        <v>5.2239100000000001</v>
      </c>
      <c r="I652">
        <v>56.517989999999998</v>
      </c>
      <c r="J652" s="1">
        <v>40543</v>
      </c>
      <c r="K652" s="1">
        <f t="shared" si="10"/>
        <v>40816.698299000003</v>
      </c>
    </row>
    <row r="653" spans="1:11">
      <c r="A653">
        <v>273.70871499999998</v>
      </c>
      <c r="B653">
        <v>9.0679999999999996</v>
      </c>
      <c r="C653">
        <v>10.2189</v>
      </c>
      <c r="D653">
        <v>3.3877630000000001</v>
      </c>
      <c r="E653">
        <v>1.9376</v>
      </c>
      <c r="F653">
        <v>30.535699999999999</v>
      </c>
      <c r="G653">
        <v>23.432700000000001</v>
      </c>
      <c r="H653">
        <v>5.2426700000000004</v>
      </c>
      <c r="I653">
        <v>56.726430000000001</v>
      </c>
      <c r="J653" s="1">
        <v>40543</v>
      </c>
      <c r="K653" s="1">
        <f t="shared" si="10"/>
        <v>40816.708715000001</v>
      </c>
    </row>
    <row r="654" spans="1:11">
      <c r="A654">
        <v>273.719132</v>
      </c>
      <c r="B654">
        <v>9.0169999999999995</v>
      </c>
      <c r="C654">
        <v>10.213200000000001</v>
      </c>
      <c r="D654">
        <v>3.387</v>
      </c>
      <c r="E654">
        <v>1.9287000000000001</v>
      </c>
      <c r="F654">
        <v>30.532900000000001</v>
      </c>
      <c r="G654">
        <v>23.4315</v>
      </c>
      <c r="H654">
        <v>5.2109399999999999</v>
      </c>
      <c r="I654">
        <v>56.375</v>
      </c>
      <c r="J654" s="1">
        <v>40543</v>
      </c>
      <c r="K654" s="1">
        <f t="shared" si="10"/>
        <v>40816.719131999998</v>
      </c>
    </row>
    <row r="655" spans="1:11">
      <c r="A655">
        <v>273.72954900000002</v>
      </c>
      <c r="B655">
        <v>8.9280000000000008</v>
      </c>
      <c r="C655">
        <v>10.208299999999999</v>
      </c>
      <c r="D655">
        <v>3.386809</v>
      </c>
      <c r="E655">
        <v>1.9242999999999999</v>
      </c>
      <c r="F655">
        <v>30.5351</v>
      </c>
      <c r="G655">
        <v>23.434000000000001</v>
      </c>
      <c r="H655">
        <v>5.1951299999999998</v>
      </c>
      <c r="I655">
        <v>56.198790000000002</v>
      </c>
      <c r="J655" s="1">
        <v>40543</v>
      </c>
      <c r="K655" s="1">
        <f t="shared" si="10"/>
        <v>40816.729549000003</v>
      </c>
    </row>
    <row r="656" spans="1:11">
      <c r="A656">
        <v>273.73996499999998</v>
      </c>
      <c r="B656">
        <v>8.8439999999999994</v>
      </c>
      <c r="C656">
        <v>10.189500000000001</v>
      </c>
      <c r="D656">
        <v>3.3871910000000001</v>
      </c>
      <c r="E656">
        <v>1.9178999999999999</v>
      </c>
      <c r="F656">
        <v>30.5548</v>
      </c>
      <c r="G656">
        <v>23.452400000000001</v>
      </c>
      <c r="H656">
        <v>5.1730200000000002</v>
      </c>
      <c r="I656">
        <v>55.943649999999998</v>
      </c>
      <c r="J656" s="1">
        <v>40543</v>
      </c>
      <c r="K656" s="1">
        <f t="shared" si="10"/>
        <v>40816.739965000001</v>
      </c>
    </row>
    <row r="657" spans="1:11">
      <c r="A657">
        <v>273.750382</v>
      </c>
      <c r="B657">
        <v>8.7799999999999994</v>
      </c>
      <c r="C657">
        <v>10.1676</v>
      </c>
      <c r="D657">
        <v>3.387286</v>
      </c>
      <c r="E657">
        <v>1.9113</v>
      </c>
      <c r="F657">
        <v>30.574200000000001</v>
      </c>
      <c r="G657">
        <v>23.4711</v>
      </c>
      <c r="H657">
        <v>5.1504200000000004</v>
      </c>
      <c r="I657">
        <v>55.67953</v>
      </c>
      <c r="J657" s="1">
        <v>40543</v>
      </c>
      <c r="K657" s="1">
        <f t="shared" si="10"/>
        <v>40816.750381999998</v>
      </c>
    </row>
    <row r="658" spans="1:11">
      <c r="A658">
        <v>273.76079900000002</v>
      </c>
      <c r="B658">
        <v>8.7100000000000009</v>
      </c>
      <c r="C658">
        <v>10.199999999999999</v>
      </c>
      <c r="D658">
        <v>3.387229</v>
      </c>
      <c r="E658">
        <v>1.9186000000000001</v>
      </c>
      <c r="F658">
        <v>30.546399999999998</v>
      </c>
      <c r="G658">
        <v>23.444099999999999</v>
      </c>
      <c r="H658">
        <v>5.1745599999999996</v>
      </c>
      <c r="I658">
        <v>55.97016</v>
      </c>
      <c r="J658" s="1">
        <v>40543</v>
      </c>
      <c r="K658" s="1">
        <f t="shared" si="10"/>
        <v>40816.760799000003</v>
      </c>
    </row>
    <row r="659" spans="1:11">
      <c r="A659">
        <v>273.79204900000002</v>
      </c>
      <c r="B659">
        <v>8.5719999999999992</v>
      </c>
      <c r="C659">
        <v>10.3901</v>
      </c>
      <c r="D659">
        <v>3.3836599999999999</v>
      </c>
      <c r="E659">
        <v>1.9654</v>
      </c>
      <c r="F659">
        <v>30.351500000000001</v>
      </c>
      <c r="G659">
        <v>23.260999999999999</v>
      </c>
      <c r="H659">
        <v>5.3311200000000003</v>
      </c>
      <c r="I659">
        <v>57.831020000000002</v>
      </c>
      <c r="J659" s="1">
        <v>40543</v>
      </c>
      <c r="K659" s="1">
        <f t="shared" si="10"/>
        <v>40816.792049000003</v>
      </c>
    </row>
    <row r="660" spans="1:11">
      <c r="A660">
        <v>273.80246499999998</v>
      </c>
      <c r="B660">
        <v>8.5410000000000004</v>
      </c>
      <c r="C660">
        <v>10.432700000000001</v>
      </c>
      <c r="D660">
        <v>3.3817080000000002</v>
      </c>
      <c r="E660">
        <v>1.9717</v>
      </c>
      <c r="F660">
        <v>30.296700000000001</v>
      </c>
      <c r="G660">
        <v>23.211300000000001</v>
      </c>
      <c r="H660">
        <v>5.3509700000000002</v>
      </c>
      <c r="I660">
        <v>58.079880000000003</v>
      </c>
      <c r="J660" s="1">
        <v>40543</v>
      </c>
      <c r="K660" s="1">
        <f t="shared" si="10"/>
        <v>40816.802465000001</v>
      </c>
    </row>
    <row r="661" spans="1:11">
      <c r="A661">
        <v>273.812882</v>
      </c>
      <c r="B661">
        <v>8.5670000000000002</v>
      </c>
      <c r="C661">
        <v>10.443199999999999</v>
      </c>
      <c r="D661">
        <v>3.3816760000000001</v>
      </c>
      <c r="E661">
        <v>1.9770000000000001</v>
      </c>
      <c r="F661">
        <v>30.287600000000001</v>
      </c>
      <c r="G661">
        <v>23.202500000000001</v>
      </c>
      <c r="H661">
        <v>5.3693299999999997</v>
      </c>
      <c r="I661">
        <v>58.289070000000002</v>
      </c>
      <c r="J661" s="1">
        <v>40543</v>
      </c>
      <c r="K661" s="1">
        <f t="shared" si="10"/>
        <v>40816.812881999998</v>
      </c>
    </row>
    <row r="662" spans="1:11">
      <c r="A662">
        <v>273.82329900000002</v>
      </c>
      <c r="B662">
        <v>8.5129999999999999</v>
      </c>
      <c r="C662">
        <v>10.4658</v>
      </c>
      <c r="D662">
        <v>3.3820510000000001</v>
      </c>
      <c r="E662">
        <v>1.9851000000000001</v>
      </c>
      <c r="F662">
        <v>30.272500000000001</v>
      </c>
      <c r="G662">
        <v>23.187000000000001</v>
      </c>
      <c r="H662">
        <v>5.3970200000000004</v>
      </c>
      <c r="I662">
        <v>58.612920000000003</v>
      </c>
      <c r="J662" s="1">
        <v>40543</v>
      </c>
      <c r="K662" s="1">
        <f t="shared" si="10"/>
        <v>40816.823299000003</v>
      </c>
    </row>
    <row r="663" spans="1:11">
      <c r="A663">
        <v>273.83371499999998</v>
      </c>
      <c r="B663">
        <v>8.5210000000000008</v>
      </c>
      <c r="C663">
        <v>10.5402</v>
      </c>
      <c r="D663">
        <v>3.379311</v>
      </c>
      <c r="E663">
        <v>2.0022000000000002</v>
      </c>
      <c r="F663">
        <v>30.183700000000002</v>
      </c>
      <c r="G663">
        <v>23.105499999999999</v>
      </c>
      <c r="H663">
        <v>5.4538700000000002</v>
      </c>
      <c r="I663">
        <v>59.292470000000002</v>
      </c>
      <c r="J663" s="1">
        <v>40543</v>
      </c>
      <c r="K663" s="1">
        <f t="shared" si="10"/>
        <v>40816.833715000001</v>
      </c>
    </row>
    <row r="664" spans="1:11">
      <c r="A664">
        <v>273.844132</v>
      </c>
      <c r="B664">
        <v>8.5340000000000007</v>
      </c>
      <c r="C664">
        <v>10.536099999999999</v>
      </c>
      <c r="D664">
        <v>3.3794770000000001</v>
      </c>
      <c r="E664">
        <v>2.004</v>
      </c>
      <c r="F664">
        <v>30.188700000000001</v>
      </c>
      <c r="G664">
        <v>23.110099999999999</v>
      </c>
      <c r="H664">
        <v>5.4608600000000003</v>
      </c>
      <c r="I664">
        <v>59.365079999999999</v>
      </c>
      <c r="J664" s="1">
        <v>40543</v>
      </c>
      <c r="K664" s="1">
        <f t="shared" si="10"/>
        <v>40816.844131999998</v>
      </c>
    </row>
    <row r="665" spans="1:11">
      <c r="A665">
        <v>273.85454900000002</v>
      </c>
      <c r="B665">
        <v>8.5920000000000005</v>
      </c>
      <c r="C665">
        <v>10.5473</v>
      </c>
      <c r="D665">
        <v>3.380925</v>
      </c>
      <c r="E665">
        <v>2.0152000000000001</v>
      </c>
      <c r="F665">
        <v>30.1938</v>
      </c>
      <c r="G665">
        <v>23.112200000000001</v>
      </c>
      <c r="H665">
        <v>5.5000400000000003</v>
      </c>
      <c r="I665">
        <v>59.807510000000001</v>
      </c>
      <c r="J665" s="1">
        <v>40543</v>
      </c>
      <c r="K665" s="1">
        <f t="shared" si="10"/>
        <v>40816.854549000003</v>
      </c>
    </row>
    <row r="666" spans="1:11">
      <c r="A666">
        <v>273.86496499999998</v>
      </c>
      <c r="B666">
        <v>8.6300000000000008</v>
      </c>
      <c r="C666">
        <v>10.568300000000001</v>
      </c>
      <c r="D666">
        <v>3.3780220000000001</v>
      </c>
      <c r="E666">
        <v>2.0099</v>
      </c>
      <c r="F666">
        <v>30.147600000000001</v>
      </c>
      <c r="G666">
        <v>23.072700000000001</v>
      </c>
      <c r="H666">
        <v>5.4800199999999997</v>
      </c>
      <c r="I666">
        <v>59.599550000000001</v>
      </c>
      <c r="J666" s="1">
        <v>40543</v>
      </c>
      <c r="K666" s="1">
        <f t="shared" si="10"/>
        <v>40816.864965000001</v>
      </c>
    </row>
    <row r="667" spans="1:11">
      <c r="A667">
        <v>273.875382</v>
      </c>
      <c r="B667">
        <v>8.6319999999999997</v>
      </c>
      <c r="C667">
        <v>10.5519</v>
      </c>
      <c r="D667">
        <v>3.3773420000000001</v>
      </c>
      <c r="E667">
        <v>2.0036999999999998</v>
      </c>
      <c r="F667">
        <v>30.154499999999999</v>
      </c>
      <c r="G667">
        <v>23.0808</v>
      </c>
      <c r="H667">
        <v>5.4588900000000002</v>
      </c>
      <c r="I667">
        <v>59.35107</v>
      </c>
      <c r="J667" s="1">
        <v>40543</v>
      </c>
      <c r="K667" s="1">
        <f t="shared" si="10"/>
        <v>40816.875381999998</v>
      </c>
    </row>
    <row r="668" spans="1:11">
      <c r="A668">
        <v>273.88579900000002</v>
      </c>
      <c r="B668">
        <v>8.7219999999999995</v>
      </c>
      <c r="C668">
        <v>10.3794</v>
      </c>
      <c r="D668">
        <v>3.3779979999999998</v>
      </c>
      <c r="E668">
        <v>1.9505999999999999</v>
      </c>
      <c r="F668">
        <v>30.304099999999998</v>
      </c>
      <c r="G668">
        <v>23.225899999999999</v>
      </c>
      <c r="H668">
        <v>5.2799199999999997</v>
      </c>
      <c r="I668">
        <v>57.244950000000003</v>
      </c>
      <c r="J668" s="1">
        <v>40543</v>
      </c>
      <c r="K668" s="1">
        <f t="shared" si="10"/>
        <v>40816.885799000003</v>
      </c>
    </row>
    <row r="669" spans="1:11">
      <c r="A669">
        <v>273.89621499999998</v>
      </c>
      <c r="B669">
        <v>8.7650000000000006</v>
      </c>
      <c r="C669">
        <v>10.386799999999999</v>
      </c>
      <c r="D669">
        <v>3.3782899999999998</v>
      </c>
      <c r="E669">
        <v>1.9488000000000001</v>
      </c>
      <c r="F669">
        <v>30.300799999999999</v>
      </c>
      <c r="G669">
        <v>23.222100000000001</v>
      </c>
      <c r="H669">
        <v>5.2725299999999997</v>
      </c>
      <c r="I669">
        <v>57.172829999999998</v>
      </c>
      <c r="J669" s="1">
        <v>40543</v>
      </c>
      <c r="K669" s="1">
        <f t="shared" si="10"/>
        <v>40816.896215000001</v>
      </c>
    </row>
    <row r="670" spans="1:11">
      <c r="A670">
        <v>273.906632</v>
      </c>
      <c r="B670">
        <v>8.8170000000000002</v>
      </c>
      <c r="C670">
        <v>10.5091</v>
      </c>
      <c r="D670">
        <v>3.3916210000000002</v>
      </c>
      <c r="E670">
        <v>2.0358999999999998</v>
      </c>
      <c r="F670">
        <v>30.331399999999999</v>
      </c>
      <c r="G670">
        <v>23.2257</v>
      </c>
      <c r="H670">
        <v>5.5755299999999997</v>
      </c>
      <c r="I670">
        <v>60.631230000000002</v>
      </c>
      <c r="J670" s="1">
        <v>40543</v>
      </c>
      <c r="K670" s="1">
        <f t="shared" si="10"/>
        <v>40816.906631999998</v>
      </c>
    </row>
    <row r="671" spans="1:11">
      <c r="A671">
        <v>273.91704900000002</v>
      </c>
      <c r="B671">
        <v>8.8699999999999992</v>
      </c>
      <c r="C671">
        <v>10.5166</v>
      </c>
      <c r="D671">
        <v>3.4021309999999998</v>
      </c>
      <c r="E671">
        <v>2.0426000000000002</v>
      </c>
      <c r="F671">
        <v>30.429300000000001</v>
      </c>
      <c r="G671">
        <v>23.300699999999999</v>
      </c>
      <c r="H671">
        <v>5.5956599999999996</v>
      </c>
      <c r="I671">
        <v>60.89808</v>
      </c>
      <c r="J671" s="1">
        <v>40543</v>
      </c>
      <c r="K671" s="1">
        <f t="shared" si="10"/>
        <v>40816.917049000003</v>
      </c>
    </row>
    <row r="672" spans="1:11">
      <c r="A672">
        <v>273.92746499999998</v>
      </c>
      <c r="B672">
        <v>8.9169999999999998</v>
      </c>
      <c r="C672">
        <v>10.537100000000001</v>
      </c>
      <c r="D672">
        <v>3.3985449999999999</v>
      </c>
      <c r="E672">
        <v>2.0423</v>
      </c>
      <c r="F672">
        <v>30.3767</v>
      </c>
      <c r="G672">
        <v>23.2562</v>
      </c>
      <c r="H672">
        <v>5.5937400000000004</v>
      </c>
      <c r="I672">
        <v>60.883830000000003</v>
      </c>
      <c r="J672" s="1">
        <v>40543</v>
      </c>
      <c r="K672" s="1">
        <f t="shared" si="10"/>
        <v>40816.927465000001</v>
      </c>
    </row>
    <row r="673" spans="1:11">
      <c r="A673">
        <v>273.937882</v>
      </c>
      <c r="B673">
        <v>8.9659999999999993</v>
      </c>
      <c r="C673">
        <v>10.5776</v>
      </c>
      <c r="D673">
        <v>3.3955340000000001</v>
      </c>
      <c r="E673">
        <v>2.0488</v>
      </c>
      <c r="F673">
        <v>30.313099999999999</v>
      </c>
      <c r="G673">
        <v>23.2</v>
      </c>
      <c r="H673">
        <v>5.6151</v>
      </c>
      <c r="I673">
        <v>61.145429999999998</v>
      </c>
      <c r="J673" s="1">
        <v>40543</v>
      </c>
      <c r="K673" s="1">
        <f t="shared" si="10"/>
        <v>40816.937881999998</v>
      </c>
    </row>
    <row r="674" spans="1:11">
      <c r="A674">
        <v>273.94829900000002</v>
      </c>
      <c r="B674">
        <v>9.0129999999999999</v>
      </c>
      <c r="C674">
        <v>10.556800000000001</v>
      </c>
      <c r="D674">
        <v>3.3926889999999998</v>
      </c>
      <c r="E674">
        <v>2.0144000000000002</v>
      </c>
      <c r="F674">
        <v>30.302199999999999</v>
      </c>
      <c r="G674">
        <v>23.194900000000001</v>
      </c>
      <c r="H674">
        <v>5.4926399999999997</v>
      </c>
      <c r="I674">
        <v>59.780679999999997</v>
      </c>
      <c r="J674" s="1">
        <v>40543</v>
      </c>
      <c r="K674" s="1">
        <f t="shared" si="10"/>
        <v>40816.948299000003</v>
      </c>
    </row>
    <row r="675" spans="1:11">
      <c r="A675">
        <v>273.95871499999998</v>
      </c>
      <c r="B675">
        <v>9.09</v>
      </c>
      <c r="C675">
        <v>10.529400000000001</v>
      </c>
      <c r="D675">
        <v>3.390787</v>
      </c>
      <c r="E675">
        <v>1.992</v>
      </c>
      <c r="F675">
        <v>30.306100000000001</v>
      </c>
      <c r="G675">
        <v>23.2026</v>
      </c>
      <c r="H675">
        <v>5.4139900000000001</v>
      </c>
      <c r="I675">
        <v>58.891039999999997</v>
      </c>
      <c r="J675" s="1">
        <v>40543</v>
      </c>
      <c r="K675" s="1">
        <f t="shared" si="10"/>
        <v>40816.958715000001</v>
      </c>
    </row>
    <row r="676" spans="1:11">
      <c r="A676">
        <v>273.969132</v>
      </c>
      <c r="B676">
        <v>9.15</v>
      </c>
      <c r="C676">
        <v>10.4633</v>
      </c>
      <c r="D676">
        <v>3.3891779999999998</v>
      </c>
      <c r="E676">
        <v>1.9729000000000001</v>
      </c>
      <c r="F676">
        <v>30.345099999999999</v>
      </c>
      <c r="G676">
        <v>23.244</v>
      </c>
      <c r="H676">
        <v>5.3506999999999998</v>
      </c>
      <c r="I676">
        <v>58.133499999999998</v>
      </c>
      <c r="J676" s="1">
        <v>40543</v>
      </c>
      <c r="K676" s="1">
        <f t="shared" si="10"/>
        <v>40816.969131999998</v>
      </c>
    </row>
    <row r="677" spans="1:11">
      <c r="A677">
        <v>273.97954900000002</v>
      </c>
      <c r="B677">
        <v>9.2479999999999993</v>
      </c>
      <c r="C677">
        <v>10.380599999999999</v>
      </c>
      <c r="D677">
        <v>3.3907889999999998</v>
      </c>
      <c r="E677">
        <v>1.9474</v>
      </c>
      <c r="F677">
        <v>30.430099999999999</v>
      </c>
      <c r="G677">
        <v>23.323799999999999</v>
      </c>
      <c r="H677">
        <v>5.2641799999999996</v>
      </c>
      <c r="I677">
        <v>57.121729999999999</v>
      </c>
      <c r="J677" s="1">
        <v>40543</v>
      </c>
      <c r="K677" s="1">
        <f t="shared" si="10"/>
        <v>40816.979549000003</v>
      </c>
    </row>
    <row r="678" spans="1:11">
      <c r="A678">
        <v>273.98996499999998</v>
      </c>
      <c r="B678">
        <v>9.3030000000000008</v>
      </c>
      <c r="C678">
        <v>10.7775</v>
      </c>
      <c r="D678">
        <v>3.4163130000000002</v>
      </c>
      <c r="E678">
        <v>2.2483</v>
      </c>
      <c r="F678">
        <v>30.3523</v>
      </c>
      <c r="G678">
        <v>23.1968</v>
      </c>
      <c r="H678">
        <v>6.31351</v>
      </c>
      <c r="I678">
        <v>69.06626</v>
      </c>
      <c r="J678" s="1">
        <v>40543</v>
      </c>
      <c r="K678" s="1">
        <f t="shared" si="10"/>
        <v>40816.989965000001</v>
      </c>
    </row>
    <row r="679" spans="1:11">
      <c r="A679">
        <v>274.000382</v>
      </c>
      <c r="B679">
        <v>9.3680000000000003</v>
      </c>
      <c r="C679">
        <v>10.628500000000001</v>
      </c>
      <c r="D679">
        <v>3.4025310000000002</v>
      </c>
      <c r="E679">
        <v>2.0937000000000001</v>
      </c>
      <c r="F679">
        <v>30.3399</v>
      </c>
      <c r="G679">
        <v>23.212299999999999</v>
      </c>
      <c r="H679">
        <v>5.7715399999999999</v>
      </c>
      <c r="I679">
        <v>62.929049999999997</v>
      </c>
      <c r="J679" s="1">
        <v>40543</v>
      </c>
      <c r="K679" s="1">
        <f t="shared" si="10"/>
        <v>40817.000381999998</v>
      </c>
    </row>
    <row r="680" spans="1:11">
      <c r="A680">
        <v>274.01079900000002</v>
      </c>
      <c r="B680">
        <v>9.4209999999999994</v>
      </c>
      <c r="C680">
        <v>10.2811</v>
      </c>
      <c r="D680">
        <v>3.397027</v>
      </c>
      <c r="E680">
        <v>1.9274</v>
      </c>
      <c r="F680">
        <v>30.575700000000001</v>
      </c>
      <c r="G680">
        <v>23.453700000000001</v>
      </c>
      <c r="H680">
        <v>5.19719</v>
      </c>
      <c r="I680">
        <v>56.324979999999996</v>
      </c>
      <c r="J680" s="1">
        <v>40543</v>
      </c>
      <c r="K680" s="1">
        <f t="shared" si="10"/>
        <v>40817.010799000003</v>
      </c>
    </row>
    <row r="681" spans="1:11">
      <c r="A681">
        <v>274.02121499999998</v>
      </c>
      <c r="B681">
        <v>9.4689999999999994</v>
      </c>
      <c r="C681">
        <v>10.2286</v>
      </c>
      <c r="D681">
        <v>3.3962509999999999</v>
      </c>
      <c r="E681">
        <v>1.9164000000000001</v>
      </c>
      <c r="F681">
        <v>30.612200000000001</v>
      </c>
      <c r="G681">
        <v>23.4907</v>
      </c>
      <c r="H681">
        <v>5.1616200000000001</v>
      </c>
      <c r="I681">
        <v>55.888469999999998</v>
      </c>
      <c r="J681" s="1">
        <v>40543</v>
      </c>
      <c r="K681" s="1">
        <f t="shared" si="10"/>
        <v>40817.021215000001</v>
      </c>
    </row>
    <row r="682" spans="1:11">
      <c r="A682">
        <v>274.031632</v>
      </c>
      <c r="B682">
        <v>9.4920000000000009</v>
      </c>
      <c r="C682">
        <v>10.276999999999999</v>
      </c>
      <c r="D682">
        <v>3.3964919999999998</v>
      </c>
      <c r="E682">
        <v>1.9355</v>
      </c>
      <c r="F682">
        <v>30.573699999999999</v>
      </c>
      <c r="G682">
        <v>23.4528</v>
      </c>
      <c r="H682">
        <v>5.2276199999999999</v>
      </c>
      <c r="I682">
        <v>56.64913</v>
      </c>
      <c r="J682" s="1">
        <v>40543</v>
      </c>
      <c r="K682" s="1">
        <f t="shared" si="10"/>
        <v>40817.031631999998</v>
      </c>
    </row>
    <row r="683" spans="1:11">
      <c r="A683">
        <v>274.04204900000002</v>
      </c>
      <c r="B683">
        <v>9.5150000000000006</v>
      </c>
      <c r="C683">
        <v>10.228</v>
      </c>
      <c r="D683">
        <v>3.3992490000000002</v>
      </c>
      <c r="E683">
        <v>1.9222999999999999</v>
      </c>
      <c r="F683">
        <v>30.642600000000002</v>
      </c>
      <c r="G683">
        <v>23.514600000000002</v>
      </c>
      <c r="H683">
        <v>5.1825000000000001</v>
      </c>
      <c r="I683">
        <v>56.124760000000002</v>
      </c>
      <c r="J683" s="1">
        <v>40543</v>
      </c>
      <c r="K683" s="1">
        <f t="shared" si="10"/>
        <v>40817.042049000003</v>
      </c>
    </row>
    <row r="684" spans="1:11">
      <c r="A684">
        <v>274.05246499999998</v>
      </c>
      <c r="B684">
        <v>9.5410000000000004</v>
      </c>
      <c r="C684">
        <v>10.188499999999999</v>
      </c>
      <c r="D684">
        <v>3.4010769999999999</v>
      </c>
      <c r="E684">
        <v>1.9145000000000001</v>
      </c>
      <c r="F684">
        <v>30.694299999999998</v>
      </c>
      <c r="G684">
        <v>23.561199999999999</v>
      </c>
      <c r="H684">
        <v>5.15639</v>
      </c>
      <c r="I684">
        <v>55.812440000000002</v>
      </c>
      <c r="J684" s="1">
        <v>40543</v>
      </c>
      <c r="K684" s="1">
        <f t="shared" si="10"/>
        <v>40817.052465000001</v>
      </c>
    </row>
    <row r="685" spans="1:11">
      <c r="A685">
        <v>274.062882</v>
      </c>
      <c r="B685">
        <v>9.516</v>
      </c>
      <c r="C685">
        <v>10.1737</v>
      </c>
      <c r="D685">
        <v>3.4012180000000001</v>
      </c>
      <c r="E685">
        <v>1.9048</v>
      </c>
      <c r="F685">
        <v>30.708300000000001</v>
      </c>
      <c r="G685">
        <v>23.5746</v>
      </c>
      <c r="H685">
        <v>5.1220499999999998</v>
      </c>
      <c r="I685">
        <v>55.427709999999998</v>
      </c>
      <c r="J685" s="1">
        <v>40543</v>
      </c>
      <c r="K685" s="1">
        <f t="shared" si="10"/>
        <v>40817.062881999998</v>
      </c>
    </row>
    <row r="686" spans="1:11">
      <c r="A686">
        <v>274.07329900000002</v>
      </c>
      <c r="B686">
        <v>9.4779999999999998</v>
      </c>
      <c r="C686">
        <v>10.171200000000001</v>
      </c>
      <c r="D686">
        <v>3.401281</v>
      </c>
      <c r="E686">
        <v>1.8980999999999999</v>
      </c>
      <c r="F686">
        <v>30.710999999999999</v>
      </c>
      <c r="G686">
        <v>23.577200000000001</v>
      </c>
      <c r="H686">
        <v>5.0978899999999996</v>
      </c>
      <c r="I686">
        <v>55.164180000000002</v>
      </c>
      <c r="J686" s="1">
        <v>40543</v>
      </c>
      <c r="K686" s="1">
        <f t="shared" si="10"/>
        <v>40817.073299000003</v>
      </c>
    </row>
    <row r="687" spans="1:11">
      <c r="A687">
        <v>274.08371499999998</v>
      </c>
      <c r="B687">
        <v>9.4610000000000003</v>
      </c>
      <c r="C687">
        <v>10.1882</v>
      </c>
      <c r="D687">
        <v>3.3996439999999999</v>
      </c>
      <c r="E687">
        <v>1.9116</v>
      </c>
      <c r="F687">
        <v>30.680199999999999</v>
      </c>
      <c r="G687">
        <v>23.5504</v>
      </c>
      <c r="H687">
        <v>5.1462199999999996</v>
      </c>
      <c r="I687">
        <v>55.696899999999999</v>
      </c>
      <c r="J687" s="1">
        <v>40543</v>
      </c>
      <c r="K687" s="1">
        <f t="shared" si="10"/>
        <v>40817.083715000001</v>
      </c>
    </row>
    <row r="688" spans="1:11">
      <c r="A688">
        <v>274.094132</v>
      </c>
      <c r="B688">
        <v>9.4109999999999996</v>
      </c>
      <c r="C688">
        <v>10.1858</v>
      </c>
      <c r="D688">
        <v>3.3984350000000001</v>
      </c>
      <c r="E688">
        <v>1.9095</v>
      </c>
      <c r="F688">
        <v>30.670200000000001</v>
      </c>
      <c r="G688">
        <v>23.542899999999999</v>
      </c>
      <c r="H688">
        <v>5.1392300000000004</v>
      </c>
      <c r="I688">
        <v>55.614809999999999</v>
      </c>
      <c r="J688" s="1">
        <v>40543</v>
      </c>
      <c r="K688" s="1">
        <f t="shared" si="10"/>
        <v>40817.094131999998</v>
      </c>
    </row>
    <row r="689" spans="1:11">
      <c r="A689">
        <v>274.10454900000002</v>
      </c>
      <c r="B689">
        <v>9.3689999999999998</v>
      </c>
      <c r="C689">
        <v>10.193300000000001</v>
      </c>
      <c r="D689">
        <v>3.3977149999999998</v>
      </c>
      <c r="E689">
        <v>1.9096</v>
      </c>
      <c r="F689">
        <v>30.656700000000001</v>
      </c>
      <c r="G689">
        <v>23.531199999999998</v>
      </c>
      <c r="H689">
        <v>5.1391099999999996</v>
      </c>
      <c r="I689">
        <v>55.617699999999999</v>
      </c>
      <c r="J689" s="1">
        <v>40543</v>
      </c>
      <c r="K689" s="1">
        <f t="shared" si="10"/>
        <v>40817.104549000003</v>
      </c>
    </row>
    <row r="690" spans="1:11">
      <c r="A690">
        <v>274.11496499999998</v>
      </c>
      <c r="B690">
        <v>9.2919999999999998</v>
      </c>
      <c r="C690">
        <v>10.1995</v>
      </c>
      <c r="D690">
        <v>3.3978609999999998</v>
      </c>
      <c r="E690">
        <v>1.9141999999999999</v>
      </c>
      <c r="F690">
        <v>30.652899999999999</v>
      </c>
      <c r="G690">
        <v>23.527200000000001</v>
      </c>
      <c r="H690">
        <v>5.1552600000000002</v>
      </c>
      <c r="I690">
        <v>55.798819999999999</v>
      </c>
      <c r="J690" s="1">
        <v>40543</v>
      </c>
      <c r="K690" s="1">
        <f t="shared" si="10"/>
        <v>40817.114965000001</v>
      </c>
    </row>
    <row r="691" spans="1:11">
      <c r="A691">
        <v>274.125382</v>
      </c>
      <c r="B691">
        <v>9.1920000000000002</v>
      </c>
      <c r="C691">
        <v>10.2067</v>
      </c>
      <c r="D691">
        <v>3.3973770000000001</v>
      </c>
      <c r="E691">
        <v>1.9136</v>
      </c>
      <c r="F691">
        <v>30.641999999999999</v>
      </c>
      <c r="G691">
        <v>23.517600000000002</v>
      </c>
      <c r="H691">
        <v>5.1528</v>
      </c>
      <c r="I691">
        <v>55.777090000000001</v>
      </c>
      <c r="J691" s="1">
        <v>40543</v>
      </c>
      <c r="K691" s="1">
        <f t="shared" si="10"/>
        <v>40817.125381999998</v>
      </c>
    </row>
    <row r="692" spans="1:11">
      <c r="A692">
        <v>274.13579900000002</v>
      </c>
      <c r="B692">
        <v>9.1</v>
      </c>
      <c r="C692">
        <v>10.2072</v>
      </c>
      <c r="D692">
        <v>3.3969510000000001</v>
      </c>
      <c r="E692">
        <v>1.9168000000000001</v>
      </c>
      <c r="F692">
        <v>30.6374</v>
      </c>
      <c r="G692">
        <v>23.5139</v>
      </c>
      <c r="H692">
        <v>5.1645899999999996</v>
      </c>
      <c r="I692">
        <v>55.90352</v>
      </c>
      <c r="J692" s="1">
        <v>40543</v>
      </c>
      <c r="K692" s="1">
        <f t="shared" si="10"/>
        <v>40817.135799000003</v>
      </c>
    </row>
    <row r="693" spans="1:11">
      <c r="A693">
        <v>274.14621499999998</v>
      </c>
      <c r="B693">
        <v>8.9789999999999992</v>
      </c>
      <c r="C693">
        <v>10.2967</v>
      </c>
      <c r="D693">
        <v>3.39371</v>
      </c>
      <c r="E693">
        <v>1.9522999999999999</v>
      </c>
      <c r="F693">
        <v>30.529699999999998</v>
      </c>
      <c r="G693">
        <v>23.415199999999999</v>
      </c>
      <c r="H693">
        <v>5.2879699999999996</v>
      </c>
      <c r="I693">
        <v>57.311459999999997</v>
      </c>
      <c r="J693" s="1">
        <v>40543</v>
      </c>
      <c r="K693" s="1">
        <f t="shared" si="10"/>
        <v>40817.146215000001</v>
      </c>
    </row>
    <row r="694" spans="1:11">
      <c r="A694">
        <v>274.156632</v>
      </c>
      <c r="B694">
        <v>8.859</v>
      </c>
      <c r="C694">
        <v>10.3408</v>
      </c>
      <c r="D694">
        <v>3.384042</v>
      </c>
      <c r="E694">
        <v>1.9838</v>
      </c>
      <c r="F694">
        <v>30.3963</v>
      </c>
      <c r="G694">
        <v>23.304099999999998</v>
      </c>
      <c r="H694">
        <v>5.4026699999999996</v>
      </c>
      <c r="I694">
        <v>58.56109</v>
      </c>
      <c r="J694" s="1">
        <v>40543</v>
      </c>
      <c r="K694" s="1">
        <f t="shared" si="10"/>
        <v>40817.156631999998</v>
      </c>
    </row>
    <row r="695" spans="1:11">
      <c r="A695">
        <v>274.16704900000002</v>
      </c>
      <c r="B695">
        <v>8.7240000000000002</v>
      </c>
      <c r="C695">
        <v>10.3512</v>
      </c>
      <c r="D695">
        <v>3.3814739999999999</v>
      </c>
      <c r="E695">
        <v>1.9869000000000001</v>
      </c>
      <c r="F695">
        <v>30.362200000000001</v>
      </c>
      <c r="G695">
        <v>23.2758</v>
      </c>
      <c r="H695">
        <v>5.4137199999999996</v>
      </c>
      <c r="I695">
        <v>58.681339999999999</v>
      </c>
      <c r="J695" s="1">
        <v>40543</v>
      </c>
      <c r="K695" s="1">
        <f t="shared" si="10"/>
        <v>40817.167049000003</v>
      </c>
    </row>
    <row r="696" spans="1:11">
      <c r="A696">
        <v>274.17746499999998</v>
      </c>
      <c r="B696">
        <v>8.5730000000000004</v>
      </c>
      <c r="C696">
        <v>10.3531</v>
      </c>
      <c r="D696">
        <v>3.3823759999999998</v>
      </c>
      <c r="E696">
        <v>1.9861</v>
      </c>
      <c r="F696">
        <v>30.369700000000002</v>
      </c>
      <c r="G696">
        <v>23.281300000000002</v>
      </c>
      <c r="H696">
        <v>5.4103599999999998</v>
      </c>
      <c r="I696">
        <v>58.650010000000002</v>
      </c>
      <c r="J696" s="1">
        <v>40543</v>
      </c>
      <c r="K696" s="1">
        <f t="shared" si="10"/>
        <v>40817.177465000001</v>
      </c>
    </row>
    <row r="697" spans="1:11">
      <c r="A697">
        <v>274.187882</v>
      </c>
      <c r="B697">
        <v>8.4060000000000006</v>
      </c>
      <c r="C697">
        <v>10.3683</v>
      </c>
      <c r="D697">
        <v>3.3819689999999998</v>
      </c>
      <c r="E697">
        <v>1.988</v>
      </c>
      <c r="F697">
        <v>30.353000000000002</v>
      </c>
      <c r="G697">
        <v>23.265799999999999</v>
      </c>
      <c r="H697">
        <v>5.4160300000000001</v>
      </c>
      <c r="I697">
        <v>58.72475</v>
      </c>
      <c r="J697" s="1">
        <v>40543</v>
      </c>
      <c r="K697" s="1">
        <f t="shared" si="10"/>
        <v>40817.187881999998</v>
      </c>
    </row>
    <row r="698" spans="1:11">
      <c r="A698">
        <v>274.19829900000002</v>
      </c>
      <c r="B698">
        <v>8.2409999999999997</v>
      </c>
      <c r="C698">
        <v>10.389799999999999</v>
      </c>
      <c r="D698">
        <v>3.3822420000000002</v>
      </c>
      <c r="E698">
        <v>1.9948999999999999</v>
      </c>
      <c r="F698">
        <v>30.337800000000001</v>
      </c>
      <c r="G698">
        <v>23.250399999999999</v>
      </c>
      <c r="H698">
        <v>5.4390499999999999</v>
      </c>
      <c r="I698">
        <v>58.996310000000001</v>
      </c>
      <c r="J698" s="1">
        <v>40543</v>
      </c>
      <c r="K698" s="1">
        <f t="shared" si="10"/>
        <v>40817.198299000003</v>
      </c>
    </row>
    <row r="699" spans="1:11">
      <c r="A699">
        <v>274.20871499999998</v>
      </c>
      <c r="B699">
        <v>8.06</v>
      </c>
      <c r="C699">
        <v>10.4092</v>
      </c>
      <c r="D699">
        <v>3.3827699999999998</v>
      </c>
      <c r="E699">
        <v>2.0021</v>
      </c>
      <c r="F699">
        <v>30.327000000000002</v>
      </c>
      <c r="G699">
        <v>23.238800000000001</v>
      </c>
      <c r="H699">
        <v>5.46326</v>
      </c>
      <c r="I699">
        <v>59.279780000000002</v>
      </c>
      <c r="J699" s="1">
        <v>40543</v>
      </c>
      <c r="K699" s="1">
        <f t="shared" si="10"/>
        <v>40817.208715000001</v>
      </c>
    </row>
    <row r="700" spans="1:11">
      <c r="A700">
        <v>274.219132</v>
      </c>
      <c r="B700">
        <v>7.8479999999999999</v>
      </c>
      <c r="C700">
        <v>10.4435</v>
      </c>
      <c r="D700">
        <v>3.3834490000000002</v>
      </c>
      <c r="E700">
        <v>2.0042</v>
      </c>
      <c r="F700">
        <v>30.305199999999999</v>
      </c>
      <c r="G700">
        <v>23.216200000000001</v>
      </c>
      <c r="H700">
        <v>5.46767</v>
      </c>
      <c r="I700">
        <v>59.363709999999998</v>
      </c>
      <c r="J700" s="1">
        <v>40543</v>
      </c>
      <c r="K700" s="1">
        <f t="shared" si="10"/>
        <v>40817.219131999998</v>
      </c>
    </row>
    <row r="701" spans="1:11">
      <c r="A701">
        <v>274.22954900000002</v>
      </c>
      <c r="B701">
        <v>7.6719999999999997</v>
      </c>
      <c r="C701">
        <v>10.442299999999999</v>
      </c>
      <c r="D701">
        <v>3.3831509999999998</v>
      </c>
      <c r="E701">
        <v>2.0114000000000001</v>
      </c>
      <c r="F701">
        <v>30.3034</v>
      </c>
      <c r="G701">
        <v>23.215</v>
      </c>
      <c r="H701">
        <v>5.4939499999999999</v>
      </c>
      <c r="I701">
        <v>59.646709999999999</v>
      </c>
      <c r="J701" s="1">
        <v>40543</v>
      </c>
      <c r="K701" s="1">
        <f t="shared" si="10"/>
        <v>40817.229549000003</v>
      </c>
    </row>
    <row r="702" spans="1:11">
      <c r="A702">
        <v>274.23996499999998</v>
      </c>
      <c r="B702">
        <v>7.4729999999999999</v>
      </c>
      <c r="C702">
        <v>10.556699999999999</v>
      </c>
      <c r="D702">
        <v>3.380061</v>
      </c>
      <c r="E702">
        <v>2.0211000000000001</v>
      </c>
      <c r="F702">
        <v>30.177900000000001</v>
      </c>
      <c r="G702">
        <v>23.098199999999999</v>
      </c>
      <c r="H702">
        <v>5.52013</v>
      </c>
      <c r="I702">
        <v>60.03219</v>
      </c>
      <c r="J702" s="1">
        <v>40543</v>
      </c>
      <c r="K702" s="1">
        <f t="shared" si="10"/>
        <v>40817.239965000001</v>
      </c>
    </row>
    <row r="703" spans="1:11">
      <c r="A703">
        <v>274.250382</v>
      </c>
      <c r="B703">
        <v>7.3049999999999997</v>
      </c>
      <c r="C703">
        <v>10.5557</v>
      </c>
      <c r="D703">
        <v>3.380347</v>
      </c>
      <c r="E703">
        <v>2.0219999999999998</v>
      </c>
      <c r="F703">
        <v>30.1816</v>
      </c>
      <c r="G703">
        <v>23.101299999999998</v>
      </c>
      <c r="H703">
        <v>5.5233400000000001</v>
      </c>
      <c r="I703">
        <v>60.06718</v>
      </c>
      <c r="J703" s="1">
        <v>40543</v>
      </c>
      <c r="K703" s="1">
        <f t="shared" si="10"/>
        <v>40817.250381999998</v>
      </c>
    </row>
    <row r="704" spans="1:11">
      <c r="A704">
        <v>274.26079900000002</v>
      </c>
      <c r="B704">
        <v>7.1639999999999997</v>
      </c>
      <c r="C704">
        <v>10.5763</v>
      </c>
      <c r="D704">
        <v>3.3791709999999999</v>
      </c>
      <c r="E704">
        <v>2.0285000000000002</v>
      </c>
      <c r="F704">
        <v>30.152999999999999</v>
      </c>
      <c r="G704">
        <v>23.075600000000001</v>
      </c>
      <c r="H704">
        <v>5.5454600000000003</v>
      </c>
      <c r="I704">
        <v>60.323740000000001</v>
      </c>
      <c r="J704" s="1">
        <v>40543</v>
      </c>
      <c r="K704" s="1">
        <f t="shared" si="10"/>
        <v>40817.260799000003</v>
      </c>
    </row>
    <row r="705" spans="1:11">
      <c r="A705">
        <v>274.27121499999998</v>
      </c>
      <c r="B705">
        <v>7.0309999999999997</v>
      </c>
      <c r="C705">
        <v>10.587400000000001</v>
      </c>
      <c r="D705">
        <v>3.3797549999999998</v>
      </c>
      <c r="E705">
        <v>2.0367999999999999</v>
      </c>
      <c r="F705">
        <v>30.149699999999999</v>
      </c>
      <c r="G705">
        <v>23.071200000000001</v>
      </c>
      <c r="H705">
        <v>5.5744800000000003</v>
      </c>
      <c r="I705">
        <v>60.652720000000002</v>
      </c>
      <c r="J705" s="1">
        <v>40543</v>
      </c>
      <c r="K705" s="1">
        <f t="shared" si="10"/>
        <v>40817.271215000001</v>
      </c>
    </row>
    <row r="706" spans="1:11">
      <c r="A706">
        <v>274.281632</v>
      </c>
      <c r="B706">
        <v>6.952</v>
      </c>
      <c r="C706">
        <v>10.5959</v>
      </c>
      <c r="D706">
        <v>3.3805299999999998</v>
      </c>
      <c r="E706">
        <v>2.0482999999999998</v>
      </c>
      <c r="F706">
        <v>30.150300000000001</v>
      </c>
      <c r="G706">
        <v>23.0702</v>
      </c>
      <c r="H706">
        <v>5.6153599999999999</v>
      </c>
      <c r="I706">
        <v>61.109090000000002</v>
      </c>
      <c r="J706" s="1">
        <v>40543</v>
      </c>
      <c r="K706" s="1">
        <f t="shared" ref="K706:K769" si="11">J706+A706</f>
        <v>40817.281631999998</v>
      </c>
    </row>
    <row r="707" spans="1:11">
      <c r="A707">
        <v>274.29204900000002</v>
      </c>
      <c r="B707">
        <v>6.8460000000000001</v>
      </c>
      <c r="C707">
        <v>10.5403</v>
      </c>
      <c r="D707">
        <v>3.3817569999999999</v>
      </c>
      <c r="E707">
        <v>2.0341999999999998</v>
      </c>
      <c r="F707">
        <v>30.208500000000001</v>
      </c>
      <c r="G707">
        <v>23.1248</v>
      </c>
      <c r="H707">
        <v>5.5683999999999996</v>
      </c>
      <c r="I707">
        <v>60.547269999999997</v>
      </c>
      <c r="J707" s="1">
        <v>40543</v>
      </c>
      <c r="K707" s="1">
        <f t="shared" si="11"/>
        <v>40817.292049000003</v>
      </c>
    </row>
    <row r="708" spans="1:11">
      <c r="A708">
        <v>274.30246499999998</v>
      </c>
      <c r="B708">
        <v>6.766</v>
      </c>
      <c r="C708">
        <v>10.6463</v>
      </c>
      <c r="D708">
        <v>3.3786170000000002</v>
      </c>
      <c r="E708">
        <v>2.0680999999999998</v>
      </c>
      <c r="F708">
        <v>30.09</v>
      </c>
      <c r="G708">
        <v>23.014900000000001</v>
      </c>
      <c r="H708">
        <v>5.6833099999999996</v>
      </c>
      <c r="I708">
        <v>61.89237</v>
      </c>
      <c r="J708" s="1">
        <v>40543</v>
      </c>
      <c r="K708" s="1">
        <f t="shared" si="11"/>
        <v>40817.302465000001</v>
      </c>
    </row>
    <row r="709" spans="1:11">
      <c r="A709">
        <v>274.312882</v>
      </c>
      <c r="B709">
        <v>6.6550000000000002</v>
      </c>
      <c r="C709">
        <v>10.6615</v>
      </c>
      <c r="D709">
        <v>3.3775819999999999</v>
      </c>
      <c r="E709">
        <v>2.0634999999999999</v>
      </c>
      <c r="F709">
        <v>30.067299999999999</v>
      </c>
      <c r="G709">
        <v>22.994700000000002</v>
      </c>
      <c r="H709">
        <v>5.6655600000000002</v>
      </c>
      <c r="I709">
        <v>61.7104</v>
      </c>
      <c r="J709" s="1">
        <v>40543</v>
      </c>
      <c r="K709" s="1">
        <f t="shared" si="11"/>
        <v>40817.312881999998</v>
      </c>
    </row>
    <row r="710" spans="1:11">
      <c r="A710">
        <v>274.32329900000002</v>
      </c>
      <c r="B710">
        <v>6.6420000000000003</v>
      </c>
      <c r="C710">
        <v>10.616899999999999</v>
      </c>
      <c r="D710">
        <v>3.3786870000000002</v>
      </c>
      <c r="E710">
        <v>2.0516999999999999</v>
      </c>
      <c r="F710">
        <v>30.114899999999999</v>
      </c>
      <c r="G710">
        <v>23.039200000000001</v>
      </c>
      <c r="H710">
        <v>5.6261200000000002</v>
      </c>
      <c r="I710">
        <v>61.240299999999998</v>
      </c>
      <c r="J710" s="1">
        <v>40543</v>
      </c>
      <c r="K710" s="1">
        <f t="shared" si="11"/>
        <v>40817.323299000003</v>
      </c>
    </row>
    <row r="711" spans="1:11">
      <c r="A711">
        <v>274.33371499999998</v>
      </c>
      <c r="B711">
        <v>6.617</v>
      </c>
      <c r="C711">
        <v>10.760199999999999</v>
      </c>
      <c r="D711">
        <v>3.3776380000000001</v>
      </c>
      <c r="E711">
        <v>2.1164000000000001</v>
      </c>
      <c r="F711">
        <v>29.986799999999999</v>
      </c>
      <c r="G711">
        <v>22.915500000000002</v>
      </c>
      <c r="H711">
        <v>5.8487</v>
      </c>
      <c r="I711">
        <v>63.808959999999999</v>
      </c>
      <c r="J711" s="1">
        <v>40543</v>
      </c>
      <c r="K711" s="1">
        <f t="shared" si="11"/>
        <v>40817.333715000001</v>
      </c>
    </row>
    <row r="712" spans="1:11">
      <c r="A712">
        <v>274.344132</v>
      </c>
      <c r="B712">
        <v>6.6520000000000001</v>
      </c>
      <c r="C712">
        <v>10.6454</v>
      </c>
      <c r="D712">
        <v>3.3779439999999998</v>
      </c>
      <c r="E712">
        <v>2.0638999999999998</v>
      </c>
      <c r="F712">
        <v>30.084099999999999</v>
      </c>
      <c r="G712">
        <v>23.0105</v>
      </c>
      <c r="H712">
        <v>5.6682800000000002</v>
      </c>
      <c r="I712">
        <v>61.725079999999998</v>
      </c>
      <c r="J712" s="1">
        <v>40543</v>
      </c>
      <c r="K712" s="1">
        <f t="shared" si="11"/>
        <v>40817.344131999998</v>
      </c>
    </row>
    <row r="713" spans="1:11">
      <c r="A713">
        <v>274.35454900000002</v>
      </c>
      <c r="B713">
        <v>6.6669999999999998</v>
      </c>
      <c r="C713">
        <v>10.665800000000001</v>
      </c>
      <c r="D713">
        <v>3.3761269999999999</v>
      </c>
      <c r="E713">
        <v>2.0621999999999998</v>
      </c>
      <c r="F713">
        <v>30.049399999999999</v>
      </c>
      <c r="G713">
        <v>22.98</v>
      </c>
      <c r="H713">
        <v>5.6609699999999998</v>
      </c>
      <c r="I713">
        <v>61.659170000000003</v>
      </c>
      <c r="J713" s="1">
        <v>40543</v>
      </c>
      <c r="K713" s="1">
        <f t="shared" si="11"/>
        <v>40817.354549000003</v>
      </c>
    </row>
    <row r="714" spans="1:11">
      <c r="A714">
        <v>274.36496499999998</v>
      </c>
      <c r="B714">
        <v>6.6589999999999998</v>
      </c>
      <c r="C714">
        <v>10.714</v>
      </c>
      <c r="D714">
        <v>3.374444</v>
      </c>
      <c r="E714">
        <v>2.0758999999999999</v>
      </c>
      <c r="F714">
        <v>29.993200000000002</v>
      </c>
      <c r="G714">
        <v>22.9283</v>
      </c>
      <c r="H714">
        <v>5.7071500000000004</v>
      </c>
      <c r="I714">
        <v>62.204839999999997</v>
      </c>
      <c r="J714" s="1">
        <v>40543</v>
      </c>
      <c r="K714" s="1">
        <f t="shared" si="11"/>
        <v>40817.364965000001</v>
      </c>
    </row>
    <row r="715" spans="1:11">
      <c r="A715">
        <v>274.375382</v>
      </c>
      <c r="B715">
        <v>6.6950000000000003</v>
      </c>
      <c r="C715">
        <v>10.6975</v>
      </c>
      <c r="D715">
        <v>3.3730660000000001</v>
      </c>
      <c r="E715">
        <v>2.0636000000000001</v>
      </c>
      <c r="F715">
        <v>29.993099999999998</v>
      </c>
      <c r="G715">
        <v>22.930900000000001</v>
      </c>
      <c r="H715">
        <v>5.6644699999999997</v>
      </c>
      <c r="I715">
        <v>61.717680000000001</v>
      </c>
      <c r="J715" s="1">
        <v>40543</v>
      </c>
      <c r="K715" s="1">
        <f t="shared" si="11"/>
        <v>40817.375381999998</v>
      </c>
    </row>
    <row r="716" spans="1:11">
      <c r="A716">
        <v>274.38579900000002</v>
      </c>
      <c r="B716">
        <v>6.7729999999999997</v>
      </c>
      <c r="C716">
        <v>10.7044</v>
      </c>
      <c r="D716">
        <v>3.3732880000000001</v>
      </c>
      <c r="E716">
        <v>2.0640999999999998</v>
      </c>
      <c r="F716">
        <v>29.989599999999999</v>
      </c>
      <c r="G716">
        <v>22.927</v>
      </c>
      <c r="H716">
        <v>5.6654900000000001</v>
      </c>
      <c r="I716">
        <v>61.736620000000002</v>
      </c>
      <c r="J716" s="1">
        <v>40543</v>
      </c>
      <c r="K716" s="1">
        <f t="shared" si="11"/>
        <v>40817.385799000003</v>
      </c>
    </row>
    <row r="717" spans="1:11">
      <c r="A717">
        <v>274.39621499999998</v>
      </c>
      <c r="B717">
        <v>6.8440000000000003</v>
      </c>
      <c r="C717">
        <v>10.711499999999999</v>
      </c>
      <c r="D717">
        <v>3.3732500000000001</v>
      </c>
      <c r="E717">
        <v>2.0687000000000002</v>
      </c>
      <c r="F717">
        <v>29.9834</v>
      </c>
      <c r="G717">
        <v>22.920999999999999</v>
      </c>
      <c r="H717">
        <v>5.6818400000000002</v>
      </c>
      <c r="I717">
        <v>61.921880000000002</v>
      </c>
      <c r="J717" s="1">
        <v>40543</v>
      </c>
      <c r="K717" s="1">
        <f t="shared" si="11"/>
        <v>40817.396215000001</v>
      </c>
    </row>
    <row r="718" spans="1:11">
      <c r="A718">
        <v>274.406632</v>
      </c>
      <c r="B718">
        <v>6.8949999999999996</v>
      </c>
      <c r="C718">
        <v>10.553800000000001</v>
      </c>
      <c r="D718">
        <v>3.3675899999999999</v>
      </c>
      <c r="E718">
        <v>2.0105</v>
      </c>
      <c r="F718">
        <v>30.057099999999998</v>
      </c>
      <c r="G718">
        <v>23.0047</v>
      </c>
      <c r="H718">
        <v>5.4856299999999996</v>
      </c>
      <c r="I718">
        <v>59.607250000000001</v>
      </c>
      <c r="J718" s="1">
        <v>40543</v>
      </c>
      <c r="K718" s="1">
        <f t="shared" si="11"/>
        <v>40817.406631999998</v>
      </c>
    </row>
    <row r="719" spans="1:11">
      <c r="A719">
        <v>274.41704900000002</v>
      </c>
      <c r="B719">
        <v>6.9660000000000002</v>
      </c>
      <c r="C719">
        <v>10.5586</v>
      </c>
      <c r="D719">
        <v>3.3677489999999999</v>
      </c>
      <c r="E719">
        <v>2.0139</v>
      </c>
      <c r="F719">
        <v>30.0547</v>
      </c>
      <c r="G719">
        <v>23.002099999999999</v>
      </c>
      <c r="H719">
        <v>5.4977299999999998</v>
      </c>
      <c r="I719">
        <v>59.744030000000002</v>
      </c>
      <c r="J719" s="1">
        <v>40543</v>
      </c>
      <c r="K719" s="1">
        <f t="shared" si="11"/>
        <v>40817.417049000003</v>
      </c>
    </row>
    <row r="720" spans="1:11">
      <c r="A720">
        <v>274.42746499999998</v>
      </c>
      <c r="B720">
        <v>7.0270000000000001</v>
      </c>
      <c r="C720">
        <v>10.5954</v>
      </c>
      <c r="D720">
        <v>3.376179</v>
      </c>
      <c r="E720">
        <v>2.0478999999999998</v>
      </c>
      <c r="F720">
        <v>30.107700000000001</v>
      </c>
      <c r="G720">
        <v>23.037199999999999</v>
      </c>
      <c r="H720">
        <v>5.6156100000000002</v>
      </c>
      <c r="I720">
        <v>61.094529999999999</v>
      </c>
      <c r="J720" s="1">
        <v>40543</v>
      </c>
      <c r="K720" s="1">
        <f t="shared" si="11"/>
        <v>40817.427465000001</v>
      </c>
    </row>
    <row r="721" spans="1:11">
      <c r="A721">
        <v>274.437882</v>
      </c>
      <c r="B721">
        <v>7.1539999999999999</v>
      </c>
      <c r="C721">
        <v>10.504300000000001</v>
      </c>
      <c r="D721">
        <v>3.378949</v>
      </c>
      <c r="E721">
        <v>2.0097</v>
      </c>
      <c r="F721">
        <v>30.2104</v>
      </c>
      <c r="G721">
        <v>23.132300000000001</v>
      </c>
      <c r="H721">
        <v>5.4834500000000004</v>
      </c>
      <c r="I721">
        <v>59.577759999999998</v>
      </c>
      <c r="J721" s="1">
        <v>40543</v>
      </c>
      <c r="K721" s="1">
        <f t="shared" si="11"/>
        <v>40817.437881999998</v>
      </c>
    </row>
    <row r="722" spans="1:11">
      <c r="A722">
        <v>274.44829900000002</v>
      </c>
      <c r="B722">
        <v>7.2450000000000001</v>
      </c>
      <c r="C722">
        <v>10.5578</v>
      </c>
      <c r="D722">
        <v>3.3755760000000001</v>
      </c>
      <c r="E722">
        <v>2.0209999999999999</v>
      </c>
      <c r="F722">
        <v>30.1327</v>
      </c>
      <c r="G722">
        <v>23.062899999999999</v>
      </c>
      <c r="H722">
        <v>5.5211600000000001</v>
      </c>
      <c r="I722">
        <v>60.027450000000002</v>
      </c>
      <c r="J722" s="1">
        <v>40543</v>
      </c>
      <c r="K722" s="1">
        <f t="shared" si="11"/>
        <v>40817.448299000003</v>
      </c>
    </row>
    <row r="723" spans="1:11">
      <c r="A723">
        <v>274.45871499999998</v>
      </c>
      <c r="B723">
        <v>7.3879999999999999</v>
      </c>
      <c r="C723">
        <v>10.576599999999999</v>
      </c>
      <c r="D723">
        <v>3.3737029999999999</v>
      </c>
      <c r="E723">
        <v>2.028</v>
      </c>
      <c r="F723">
        <v>30.098600000000001</v>
      </c>
      <c r="G723">
        <v>23.033200000000001</v>
      </c>
      <c r="H723">
        <v>5.5458400000000001</v>
      </c>
      <c r="I723">
        <v>60.307310000000001</v>
      </c>
      <c r="J723" s="1">
        <v>40543</v>
      </c>
      <c r="K723" s="1">
        <f t="shared" si="11"/>
        <v>40817.458715000001</v>
      </c>
    </row>
    <row r="724" spans="1:11">
      <c r="A724">
        <v>274.469132</v>
      </c>
      <c r="B724">
        <v>7.4889999999999999</v>
      </c>
      <c r="C724">
        <v>10.585900000000001</v>
      </c>
      <c r="D724">
        <v>3.3741150000000002</v>
      </c>
      <c r="E724">
        <v>2.0339</v>
      </c>
      <c r="F724">
        <v>30.094899999999999</v>
      </c>
      <c r="G724">
        <v>23.0288</v>
      </c>
      <c r="H724">
        <v>5.5663600000000004</v>
      </c>
      <c r="I724">
        <v>60.541249999999998</v>
      </c>
      <c r="J724" s="1">
        <v>40543</v>
      </c>
      <c r="K724" s="1">
        <f t="shared" si="11"/>
        <v>40817.469131999998</v>
      </c>
    </row>
    <row r="725" spans="1:11">
      <c r="A725">
        <v>274.47954900000002</v>
      </c>
      <c r="B725">
        <v>7.6059999999999999</v>
      </c>
      <c r="C725">
        <v>10.327500000000001</v>
      </c>
      <c r="D725">
        <v>3.3856760000000001</v>
      </c>
      <c r="E725">
        <v>1.9583999999999999</v>
      </c>
      <c r="F725">
        <v>30.424299999999999</v>
      </c>
      <c r="G725">
        <v>23.327999999999999</v>
      </c>
      <c r="H725">
        <v>5.3094400000000004</v>
      </c>
      <c r="I725">
        <v>57.544170000000001</v>
      </c>
      <c r="J725" s="1">
        <v>40543</v>
      </c>
      <c r="K725" s="1">
        <f t="shared" si="11"/>
        <v>40817.479549000003</v>
      </c>
    </row>
    <row r="726" spans="1:11">
      <c r="A726">
        <v>274.48996499999998</v>
      </c>
      <c r="B726">
        <v>7.7439999999999998</v>
      </c>
      <c r="C726">
        <v>10.3512</v>
      </c>
      <c r="D726">
        <v>3.3839139999999999</v>
      </c>
      <c r="E726">
        <v>1.9670000000000001</v>
      </c>
      <c r="F726">
        <v>30.386800000000001</v>
      </c>
      <c r="G726">
        <v>23.295000000000002</v>
      </c>
      <c r="H726">
        <v>5.3396499999999998</v>
      </c>
      <c r="I726">
        <v>57.887549999999997</v>
      </c>
      <c r="J726" s="1">
        <v>40543</v>
      </c>
      <c r="K726" s="1">
        <f t="shared" si="11"/>
        <v>40817.489965000001</v>
      </c>
    </row>
    <row r="727" spans="1:11">
      <c r="A727">
        <v>274.500382</v>
      </c>
      <c r="B727">
        <v>7.87</v>
      </c>
      <c r="C727">
        <v>10.3748</v>
      </c>
      <c r="D727">
        <v>3.3830559999999998</v>
      </c>
      <c r="E727">
        <v>1.9593</v>
      </c>
      <c r="F727">
        <v>30.358599999999999</v>
      </c>
      <c r="G727">
        <v>23.269100000000002</v>
      </c>
      <c r="H727">
        <v>5.3095499999999998</v>
      </c>
      <c r="I727">
        <v>57.580480000000001</v>
      </c>
      <c r="J727" s="1">
        <v>40543</v>
      </c>
      <c r="K727" s="1">
        <f t="shared" si="11"/>
        <v>40817.500381999998</v>
      </c>
    </row>
    <row r="728" spans="1:11">
      <c r="A728">
        <v>274.51079900000002</v>
      </c>
      <c r="B728">
        <v>8.0150000000000006</v>
      </c>
      <c r="C728">
        <v>10.4032</v>
      </c>
      <c r="D728">
        <v>3.3818419999999998</v>
      </c>
      <c r="E728">
        <v>1.9721</v>
      </c>
      <c r="F728">
        <v>30.322700000000001</v>
      </c>
      <c r="G728">
        <v>23.236499999999999</v>
      </c>
      <c r="H728">
        <v>5.3544900000000002</v>
      </c>
      <c r="I728">
        <v>58.090429999999998</v>
      </c>
      <c r="J728" s="1">
        <v>40543</v>
      </c>
      <c r="K728" s="1">
        <f t="shared" si="11"/>
        <v>40817.510799000003</v>
      </c>
    </row>
    <row r="729" spans="1:11">
      <c r="A729">
        <v>274.52121499999998</v>
      </c>
      <c r="B729">
        <v>8.1210000000000004</v>
      </c>
      <c r="C729">
        <v>10.4117</v>
      </c>
      <c r="D729">
        <v>3.3807680000000002</v>
      </c>
      <c r="E729">
        <v>1.9666999999999999</v>
      </c>
      <c r="F729">
        <v>30.3049</v>
      </c>
      <c r="G729">
        <v>23.2212</v>
      </c>
      <c r="H729">
        <v>5.3346799999999996</v>
      </c>
      <c r="I729">
        <v>57.879649999999998</v>
      </c>
      <c r="J729" s="1">
        <v>40543</v>
      </c>
      <c r="K729" s="1">
        <f t="shared" si="11"/>
        <v>40817.521215000001</v>
      </c>
    </row>
    <row r="730" spans="1:11">
      <c r="A730">
        <v>274.531632</v>
      </c>
      <c r="B730">
        <v>8.2409999999999997</v>
      </c>
      <c r="C730">
        <v>10.3749</v>
      </c>
      <c r="D730">
        <v>3.3820009999999998</v>
      </c>
      <c r="E730">
        <v>1.9641999999999999</v>
      </c>
      <c r="F730">
        <v>30.347799999999999</v>
      </c>
      <c r="G730">
        <v>23.2607</v>
      </c>
      <c r="H730">
        <v>5.32829</v>
      </c>
      <c r="I730">
        <v>57.779829999999997</v>
      </c>
      <c r="J730" s="1">
        <v>40543</v>
      </c>
      <c r="K730" s="1">
        <f t="shared" si="11"/>
        <v>40817.531631999998</v>
      </c>
    </row>
    <row r="731" spans="1:11">
      <c r="A731">
        <v>274.54204900000002</v>
      </c>
      <c r="B731">
        <v>8.3889999999999993</v>
      </c>
      <c r="C731">
        <v>10.3248</v>
      </c>
      <c r="D731">
        <v>3.3818169999999999</v>
      </c>
      <c r="E731">
        <v>1.9406000000000001</v>
      </c>
      <c r="F731">
        <v>30.387799999999999</v>
      </c>
      <c r="G731">
        <v>23.3001</v>
      </c>
      <c r="H731">
        <v>5.2461900000000004</v>
      </c>
      <c r="I731">
        <v>56.841940000000001</v>
      </c>
      <c r="J731" s="1">
        <v>40543</v>
      </c>
      <c r="K731" s="1">
        <f t="shared" si="11"/>
        <v>40817.542049000003</v>
      </c>
    </row>
    <row r="732" spans="1:11">
      <c r="A732">
        <v>274.55246499999998</v>
      </c>
      <c r="B732">
        <v>8.5220000000000002</v>
      </c>
      <c r="C732">
        <v>10.271800000000001</v>
      </c>
      <c r="D732">
        <v>3.380763</v>
      </c>
      <c r="E732">
        <v>1.9295</v>
      </c>
      <c r="F732">
        <v>30.421600000000002</v>
      </c>
      <c r="G732">
        <v>23.335100000000001</v>
      </c>
      <c r="H732">
        <v>5.2105699999999997</v>
      </c>
      <c r="I732">
        <v>56.403039999999997</v>
      </c>
      <c r="J732" s="1">
        <v>40543</v>
      </c>
      <c r="K732" s="1">
        <f t="shared" si="11"/>
        <v>40817.552465000001</v>
      </c>
    </row>
    <row r="733" spans="1:11">
      <c r="A733">
        <v>274.562882</v>
      </c>
      <c r="B733">
        <v>8.6110000000000007</v>
      </c>
      <c r="C733">
        <v>10.266500000000001</v>
      </c>
      <c r="D733">
        <v>3.381246</v>
      </c>
      <c r="E733">
        <v>1.9300999999999999</v>
      </c>
      <c r="F733">
        <v>30.430800000000001</v>
      </c>
      <c r="G733">
        <v>23.3432</v>
      </c>
      <c r="H733">
        <v>5.2131499999999997</v>
      </c>
      <c r="I733">
        <v>56.427759999999999</v>
      </c>
      <c r="J733" s="1">
        <v>40543</v>
      </c>
      <c r="K733" s="1">
        <f t="shared" si="11"/>
        <v>40817.562881999998</v>
      </c>
    </row>
    <row r="734" spans="1:11">
      <c r="A734">
        <v>274.57329900000002</v>
      </c>
      <c r="B734">
        <v>8.7590000000000003</v>
      </c>
      <c r="C734">
        <v>10.2651</v>
      </c>
      <c r="D734">
        <v>3.3810750000000001</v>
      </c>
      <c r="E734">
        <v>1.9268000000000001</v>
      </c>
      <c r="F734">
        <v>30.430199999999999</v>
      </c>
      <c r="G734">
        <v>23.3429</v>
      </c>
      <c r="H734">
        <v>5.2014100000000001</v>
      </c>
      <c r="I734">
        <v>56.298699999999997</v>
      </c>
      <c r="J734" s="1">
        <v>40543</v>
      </c>
      <c r="K734" s="1">
        <f t="shared" si="11"/>
        <v>40817.573299000003</v>
      </c>
    </row>
    <row r="735" spans="1:11">
      <c r="A735">
        <v>274.58371499999998</v>
      </c>
      <c r="B735">
        <v>8.8539999999999992</v>
      </c>
      <c r="C735">
        <v>10.2875</v>
      </c>
      <c r="D735">
        <v>3.380579</v>
      </c>
      <c r="E735">
        <v>1.93</v>
      </c>
      <c r="F735">
        <v>30.406400000000001</v>
      </c>
      <c r="G735">
        <v>23.320699999999999</v>
      </c>
      <c r="H735">
        <v>5.2115</v>
      </c>
      <c r="I735">
        <v>56.426949999999998</v>
      </c>
      <c r="J735" s="1">
        <v>40543</v>
      </c>
      <c r="K735" s="1">
        <f t="shared" si="11"/>
        <v>40817.583715000001</v>
      </c>
    </row>
    <row r="736" spans="1:11">
      <c r="A736">
        <v>274.594132</v>
      </c>
      <c r="B736">
        <v>8.9629999999999992</v>
      </c>
      <c r="C736">
        <v>10.279400000000001</v>
      </c>
      <c r="D736">
        <v>3.381456</v>
      </c>
      <c r="E736">
        <v>1.9246000000000001</v>
      </c>
      <c r="F736">
        <v>30.422000000000001</v>
      </c>
      <c r="G736">
        <v>23.334199999999999</v>
      </c>
      <c r="H736">
        <v>5.1921200000000001</v>
      </c>
      <c r="I736">
        <v>56.21275</v>
      </c>
      <c r="J736" s="1">
        <v>40543</v>
      </c>
      <c r="K736" s="1">
        <f t="shared" si="11"/>
        <v>40817.594131999998</v>
      </c>
    </row>
    <row r="737" spans="1:11">
      <c r="A737">
        <v>274.60454900000002</v>
      </c>
      <c r="B737">
        <v>9.0269999999999992</v>
      </c>
      <c r="C737">
        <v>10.2346</v>
      </c>
      <c r="D737">
        <v>3.3833880000000001</v>
      </c>
      <c r="E737">
        <v>1.9158999999999999</v>
      </c>
      <c r="F737">
        <v>30.4788</v>
      </c>
      <c r="G737">
        <v>23.3858</v>
      </c>
      <c r="H737">
        <v>5.1633800000000001</v>
      </c>
      <c r="I737">
        <v>55.867310000000003</v>
      </c>
      <c r="J737" s="1">
        <v>40543</v>
      </c>
      <c r="K737" s="1">
        <f t="shared" si="11"/>
        <v>40817.604549000003</v>
      </c>
    </row>
    <row r="738" spans="1:11">
      <c r="A738">
        <v>274.61496499999998</v>
      </c>
      <c r="B738">
        <v>9.1479999999999997</v>
      </c>
      <c r="C738">
        <v>10.2072</v>
      </c>
      <c r="D738">
        <v>3.3846029999999998</v>
      </c>
      <c r="E738">
        <v>1.9097</v>
      </c>
      <c r="F738">
        <v>30.5139</v>
      </c>
      <c r="G738">
        <v>23.4176</v>
      </c>
      <c r="H738">
        <v>5.1426800000000004</v>
      </c>
      <c r="I738">
        <v>55.622500000000002</v>
      </c>
      <c r="J738" s="1">
        <v>40543</v>
      </c>
      <c r="K738" s="1">
        <f t="shared" si="11"/>
        <v>40817.614965000001</v>
      </c>
    </row>
    <row r="739" spans="1:11">
      <c r="A739">
        <v>274.625382</v>
      </c>
      <c r="B739">
        <v>9.2010000000000005</v>
      </c>
      <c r="C739">
        <v>10.1989</v>
      </c>
      <c r="D739">
        <v>3.3849719999999999</v>
      </c>
      <c r="E739">
        <v>1.9097</v>
      </c>
      <c r="F739">
        <v>30.5245</v>
      </c>
      <c r="G739">
        <v>23.427299999999999</v>
      </c>
      <c r="H739">
        <v>5.1432799999999999</v>
      </c>
      <c r="I739">
        <v>55.622700000000002</v>
      </c>
      <c r="J739" s="1">
        <v>40543</v>
      </c>
      <c r="K739" s="1">
        <f t="shared" si="11"/>
        <v>40817.625381999998</v>
      </c>
    </row>
    <row r="740" spans="1:11">
      <c r="A740">
        <v>274.63579900000002</v>
      </c>
      <c r="B740">
        <v>9.2490000000000006</v>
      </c>
      <c r="C740">
        <v>10.2143</v>
      </c>
      <c r="D740">
        <v>3.3841960000000002</v>
      </c>
      <c r="E740">
        <v>1.9165000000000001</v>
      </c>
      <c r="F740">
        <v>30.503900000000002</v>
      </c>
      <c r="G740">
        <v>23.4087</v>
      </c>
      <c r="H740">
        <v>5.1669099999999997</v>
      </c>
      <c r="I740">
        <v>55.889600000000002</v>
      </c>
      <c r="J740" s="1">
        <v>40543</v>
      </c>
      <c r="K740" s="1">
        <f t="shared" si="11"/>
        <v>40817.635799000003</v>
      </c>
    </row>
    <row r="741" spans="1:11">
      <c r="A741">
        <v>274.64621499999998</v>
      </c>
      <c r="B741">
        <v>9.3059999999999992</v>
      </c>
      <c r="C741">
        <v>10.2776</v>
      </c>
      <c r="D741">
        <v>3.3814310000000001</v>
      </c>
      <c r="E741">
        <v>1.9389000000000001</v>
      </c>
      <c r="F741">
        <v>30.422999999999998</v>
      </c>
      <c r="G741">
        <v>23.3353</v>
      </c>
      <c r="H741">
        <v>5.2447699999999999</v>
      </c>
      <c r="I741">
        <v>56.780920000000002</v>
      </c>
      <c r="J741" s="1">
        <v>40543</v>
      </c>
      <c r="K741" s="1">
        <f t="shared" si="11"/>
        <v>40817.646215000001</v>
      </c>
    </row>
    <row r="742" spans="1:11">
      <c r="A742">
        <v>274.656632</v>
      </c>
      <c r="B742">
        <v>9.3089999999999993</v>
      </c>
      <c r="C742">
        <v>10.278700000000001</v>
      </c>
      <c r="D742">
        <v>3.381392</v>
      </c>
      <c r="E742">
        <v>1.9411</v>
      </c>
      <c r="F742">
        <v>30.421700000000001</v>
      </c>
      <c r="G742">
        <v>23.334099999999999</v>
      </c>
      <c r="H742">
        <v>5.2527900000000001</v>
      </c>
      <c r="I742">
        <v>56.86871</v>
      </c>
      <c r="J742" s="1">
        <v>40543</v>
      </c>
      <c r="K742" s="1">
        <f t="shared" si="11"/>
        <v>40817.656631999998</v>
      </c>
    </row>
    <row r="743" spans="1:11">
      <c r="A743">
        <v>274.66704900000002</v>
      </c>
      <c r="B743">
        <v>9.3559999999999999</v>
      </c>
      <c r="C743">
        <v>10.274100000000001</v>
      </c>
      <c r="D743">
        <v>3.38178</v>
      </c>
      <c r="E743">
        <v>1.9423999999999999</v>
      </c>
      <c r="F743">
        <v>30.429400000000001</v>
      </c>
      <c r="G743">
        <v>23.340900000000001</v>
      </c>
      <c r="H743">
        <v>5.2578300000000002</v>
      </c>
      <c r="I743">
        <v>56.920369999999998</v>
      </c>
      <c r="J743" s="1">
        <v>40543</v>
      </c>
      <c r="K743" s="1">
        <f t="shared" si="11"/>
        <v>40817.667049000003</v>
      </c>
    </row>
    <row r="744" spans="1:11">
      <c r="A744">
        <v>274.67746499999998</v>
      </c>
      <c r="B744">
        <v>9.3629999999999995</v>
      </c>
      <c r="C744">
        <v>10.2486</v>
      </c>
      <c r="D744">
        <v>3.3821870000000001</v>
      </c>
      <c r="E744">
        <v>1.9325000000000001</v>
      </c>
      <c r="F744">
        <v>30.454899999999999</v>
      </c>
      <c r="G744">
        <v>23.364899999999999</v>
      </c>
      <c r="H744">
        <v>5.2235199999999997</v>
      </c>
      <c r="I744">
        <v>56.526530000000001</v>
      </c>
      <c r="J744" s="1">
        <v>40543</v>
      </c>
      <c r="K744" s="1">
        <f t="shared" si="11"/>
        <v>40817.677465000001</v>
      </c>
    </row>
    <row r="745" spans="1:11">
      <c r="A745">
        <v>274.687882</v>
      </c>
      <c r="B745">
        <v>9.3889999999999993</v>
      </c>
      <c r="C745">
        <v>10.216900000000001</v>
      </c>
      <c r="D745">
        <v>3.3823720000000002</v>
      </c>
      <c r="E745">
        <v>1.9229000000000001</v>
      </c>
      <c r="F745">
        <v>30.4834</v>
      </c>
      <c r="G745">
        <v>23.392299999999999</v>
      </c>
      <c r="H745">
        <v>5.1911699999999996</v>
      </c>
      <c r="I745">
        <v>56.147820000000003</v>
      </c>
      <c r="J745" s="1">
        <v>40543</v>
      </c>
      <c r="K745" s="1">
        <f t="shared" si="11"/>
        <v>40817.687881999998</v>
      </c>
    </row>
    <row r="746" spans="1:11">
      <c r="A746">
        <v>274.69829900000002</v>
      </c>
      <c r="B746">
        <v>9.3640000000000008</v>
      </c>
      <c r="C746">
        <v>10.201000000000001</v>
      </c>
      <c r="D746">
        <v>3.3828100000000001</v>
      </c>
      <c r="E746">
        <v>1.9149</v>
      </c>
      <c r="F746">
        <v>30.501200000000001</v>
      </c>
      <c r="G746">
        <v>23.4087</v>
      </c>
      <c r="H746">
        <v>5.1626799999999999</v>
      </c>
      <c r="I746">
        <v>55.826590000000003</v>
      </c>
      <c r="J746" s="1">
        <v>40543</v>
      </c>
      <c r="K746" s="1">
        <f t="shared" si="11"/>
        <v>40817.698299000003</v>
      </c>
    </row>
    <row r="747" spans="1:11">
      <c r="A747">
        <v>274.70871499999998</v>
      </c>
      <c r="B747">
        <v>9.3320000000000007</v>
      </c>
      <c r="C747">
        <v>10.201700000000001</v>
      </c>
      <c r="D747">
        <v>3.3833380000000002</v>
      </c>
      <c r="E747">
        <v>1.9152</v>
      </c>
      <c r="F747">
        <v>30.505800000000001</v>
      </c>
      <c r="G747">
        <v>23.412299999999998</v>
      </c>
      <c r="H747">
        <v>5.1638200000000003</v>
      </c>
      <c r="I747">
        <v>55.84151</v>
      </c>
      <c r="J747" s="1">
        <v>40543</v>
      </c>
      <c r="K747" s="1">
        <f t="shared" si="11"/>
        <v>40817.708715000001</v>
      </c>
    </row>
    <row r="748" spans="1:11">
      <c r="A748">
        <v>274.719132</v>
      </c>
      <c r="B748">
        <v>9.3179999999999996</v>
      </c>
      <c r="C748">
        <v>10.2301</v>
      </c>
      <c r="D748">
        <v>3.3832360000000001</v>
      </c>
      <c r="E748">
        <v>1.9245000000000001</v>
      </c>
      <c r="F748">
        <v>30.480899999999998</v>
      </c>
      <c r="G748">
        <v>23.388200000000001</v>
      </c>
      <c r="H748">
        <v>5.1955999999999998</v>
      </c>
      <c r="I748">
        <v>56.211150000000004</v>
      </c>
      <c r="J748" s="1">
        <v>40543</v>
      </c>
      <c r="K748" s="1">
        <f t="shared" si="11"/>
        <v>40817.719131999998</v>
      </c>
    </row>
    <row r="749" spans="1:11">
      <c r="A749">
        <v>274.72954900000002</v>
      </c>
      <c r="B749">
        <v>9.2769999999999992</v>
      </c>
      <c r="C749">
        <v>10.2197</v>
      </c>
      <c r="D749">
        <v>3.3834840000000002</v>
      </c>
      <c r="E749">
        <v>1.9192</v>
      </c>
      <c r="F749">
        <v>30.4922</v>
      </c>
      <c r="G749">
        <v>23.398700000000002</v>
      </c>
      <c r="H749">
        <v>5.1767799999999999</v>
      </c>
      <c r="I749">
        <v>55.998840000000001</v>
      </c>
      <c r="J749" s="1">
        <v>40543</v>
      </c>
      <c r="K749" s="1">
        <f t="shared" si="11"/>
        <v>40817.729549000003</v>
      </c>
    </row>
    <row r="750" spans="1:11">
      <c r="A750">
        <v>274.73996499999998</v>
      </c>
      <c r="B750">
        <v>9.2309999999999999</v>
      </c>
      <c r="C750">
        <v>10.2193</v>
      </c>
      <c r="D750">
        <v>3.3849399999999998</v>
      </c>
      <c r="E750">
        <v>1.9262999999999999</v>
      </c>
      <c r="F750">
        <v>30.507000000000001</v>
      </c>
      <c r="G750">
        <v>23.410299999999999</v>
      </c>
      <c r="H750">
        <v>5.2023099999999998</v>
      </c>
      <c r="I750">
        <v>56.279859999999999</v>
      </c>
      <c r="J750" s="1">
        <v>40543</v>
      </c>
      <c r="K750" s="1">
        <f t="shared" si="11"/>
        <v>40817.739965000001</v>
      </c>
    </row>
    <row r="751" spans="1:11">
      <c r="A751">
        <v>274.750382</v>
      </c>
      <c r="B751">
        <v>9.1639999999999997</v>
      </c>
      <c r="C751">
        <v>10.229200000000001</v>
      </c>
      <c r="D751">
        <v>3.3846790000000002</v>
      </c>
      <c r="E751">
        <v>1.9369000000000001</v>
      </c>
      <c r="F751">
        <v>30.496200000000002</v>
      </c>
      <c r="G751">
        <v>23.400200000000002</v>
      </c>
      <c r="H751">
        <v>5.2403899999999997</v>
      </c>
      <c r="I751">
        <v>56.700130000000001</v>
      </c>
      <c r="J751" s="1">
        <v>40543</v>
      </c>
      <c r="K751" s="1">
        <f t="shared" si="11"/>
        <v>40817.750381999998</v>
      </c>
    </row>
    <row r="752" spans="1:11">
      <c r="A752">
        <v>274.76079900000002</v>
      </c>
      <c r="B752">
        <v>9.1229999999999993</v>
      </c>
      <c r="C752">
        <v>10.225300000000001</v>
      </c>
      <c r="D752">
        <v>3.3841770000000002</v>
      </c>
      <c r="E752">
        <v>1.9387000000000001</v>
      </c>
      <c r="F752">
        <v>30.494499999999999</v>
      </c>
      <c r="G752">
        <v>23.3995</v>
      </c>
      <c r="H752">
        <v>5.2473000000000001</v>
      </c>
      <c r="I752">
        <v>56.769329999999997</v>
      </c>
      <c r="J752" s="1">
        <v>40543</v>
      </c>
      <c r="K752" s="1">
        <f t="shared" si="11"/>
        <v>40817.760799000003</v>
      </c>
    </row>
    <row r="753" spans="1:11">
      <c r="A753">
        <v>274.77121499999998</v>
      </c>
      <c r="B753">
        <v>9.0679999999999996</v>
      </c>
      <c r="C753">
        <v>10.2189</v>
      </c>
      <c r="D753">
        <v>3.3831850000000001</v>
      </c>
      <c r="E753">
        <v>1.9336</v>
      </c>
      <c r="F753">
        <v>30.49</v>
      </c>
      <c r="G753">
        <v>23.397099999999998</v>
      </c>
      <c r="H753">
        <v>5.2296699999999996</v>
      </c>
      <c r="I753">
        <v>56.569110000000002</v>
      </c>
      <c r="J753" s="1">
        <v>40543</v>
      </c>
      <c r="K753" s="1">
        <f t="shared" si="11"/>
        <v>40817.771215000001</v>
      </c>
    </row>
    <row r="754" spans="1:11">
      <c r="A754">
        <v>274.781632</v>
      </c>
      <c r="B754">
        <v>9</v>
      </c>
      <c r="C754">
        <v>10.2502</v>
      </c>
      <c r="D754">
        <v>3.3839480000000002</v>
      </c>
      <c r="E754">
        <v>1.9411</v>
      </c>
      <c r="F754">
        <v>30.471299999999999</v>
      </c>
      <c r="G754">
        <v>23.377400000000002</v>
      </c>
      <c r="H754">
        <v>5.2541399999999996</v>
      </c>
      <c r="I754">
        <v>56.865819999999999</v>
      </c>
      <c r="J754" s="1">
        <v>40543</v>
      </c>
      <c r="K754" s="1">
        <f t="shared" si="11"/>
        <v>40817.781631999998</v>
      </c>
    </row>
    <row r="755" spans="1:11">
      <c r="A755">
        <v>274.79204900000002</v>
      </c>
      <c r="B755">
        <v>8.9420000000000002</v>
      </c>
      <c r="C755">
        <v>10.247299999999999</v>
      </c>
      <c r="D755">
        <v>3.3838080000000001</v>
      </c>
      <c r="E755">
        <v>1.9412</v>
      </c>
      <c r="F755">
        <v>30.472300000000001</v>
      </c>
      <c r="G755">
        <v>23.378699999999998</v>
      </c>
      <c r="H755">
        <v>5.2546600000000003</v>
      </c>
      <c r="I755">
        <v>56.868360000000003</v>
      </c>
      <c r="J755" s="1">
        <v>40543</v>
      </c>
      <c r="K755" s="1">
        <f t="shared" si="11"/>
        <v>40817.792049000003</v>
      </c>
    </row>
    <row r="756" spans="1:11">
      <c r="A756">
        <v>274.80246499999998</v>
      </c>
      <c r="B756">
        <v>8.8759999999999994</v>
      </c>
      <c r="C756">
        <v>10.2278</v>
      </c>
      <c r="D756">
        <v>3.3831020000000001</v>
      </c>
      <c r="E756">
        <v>1.9355</v>
      </c>
      <c r="F756">
        <v>30.4817</v>
      </c>
      <c r="G756">
        <v>23.389099999999999</v>
      </c>
      <c r="H756">
        <v>5.2355200000000002</v>
      </c>
      <c r="I756">
        <v>56.640540000000001</v>
      </c>
      <c r="J756" s="1">
        <v>40543</v>
      </c>
      <c r="K756" s="1">
        <f t="shared" si="11"/>
        <v>40817.802465000001</v>
      </c>
    </row>
    <row r="757" spans="1:11">
      <c r="A757">
        <v>274.812882</v>
      </c>
      <c r="B757">
        <v>8.8379999999999992</v>
      </c>
      <c r="C757">
        <v>10.219799999999999</v>
      </c>
      <c r="D757">
        <v>3.3834080000000002</v>
      </c>
      <c r="E757">
        <v>1.9300999999999999</v>
      </c>
      <c r="F757">
        <v>30.491499999999998</v>
      </c>
      <c r="G757">
        <v>23.398199999999999</v>
      </c>
      <c r="H757">
        <v>5.2164999999999999</v>
      </c>
      <c r="I757">
        <v>56.428319999999999</v>
      </c>
      <c r="J757" s="1">
        <v>40543</v>
      </c>
      <c r="K757" s="1">
        <f t="shared" si="11"/>
        <v>40817.812881999998</v>
      </c>
    </row>
    <row r="758" spans="1:11">
      <c r="A758">
        <v>274.82329900000002</v>
      </c>
      <c r="B758">
        <v>8.8049999999999997</v>
      </c>
      <c r="C758">
        <v>10.250400000000001</v>
      </c>
      <c r="D758">
        <v>3.3851049999999998</v>
      </c>
      <c r="E758">
        <v>1.9421999999999999</v>
      </c>
      <c r="F758">
        <v>30.482800000000001</v>
      </c>
      <c r="G758">
        <v>23.386299999999999</v>
      </c>
      <c r="H758">
        <v>5.25779</v>
      </c>
      <c r="I758">
        <v>56.909799999999997</v>
      </c>
      <c r="J758" s="1">
        <v>40543</v>
      </c>
      <c r="K758" s="1">
        <f t="shared" si="11"/>
        <v>40817.823299000003</v>
      </c>
    </row>
    <row r="759" spans="1:11">
      <c r="A759">
        <v>274.83371499999998</v>
      </c>
      <c r="B759">
        <v>8.7710000000000008</v>
      </c>
      <c r="C759">
        <v>10.2934</v>
      </c>
      <c r="D759">
        <v>3.3851870000000002</v>
      </c>
      <c r="E759">
        <v>1.9502999999999999</v>
      </c>
      <c r="F759">
        <v>30.447500000000002</v>
      </c>
      <c r="G759">
        <v>23.351700000000001</v>
      </c>
      <c r="H759">
        <v>5.2837100000000001</v>
      </c>
      <c r="I759">
        <v>57.23122</v>
      </c>
      <c r="J759" s="1">
        <v>40543</v>
      </c>
      <c r="K759" s="1">
        <f t="shared" si="11"/>
        <v>40817.833715000001</v>
      </c>
    </row>
    <row r="760" spans="1:11">
      <c r="A760">
        <v>274.844132</v>
      </c>
      <c r="B760">
        <v>8.7650000000000006</v>
      </c>
      <c r="C760">
        <v>10.3727</v>
      </c>
      <c r="D760">
        <v>3.3859680000000001</v>
      </c>
      <c r="E760">
        <v>1.9694</v>
      </c>
      <c r="F760">
        <v>30.388999999999999</v>
      </c>
      <c r="G760">
        <v>23.293099999999999</v>
      </c>
      <c r="H760">
        <v>5.3464700000000001</v>
      </c>
      <c r="I760">
        <v>57.989350000000002</v>
      </c>
      <c r="J760" s="1">
        <v>40543</v>
      </c>
      <c r="K760" s="1">
        <f t="shared" si="11"/>
        <v>40817.844131999998</v>
      </c>
    </row>
    <row r="761" spans="1:11">
      <c r="A761">
        <v>274.85454900000002</v>
      </c>
      <c r="B761">
        <v>8.7669999999999995</v>
      </c>
      <c r="C761">
        <v>10.4781</v>
      </c>
      <c r="D761">
        <v>3.3791470000000001</v>
      </c>
      <c r="E761">
        <v>1.9943</v>
      </c>
      <c r="F761">
        <v>30.2334</v>
      </c>
      <c r="G761">
        <v>23.154499999999999</v>
      </c>
      <c r="H761">
        <v>5.4305599999999998</v>
      </c>
      <c r="I761">
        <v>58.978160000000003</v>
      </c>
      <c r="J761" s="1">
        <v>40543</v>
      </c>
      <c r="K761" s="1">
        <f t="shared" si="11"/>
        <v>40817.854549000003</v>
      </c>
    </row>
    <row r="762" spans="1:11">
      <c r="A762">
        <v>274.86496499999998</v>
      </c>
      <c r="B762">
        <v>8.7520000000000007</v>
      </c>
      <c r="C762">
        <v>10.5017</v>
      </c>
      <c r="D762">
        <v>3.3776220000000001</v>
      </c>
      <c r="E762">
        <v>2.0011000000000001</v>
      </c>
      <c r="F762">
        <v>30.198799999999999</v>
      </c>
      <c r="G762">
        <v>23.1236</v>
      </c>
      <c r="H762">
        <v>5.4538099999999998</v>
      </c>
      <c r="I762">
        <v>59.247889999999998</v>
      </c>
      <c r="J762" s="1">
        <v>40543</v>
      </c>
      <c r="K762" s="1">
        <f t="shared" si="11"/>
        <v>40817.864965000001</v>
      </c>
    </row>
    <row r="763" spans="1:11">
      <c r="A763">
        <v>274.875382</v>
      </c>
      <c r="B763">
        <v>8.7590000000000003</v>
      </c>
      <c r="C763">
        <v>10.5128</v>
      </c>
      <c r="D763">
        <v>3.3766949999999998</v>
      </c>
      <c r="E763">
        <v>2.0072000000000001</v>
      </c>
      <c r="F763">
        <v>30.180399999999999</v>
      </c>
      <c r="G763">
        <v>23.107500000000002</v>
      </c>
      <c r="H763">
        <v>5.4757199999999999</v>
      </c>
      <c r="I763">
        <v>59.493279999999999</v>
      </c>
      <c r="J763" s="1">
        <v>40543</v>
      </c>
      <c r="K763" s="1">
        <f t="shared" si="11"/>
        <v>40817.875381999998</v>
      </c>
    </row>
    <row r="764" spans="1:11">
      <c r="A764">
        <v>274.88579900000002</v>
      </c>
      <c r="B764">
        <v>8.766</v>
      </c>
      <c r="C764">
        <v>10.497400000000001</v>
      </c>
      <c r="D764">
        <v>3.3768349999999998</v>
      </c>
      <c r="E764">
        <v>2.0013999999999998</v>
      </c>
      <c r="F764">
        <v>30.194500000000001</v>
      </c>
      <c r="G764">
        <v>23.120999999999999</v>
      </c>
      <c r="H764">
        <v>5.4558499999999999</v>
      </c>
      <c r="I764">
        <v>59.263019999999997</v>
      </c>
      <c r="J764" s="1">
        <v>40543</v>
      </c>
      <c r="K764" s="1">
        <f t="shared" si="11"/>
        <v>40817.885799000003</v>
      </c>
    </row>
    <row r="765" spans="1:11">
      <c r="A765">
        <v>274.89621499999998</v>
      </c>
      <c r="B765">
        <v>8.7880000000000003</v>
      </c>
      <c r="C765">
        <v>10.503</v>
      </c>
      <c r="D765">
        <v>3.3771840000000002</v>
      </c>
      <c r="E765">
        <v>1.9966999999999999</v>
      </c>
      <c r="F765">
        <v>30.193300000000001</v>
      </c>
      <c r="G765">
        <v>23.119199999999999</v>
      </c>
      <c r="H765">
        <v>5.4379900000000001</v>
      </c>
      <c r="I765">
        <v>59.075740000000003</v>
      </c>
      <c r="J765" s="1">
        <v>40543</v>
      </c>
      <c r="K765" s="1">
        <f t="shared" si="11"/>
        <v>40817.896215000001</v>
      </c>
    </row>
    <row r="766" spans="1:11">
      <c r="A766">
        <v>274.906632</v>
      </c>
      <c r="B766">
        <v>8.8339999999999996</v>
      </c>
      <c r="C766">
        <v>10.563599999999999</v>
      </c>
      <c r="D766">
        <v>3.3815729999999999</v>
      </c>
      <c r="E766">
        <v>2.0394000000000001</v>
      </c>
      <c r="F766">
        <v>30.186599999999999</v>
      </c>
      <c r="G766">
        <v>23.1038</v>
      </c>
      <c r="H766">
        <v>5.5867199999999997</v>
      </c>
      <c r="I766">
        <v>60.76887</v>
      </c>
      <c r="J766" s="1">
        <v>40543</v>
      </c>
      <c r="K766" s="1">
        <f t="shared" si="11"/>
        <v>40817.906631999998</v>
      </c>
    </row>
    <row r="767" spans="1:11">
      <c r="A767">
        <v>274.91704900000002</v>
      </c>
      <c r="B767">
        <v>8.8550000000000004</v>
      </c>
      <c r="C767">
        <v>10.5395</v>
      </c>
      <c r="D767">
        <v>3.3774440000000001</v>
      </c>
      <c r="E767">
        <v>2.0106999999999999</v>
      </c>
      <c r="F767">
        <v>30.165600000000001</v>
      </c>
      <c r="G767">
        <v>23.0916</v>
      </c>
      <c r="H767">
        <v>5.4856999999999996</v>
      </c>
      <c r="I767">
        <v>59.630809999999997</v>
      </c>
      <c r="J767" s="1">
        <v>40543</v>
      </c>
      <c r="K767" s="1">
        <f t="shared" si="11"/>
        <v>40817.917049000003</v>
      </c>
    </row>
    <row r="768" spans="1:11">
      <c r="A768">
        <v>274.92746499999998</v>
      </c>
      <c r="B768">
        <v>8.8919999999999995</v>
      </c>
      <c r="C768">
        <v>10.5</v>
      </c>
      <c r="D768">
        <v>3.3769040000000001</v>
      </c>
      <c r="E768">
        <v>1.9914000000000001</v>
      </c>
      <c r="F768">
        <v>30.193000000000001</v>
      </c>
      <c r="G768">
        <v>23.119399999999999</v>
      </c>
      <c r="H768">
        <v>5.4189299999999996</v>
      </c>
      <c r="I768">
        <v>58.864649999999997</v>
      </c>
      <c r="J768" s="1">
        <v>40543</v>
      </c>
      <c r="K768" s="1">
        <f t="shared" si="11"/>
        <v>40817.927465000001</v>
      </c>
    </row>
    <row r="769" spans="1:11">
      <c r="A769">
        <v>274.937882</v>
      </c>
      <c r="B769">
        <v>8.9350000000000005</v>
      </c>
      <c r="C769">
        <v>10.4994</v>
      </c>
      <c r="D769">
        <v>3.3768660000000001</v>
      </c>
      <c r="E769">
        <v>1.9853000000000001</v>
      </c>
      <c r="F769">
        <v>30.193100000000001</v>
      </c>
      <c r="G769">
        <v>23.119599999999998</v>
      </c>
      <c r="H769">
        <v>5.3967400000000003</v>
      </c>
      <c r="I769">
        <v>58.622920000000001</v>
      </c>
      <c r="J769" s="1">
        <v>40543</v>
      </c>
      <c r="K769" s="1">
        <f t="shared" si="11"/>
        <v>40817.937881999998</v>
      </c>
    </row>
    <row r="770" spans="1:11">
      <c r="A770">
        <v>274.94829900000002</v>
      </c>
      <c r="B770">
        <v>8.9749999999999996</v>
      </c>
      <c r="C770">
        <v>10.492900000000001</v>
      </c>
      <c r="D770">
        <v>3.3804940000000001</v>
      </c>
      <c r="E770">
        <v>2.0047000000000001</v>
      </c>
      <c r="F770">
        <v>30.234400000000001</v>
      </c>
      <c r="G770">
        <v>23.152799999999999</v>
      </c>
      <c r="H770">
        <v>5.4671099999999999</v>
      </c>
      <c r="I770">
        <v>59.394590000000001</v>
      </c>
      <c r="J770" s="1">
        <v>40543</v>
      </c>
      <c r="K770" s="1">
        <f t="shared" ref="K770:K833" si="12">J770+A770</f>
        <v>40817.948299000003</v>
      </c>
    </row>
    <row r="771" spans="1:11">
      <c r="A771">
        <v>274.95871499999998</v>
      </c>
      <c r="B771">
        <v>9.0060000000000002</v>
      </c>
      <c r="C771">
        <v>10.436199999999999</v>
      </c>
      <c r="D771">
        <v>3.3904890000000001</v>
      </c>
      <c r="E771">
        <v>2.0312000000000001</v>
      </c>
      <c r="F771">
        <v>30.380800000000001</v>
      </c>
      <c r="G771">
        <v>23.276199999999999</v>
      </c>
      <c r="H771">
        <v>5.5653100000000002</v>
      </c>
      <c r="I771">
        <v>60.443300000000001</v>
      </c>
      <c r="J771" s="1">
        <v>40543</v>
      </c>
      <c r="K771" s="1">
        <f t="shared" si="12"/>
        <v>40817.958715000001</v>
      </c>
    </row>
    <row r="772" spans="1:11">
      <c r="A772">
        <v>274.969132</v>
      </c>
      <c r="B772">
        <v>9.0540000000000003</v>
      </c>
      <c r="C772">
        <v>10.4114</v>
      </c>
      <c r="D772">
        <v>3.3910749999999998</v>
      </c>
      <c r="E772">
        <v>2.0196000000000001</v>
      </c>
      <c r="F772">
        <v>30.407299999999999</v>
      </c>
      <c r="G772">
        <v>23.300999999999998</v>
      </c>
      <c r="H772">
        <v>5.5249899999999998</v>
      </c>
      <c r="I772">
        <v>59.983179999999997</v>
      </c>
      <c r="J772" s="1">
        <v>40543</v>
      </c>
      <c r="K772" s="1">
        <f t="shared" si="12"/>
        <v>40817.969131999998</v>
      </c>
    </row>
    <row r="773" spans="1:11">
      <c r="A773">
        <v>274.97954900000002</v>
      </c>
      <c r="B773">
        <v>9.1010000000000009</v>
      </c>
      <c r="C773">
        <v>10.431100000000001</v>
      </c>
      <c r="D773">
        <v>3.3917489999999999</v>
      </c>
      <c r="E773">
        <v>2.0385</v>
      </c>
      <c r="F773">
        <v>30.397500000000001</v>
      </c>
      <c r="G773">
        <v>23.290099999999999</v>
      </c>
      <c r="H773">
        <v>5.59213</v>
      </c>
      <c r="I773">
        <v>60.734360000000002</v>
      </c>
      <c r="J773" s="1">
        <v>40543</v>
      </c>
      <c r="K773" s="1">
        <f t="shared" si="12"/>
        <v>40817.979549000003</v>
      </c>
    </row>
    <row r="774" spans="1:11">
      <c r="A774">
        <v>274.98996499999998</v>
      </c>
      <c r="B774">
        <v>9.1489999999999991</v>
      </c>
      <c r="C774">
        <v>10.4512</v>
      </c>
      <c r="D774">
        <v>3.3905020000000001</v>
      </c>
      <c r="E774">
        <v>2.0472000000000001</v>
      </c>
      <c r="F774">
        <v>30.368300000000001</v>
      </c>
      <c r="G774">
        <v>23.264099999999999</v>
      </c>
      <c r="H774">
        <v>5.6222799999999999</v>
      </c>
      <c r="I774">
        <v>61.077120000000001</v>
      </c>
      <c r="J774" s="1">
        <v>40543</v>
      </c>
      <c r="K774" s="1">
        <f t="shared" si="12"/>
        <v>40817.989965000001</v>
      </c>
    </row>
    <row r="775" spans="1:11">
      <c r="A775">
        <v>275.000382</v>
      </c>
      <c r="B775">
        <v>9.1969999999999992</v>
      </c>
      <c r="C775">
        <v>10.394600000000001</v>
      </c>
      <c r="D775">
        <v>3.3825799999999999</v>
      </c>
      <c r="E775">
        <v>1.98</v>
      </c>
      <c r="F775">
        <v>30.3368</v>
      </c>
      <c r="G775">
        <v>23.248799999999999</v>
      </c>
      <c r="H775">
        <v>5.3848000000000003</v>
      </c>
      <c r="I775">
        <v>58.413600000000002</v>
      </c>
      <c r="J775" s="1">
        <v>40543</v>
      </c>
      <c r="K775" s="1">
        <f t="shared" si="12"/>
        <v>40818.000381999998</v>
      </c>
    </row>
    <row r="776" spans="1:11">
      <c r="A776">
        <v>275.01079900000002</v>
      </c>
      <c r="B776">
        <v>9.2460000000000004</v>
      </c>
      <c r="C776">
        <v>10.392899999999999</v>
      </c>
      <c r="D776">
        <v>3.3810859999999998</v>
      </c>
      <c r="E776">
        <v>1.9754</v>
      </c>
      <c r="F776">
        <v>30.3233</v>
      </c>
      <c r="G776">
        <v>23.238600000000002</v>
      </c>
      <c r="H776">
        <v>5.3684799999999999</v>
      </c>
      <c r="I776">
        <v>58.22936</v>
      </c>
      <c r="J776" s="1">
        <v>40543</v>
      </c>
      <c r="K776" s="1">
        <f t="shared" si="12"/>
        <v>40818.010799000003</v>
      </c>
    </row>
    <row r="777" spans="1:11">
      <c r="A777">
        <v>275.02121499999998</v>
      </c>
      <c r="B777">
        <v>9.2989999999999995</v>
      </c>
      <c r="C777">
        <v>10.3896</v>
      </c>
      <c r="D777">
        <v>3.3792819999999999</v>
      </c>
      <c r="E777">
        <v>1.9681</v>
      </c>
      <c r="F777">
        <v>30.3081</v>
      </c>
      <c r="G777">
        <v>23.2273</v>
      </c>
      <c r="H777">
        <v>5.3429099999999998</v>
      </c>
      <c r="I777">
        <v>57.942239999999998</v>
      </c>
      <c r="J777" s="1">
        <v>40543</v>
      </c>
      <c r="K777" s="1">
        <f t="shared" si="12"/>
        <v>40818.021215000001</v>
      </c>
    </row>
    <row r="778" spans="1:11">
      <c r="A778">
        <v>275.031632</v>
      </c>
      <c r="B778">
        <v>9.3369999999999997</v>
      </c>
      <c r="C778">
        <v>10.3475</v>
      </c>
      <c r="D778">
        <v>3.3807309999999999</v>
      </c>
      <c r="E778">
        <v>1.9554</v>
      </c>
      <c r="F778">
        <v>30.357600000000001</v>
      </c>
      <c r="G778">
        <v>23.2728</v>
      </c>
      <c r="H778">
        <v>5.2994399999999997</v>
      </c>
      <c r="I778">
        <v>57.43627</v>
      </c>
      <c r="J778" s="1">
        <v>40543</v>
      </c>
      <c r="K778" s="1">
        <f t="shared" si="12"/>
        <v>40818.031631999998</v>
      </c>
    </row>
    <row r="779" spans="1:11">
      <c r="A779">
        <v>275.04204900000002</v>
      </c>
      <c r="B779">
        <v>9.3889999999999993</v>
      </c>
      <c r="C779">
        <v>10.3873</v>
      </c>
      <c r="D779">
        <v>3.3813659999999999</v>
      </c>
      <c r="E779">
        <v>1.9693000000000001</v>
      </c>
      <c r="F779">
        <v>30.3307</v>
      </c>
      <c r="G779">
        <v>23.2454</v>
      </c>
      <c r="H779">
        <v>5.3466500000000003</v>
      </c>
      <c r="I779">
        <v>57.988230000000001</v>
      </c>
      <c r="J779" s="1">
        <v>40543</v>
      </c>
      <c r="K779" s="1">
        <f t="shared" si="12"/>
        <v>40818.042049000003</v>
      </c>
    </row>
    <row r="780" spans="1:11">
      <c r="A780">
        <v>275.05246499999998</v>
      </c>
      <c r="B780">
        <v>9.4190000000000005</v>
      </c>
      <c r="C780">
        <v>10.4145</v>
      </c>
      <c r="D780">
        <v>3.3868130000000001</v>
      </c>
      <c r="E780">
        <v>2.0308000000000002</v>
      </c>
      <c r="F780">
        <v>30.362200000000001</v>
      </c>
      <c r="G780">
        <v>23.2653</v>
      </c>
      <c r="H780">
        <v>5.5674400000000004</v>
      </c>
      <c r="I780">
        <v>60.430799999999998</v>
      </c>
      <c r="J780" s="1">
        <v>40543</v>
      </c>
      <c r="K780" s="1">
        <f t="shared" si="12"/>
        <v>40818.052465000001</v>
      </c>
    </row>
    <row r="781" spans="1:11">
      <c r="A781">
        <v>275.062882</v>
      </c>
      <c r="B781">
        <v>9.452</v>
      </c>
      <c r="C781">
        <v>10.255000000000001</v>
      </c>
      <c r="D781">
        <v>3.386612</v>
      </c>
      <c r="E781">
        <v>1.9319</v>
      </c>
      <c r="F781">
        <v>30.4937</v>
      </c>
      <c r="G781">
        <v>23.394100000000002</v>
      </c>
      <c r="H781">
        <v>5.2193300000000002</v>
      </c>
      <c r="I781">
        <v>56.50311</v>
      </c>
      <c r="J781" s="1">
        <v>40543</v>
      </c>
      <c r="K781" s="1">
        <f t="shared" si="12"/>
        <v>40818.062881999998</v>
      </c>
    </row>
    <row r="782" spans="1:11">
      <c r="A782">
        <v>275.07329900000002</v>
      </c>
      <c r="B782">
        <v>9.4589999999999996</v>
      </c>
      <c r="C782">
        <v>10.263400000000001</v>
      </c>
      <c r="D782">
        <v>3.3863129999999999</v>
      </c>
      <c r="E782">
        <v>1.9306000000000001</v>
      </c>
      <c r="F782">
        <v>30.483599999999999</v>
      </c>
      <c r="G782">
        <v>23.384899999999998</v>
      </c>
      <c r="H782">
        <v>5.2139800000000003</v>
      </c>
      <c r="I782">
        <v>56.451920000000001</v>
      </c>
      <c r="J782" s="1">
        <v>40543</v>
      </c>
      <c r="K782" s="1">
        <f t="shared" si="12"/>
        <v>40818.073299000003</v>
      </c>
    </row>
    <row r="783" spans="1:11">
      <c r="A783">
        <v>275.08371499999998</v>
      </c>
      <c r="B783">
        <v>9.468</v>
      </c>
      <c r="C783">
        <v>10.227499999999999</v>
      </c>
      <c r="D783">
        <v>3.3879730000000001</v>
      </c>
      <c r="E783">
        <v>1.9165000000000001</v>
      </c>
      <c r="F783">
        <v>30.5304</v>
      </c>
      <c r="G783">
        <v>23.427199999999999</v>
      </c>
      <c r="H783">
        <v>5.16472</v>
      </c>
      <c r="I783">
        <v>55.891460000000002</v>
      </c>
      <c r="J783" s="1">
        <v>40543</v>
      </c>
      <c r="K783" s="1">
        <f t="shared" si="12"/>
        <v>40818.083715000001</v>
      </c>
    </row>
    <row r="784" spans="1:11">
      <c r="A784">
        <v>275.094132</v>
      </c>
      <c r="B784">
        <v>9.4550000000000001</v>
      </c>
      <c r="C784">
        <v>10.1889</v>
      </c>
      <c r="D784">
        <v>3.390161</v>
      </c>
      <c r="E784">
        <v>1.911</v>
      </c>
      <c r="F784">
        <v>30.584700000000002</v>
      </c>
      <c r="G784">
        <v>23.4758</v>
      </c>
      <c r="H784">
        <v>5.1470399999999996</v>
      </c>
      <c r="I784">
        <v>55.672669999999997</v>
      </c>
      <c r="J784" s="1">
        <v>40543</v>
      </c>
      <c r="K784" s="1">
        <f t="shared" si="12"/>
        <v>40818.094131999998</v>
      </c>
    </row>
    <row r="785" spans="1:11">
      <c r="A785">
        <v>275.10454900000002</v>
      </c>
      <c r="B785">
        <v>9.4369999999999994</v>
      </c>
      <c r="C785">
        <v>10.2432</v>
      </c>
      <c r="D785">
        <v>3.387311</v>
      </c>
      <c r="E785">
        <v>1.9323999999999999</v>
      </c>
      <c r="F785">
        <v>30.5105</v>
      </c>
      <c r="G785">
        <v>23.409099999999999</v>
      </c>
      <c r="H785">
        <v>5.2220199999999997</v>
      </c>
      <c r="I785">
        <v>56.523910000000001</v>
      </c>
      <c r="J785" s="1">
        <v>40543</v>
      </c>
      <c r="K785" s="1">
        <f t="shared" si="12"/>
        <v>40818.104549000003</v>
      </c>
    </row>
    <row r="786" spans="1:11">
      <c r="A786">
        <v>275.11496499999998</v>
      </c>
      <c r="B786">
        <v>9.4019999999999992</v>
      </c>
      <c r="C786">
        <v>10.313700000000001</v>
      </c>
      <c r="D786">
        <v>3.383896</v>
      </c>
      <c r="E786">
        <v>1.9522999999999999</v>
      </c>
      <c r="F786">
        <v>30.417400000000001</v>
      </c>
      <c r="G786">
        <v>23.324999999999999</v>
      </c>
      <c r="H786">
        <v>5.2901199999999999</v>
      </c>
      <c r="I786">
        <v>57.314929999999997</v>
      </c>
      <c r="J786" s="1">
        <v>40543</v>
      </c>
      <c r="K786" s="1">
        <f t="shared" si="12"/>
        <v>40818.114965000001</v>
      </c>
    </row>
    <row r="787" spans="1:11">
      <c r="A787">
        <v>275.125382</v>
      </c>
      <c r="B787">
        <v>9.3680000000000003</v>
      </c>
      <c r="C787">
        <v>10.337999999999999</v>
      </c>
      <c r="D787">
        <v>3.3830819999999999</v>
      </c>
      <c r="E787">
        <v>1.9585999999999999</v>
      </c>
      <c r="F787">
        <v>30.388999999999999</v>
      </c>
      <c r="G787">
        <v>23.2988</v>
      </c>
      <c r="H787">
        <v>5.3112000000000004</v>
      </c>
      <c r="I787">
        <v>57.563339999999997</v>
      </c>
      <c r="J787" s="1">
        <v>40543</v>
      </c>
      <c r="K787" s="1">
        <f t="shared" si="12"/>
        <v>40818.125381999998</v>
      </c>
    </row>
    <row r="788" spans="1:11">
      <c r="A788">
        <v>275.13579900000002</v>
      </c>
      <c r="B788">
        <v>9.3040000000000003</v>
      </c>
      <c r="C788">
        <v>10.3116</v>
      </c>
      <c r="D788">
        <v>3.383076</v>
      </c>
      <c r="E788">
        <v>1.9511000000000001</v>
      </c>
      <c r="F788">
        <v>30.411000000000001</v>
      </c>
      <c r="G788">
        <v>23.320399999999999</v>
      </c>
      <c r="H788">
        <v>5.2860399999999998</v>
      </c>
      <c r="I788">
        <v>57.26576</v>
      </c>
      <c r="J788" s="1">
        <v>40543</v>
      </c>
      <c r="K788" s="1">
        <f t="shared" si="12"/>
        <v>40818.135799000003</v>
      </c>
    </row>
    <row r="789" spans="1:11">
      <c r="A789">
        <v>275.14621499999998</v>
      </c>
      <c r="B789">
        <v>9.2390000000000008</v>
      </c>
      <c r="C789">
        <v>10.2796</v>
      </c>
      <c r="D789">
        <v>3.3837250000000001</v>
      </c>
      <c r="E789">
        <v>1.9416</v>
      </c>
      <c r="F789">
        <v>30.444299999999998</v>
      </c>
      <c r="G789">
        <v>23.351600000000001</v>
      </c>
      <c r="H789">
        <v>5.2535699999999999</v>
      </c>
      <c r="I789">
        <v>56.886369999999999</v>
      </c>
      <c r="J789" s="1">
        <v>40543</v>
      </c>
      <c r="K789" s="1">
        <f t="shared" si="12"/>
        <v>40818.146215000001</v>
      </c>
    </row>
    <row r="790" spans="1:11">
      <c r="A790">
        <v>275.156632</v>
      </c>
      <c r="B790">
        <v>9.1470000000000002</v>
      </c>
      <c r="C790">
        <v>10.219200000000001</v>
      </c>
      <c r="D790">
        <v>3.387559</v>
      </c>
      <c r="E790">
        <v>1.9165000000000001</v>
      </c>
      <c r="F790">
        <v>30.5334</v>
      </c>
      <c r="G790">
        <v>23.430900000000001</v>
      </c>
      <c r="H790">
        <v>5.1656000000000004</v>
      </c>
      <c r="I790">
        <v>55.892020000000002</v>
      </c>
      <c r="J790" s="1">
        <v>40543</v>
      </c>
      <c r="K790" s="1">
        <f t="shared" si="12"/>
        <v>40818.156631999998</v>
      </c>
    </row>
    <row r="791" spans="1:11">
      <c r="A791">
        <v>275.16704900000002</v>
      </c>
      <c r="B791">
        <v>9.0419999999999998</v>
      </c>
      <c r="C791">
        <v>10.253299999999999</v>
      </c>
      <c r="D791">
        <v>3.3866809999999998</v>
      </c>
      <c r="E791">
        <v>1.9274</v>
      </c>
      <c r="F791">
        <v>30.495999999999999</v>
      </c>
      <c r="G791">
        <v>23.396100000000001</v>
      </c>
      <c r="H791">
        <v>5.20296</v>
      </c>
      <c r="I791">
        <v>56.324660000000002</v>
      </c>
      <c r="J791" s="1">
        <v>40543</v>
      </c>
      <c r="K791" s="1">
        <f t="shared" si="12"/>
        <v>40818.167049000003</v>
      </c>
    </row>
    <row r="792" spans="1:11">
      <c r="A792">
        <v>275.17746499999998</v>
      </c>
      <c r="B792">
        <v>8.9359999999999999</v>
      </c>
      <c r="C792">
        <v>10.223800000000001</v>
      </c>
      <c r="D792">
        <v>3.3866309999999999</v>
      </c>
      <c r="E792">
        <v>1.9274</v>
      </c>
      <c r="F792">
        <v>30.520299999999999</v>
      </c>
      <c r="G792">
        <v>23.419899999999998</v>
      </c>
      <c r="H792">
        <v>5.2050900000000002</v>
      </c>
      <c r="I792">
        <v>56.320210000000003</v>
      </c>
      <c r="J792" s="1">
        <v>40543</v>
      </c>
      <c r="K792" s="1">
        <f t="shared" si="12"/>
        <v>40818.177465000001</v>
      </c>
    </row>
    <row r="793" spans="1:11">
      <c r="A793">
        <v>275.187882</v>
      </c>
      <c r="B793">
        <v>8.8170000000000002</v>
      </c>
      <c r="C793">
        <v>10.2951</v>
      </c>
      <c r="D793">
        <v>3.381392</v>
      </c>
      <c r="E793">
        <v>1.952</v>
      </c>
      <c r="F793">
        <v>30.408300000000001</v>
      </c>
      <c r="G793">
        <v>23.320900000000002</v>
      </c>
      <c r="H793">
        <v>5.2910300000000001</v>
      </c>
      <c r="I793">
        <v>57.298139999999997</v>
      </c>
      <c r="J793" s="1">
        <v>40543</v>
      </c>
      <c r="K793" s="1">
        <f t="shared" si="12"/>
        <v>40818.187881999998</v>
      </c>
    </row>
    <row r="794" spans="1:11">
      <c r="A794">
        <v>275.19829900000002</v>
      </c>
      <c r="B794">
        <v>8.6720000000000006</v>
      </c>
      <c r="C794">
        <v>10.289</v>
      </c>
      <c r="D794">
        <v>3.381284</v>
      </c>
      <c r="E794">
        <v>1.9527000000000001</v>
      </c>
      <c r="F794">
        <v>30.412299999999998</v>
      </c>
      <c r="G794">
        <v>23.325099999999999</v>
      </c>
      <c r="H794">
        <v>5.29399</v>
      </c>
      <c r="I794">
        <v>57.324179999999998</v>
      </c>
      <c r="J794" s="1">
        <v>40543</v>
      </c>
      <c r="K794" s="1">
        <f t="shared" si="12"/>
        <v>40818.198299000003</v>
      </c>
    </row>
    <row r="795" spans="1:11">
      <c r="A795">
        <v>275.20871499999998</v>
      </c>
      <c r="B795">
        <v>8.5150000000000006</v>
      </c>
      <c r="C795">
        <v>10.3744</v>
      </c>
      <c r="D795">
        <v>3.3790269999999998</v>
      </c>
      <c r="E795">
        <v>1.9731000000000001</v>
      </c>
      <c r="F795">
        <v>30.3186</v>
      </c>
      <c r="G795">
        <v>23.238</v>
      </c>
      <c r="H795">
        <v>5.3621800000000004</v>
      </c>
      <c r="I795">
        <v>58.13579</v>
      </c>
      <c r="J795" s="1">
        <v>40543</v>
      </c>
      <c r="K795" s="1">
        <f t="shared" si="12"/>
        <v>40818.208715000001</v>
      </c>
    </row>
    <row r="796" spans="1:11">
      <c r="A796">
        <v>275.219132</v>
      </c>
      <c r="B796">
        <v>8.3680000000000003</v>
      </c>
      <c r="C796">
        <v>10.405799999999999</v>
      </c>
      <c r="D796">
        <v>3.3782199999999998</v>
      </c>
      <c r="E796">
        <v>1.9801</v>
      </c>
      <c r="F796">
        <v>30.284400000000002</v>
      </c>
      <c r="G796">
        <v>23.206199999999999</v>
      </c>
      <c r="H796">
        <v>5.3850300000000004</v>
      </c>
      <c r="I796">
        <v>58.410739999999997</v>
      </c>
      <c r="J796" s="1">
        <v>40543</v>
      </c>
      <c r="K796" s="1">
        <f t="shared" si="12"/>
        <v>40818.219131999998</v>
      </c>
    </row>
    <row r="797" spans="1:11">
      <c r="A797">
        <v>275.22954900000002</v>
      </c>
      <c r="B797">
        <v>8.202</v>
      </c>
      <c r="C797">
        <v>10.434799999999999</v>
      </c>
      <c r="D797">
        <v>3.3776860000000002</v>
      </c>
      <c r="E797">
        <v>1.9845999999999999</v>
      </c>
      <c r="F797">
        <v>30.255099999999999</v>
      </c>
      <c r="G797">
        <v>23.178599999999999</v>
      </c>
      <c r="H797">
        <v>5.3990299999999998</v>
      </c>
      <c r="I797">
        <v>58.58869</v>
      </c>
      <c r="J797" s="1">
        <v>40543</v>
      </c>
      <c r="K797" s="1">
        <f t="shared" si="12"/>
        <v>40818.229549000003</v>
      </c>
    </row>
    <row r="798" spans="1:11">
      <c r="A798">
        <v>275.23996499999998</v>
      </c>
      <c r="B798">
        <v>8.0510000000000002</v>
      </c>
      <c r="C798">
        <v>10.4641</v>
      </c>
      <c r="D798">
        <v>3.3781240000000001</v>
      </c>
      <c r="E798">
        <v>1.9934000000000001</v>
      </c>
      <c r="F798">
        <v>30.235199999999999</v>
      </c>
      <c r="G798">
        <v>23.158300000000001</v>
      </c>
      <c r="H798">
        <v>5.4282899999999996</v>
      </c>
      <c r="I798">
        <v>58.936160000000001</v>
      </c>
      <c r="J798" s="1">
        <v>40543</v>
      </c>
      <c r="K798" s="1">
        <f t="shared" si="12"/>
        <v>40818.239965000001</v>
      </c>
    </row>
    <row r="799" spans="1:11">
      <c r="A799">
        <v>275.250382</v>
      </c>
      <c r="B799">
        <v>7.8479999999999999</v>
      </c>
      <c r="C799">
        <v>10.4712</v>
      </c>
      <c r="D799">
        <v>3.3784100000000001</v>
      </c>
      <c r="E799">
        <v>1.9965999999999999</v>
      </c>
      <c r="F799">
        <v>30.232199999999999</v>
      </c>
      <c r="G799">
        <v>23.154800000000002</v>
      </c>
      <c r="H799">
        <v>5.4391299999999996</v>
      </c>
      <c r="I799">
        <v>59.061869999999999</v>
      </c>
      <c r="J799" s="1">
        <v>40543</v>
      </c>
      <c r="K799" s="1">
        <f t="shared" si="12"/>
        <v>40818.250381999998</v>
      </c>
    </row>
    <row r="800" spans="1:11">
      <c r="A800">
        <v>275.26079900000002</v>
      </c>
      <c r="B800">
        <v>7.7210000000000001</v>
      </c>
      <c r="C800">
        <v>10.4495</v>
      </c>
      <c r="D800">
        <v>3.3779270000000001</v>
      </c>
      <c r="E800">
        <v>1.9859</v>
      </c>
      <c r="F800">
        <v>30.2454</v>
      </c>
      <c r="G800">
        <v>23.168600000000001</v>
      </c>
      <c r="H800">
        <v>5.4020799999999998</v>
      </c>
      <c r="I800">
        <v>58.636890000000001</v>
      </c>
      <c r="J800" s="1">
        <v>40543</v>
      </c>
      <c r="K800" s="1">
        <f t="shared" si="12"/>
        <v>40818.260799000003</v>
      </c>
    </row>
    <row r="801" spans="1:11">
      <c r="A801">
        <v>275.27121499999998</v>
      </c>
      <c r="B801">
        <v>7.5640000000000001</v>
      </c>
      <c r="C801">
        <v>10.4811</v>
      </c>
      <c r="D801">
        <v>3.3764789999999998</v>
      </c>
      <c r="E801">
        <v>1.9926999999999999</v>
      </c>
      <c r="F801">
        <v>30.204899999999999</v>
      </c>
      <c r="G801">
        <v>23.131900000000002</v>
      </c>
      <c r="H801">
        <v>5.4245200000000002</v>
      </c>
      <c r="I801">
        <v>58.905709999999999</v>
      </c>
      <c r="J801" s="1">
        <v>40543</v>
      </c>
      <c r="K801" s="1">
        <f t="shared" si="12"/>
        <v>40818.271215000001</v>
      </c>
    </row>
    <row r="802" spans="1:11">
      <c r="A802">
        <v>275.281632</v>
      </c>
      <c r="B802">
        <v>7.4240000000000004</v>
      </c>
      <c r="C802">
        <v>10.497199999999999</v>
      </c>
      <c r="D802">
        <v>3.3755639999999998</v>
      </c>
      <c r="E802">
        <v>1.996</v>
      </c>
      <c r="F802">
        <v>30.182600000000001</v>
      </c>
      <c r="G802">
        <v>23.111799999999999</v>
      </c>
      <c r="H802">
        <v>5.4355900000000004</v>
      </c>
      <c r="I802">
        <v>59.038150000000002</v>
      </c>
      <c r="J802" s="1">
        <v>40543</v>
      </c>
      <c r="K802" s="1">
        <f t="shared" si="12"/>
        <v>40818.281631999998</v>
      </c>
    </row>
    <row r="803" spans="1:11">
      <c r="A803">
        <v>275.29204900000002</v>
      </c>
      <c r="B803">
        <v>7.3010000000000002</v>
      </c>
      <c r="C803">
        <v>10.5024</v>
      </c>
      <c r="D803">
        <v>3.3752909999999998</v>
      </c>
      <c r="E803">
        <v>1.9979</v>
      </c>
      <c r="F803">
        <v>30.175599999999999</v>
      </c>
      <c r="G803">
        <v>23.105499999999999</v>
      </c>
      <c r="H803">
        <v>5.4418300000000004</v>
      </c>
      <c r="I803">
        <v>59.109949999999998</v>
      </c>
      <c r="J803" s="1">
        <v>40543</v>
      </c>
      <c r="K803" s="1">
        <f t="shared" si="12"/>
        <v>40818.292049000003</v>
      </c>
    </row>
    <row r="804" spans="1:11">
      <c r="A804">
        <v>275.30246499999998</v>
      </c>
      <c r="B804">
        <v>7.1449999999999996</v>
      </c>
      <c r="C804">
        <v>10.4869</v>
      </c>
      <c r="D804">
        <v>3.3776540000000002</v>
      </c>
      <c r="E804">
        <v>1.9973000000000001</v>
      </c>
      <c r="F804">
        <v>30.2119</v>
      </c>
      <c r="G804">
        <v>23.136299999999999</v>
      </c>
      <c r="H804">
        <v>5.4402999999999997</v>
      </c>
      <c r="I804">
        <v>59.087229999999998</v>
      </c>
      <c r="J804" s="1">
        <v>40543</v>
      </c>
      <c r="K804" s="1">
        <f t="shared" si="12"/>
        <v>40818.302465000001</v>
      </c>
    </row>
    <row r="805" spans="1:11">
      <c r="A805">
        <v>275.312882</v>
      </c>
      <c r="B805">
        <v>7.0350000000000001</v>
      </c>
      <c r="C805">
        <v>10.510400000000001</v>
      </c>
      <c r="D805">
        <v>3.3746559999999999</v>
      </c>
      <c r="E805">
        <v>1.9967999999999999</v>
      </c>
      <c r="F805">
        <v>30.1629</v>
      </c>
      <c r="G805">
        <v>23.0943</v>
      </c>
      <c r="H805">
        <v>5.4372600000000002</v>
      </c>
      <c r="I805">
        <v>59.065800000000003</v>
      </c>
      <c r="J805" s="1">
        <v>40543</v>
      </c>
      <c r="K805" s="1">
        <f t="shared" si="12"/>
        <v>40818.312881999998</v>
      </c>
    </row>
    <row r="806" spans="1:11">
      <c r="A806">
        <v>275.32329900000002</v>
      </c>
      <c r="B806">
        <v>6.931</v>
      </c>
      <c r="C806">
        <v>10.506399999999999</v>
      </c>
      <c r="D806">
        <v>3.3747569999999998</v>
      </c>
      <c r="E806">
        <v>1.9953000000000001</v>
      </c>
      <c r="F806">
        <v>30.167200000000001</v>
      </c>
      <c r="G806">
        <v>23.098299999999998</v>
      </c>
      <c r="H806">
        <v>5.4319300000000004</v>
      </c>
      <c r="I806">
        <v>59.004420000000003</v>
      </c>
      <c r="J806" s="1">
        <v>40543</v>
      </c>
      <c r="K806" s="1">
        <f t="shared" si="12"/>
        <v>40818.323299000003</v>
      </c>
    </row>
    <row r="807" spans="1:11">
      <c r="A807">
        <v>275.33371499999998</v>
      </c>
      <c r="B807">
        <v>6.82</v>
      </c>
      <c r="C807">
        <v>10.5114</v>
      </c>
      <c r="D807">
        <v>3.3743189999999998</v>
      </c>
      <c r="E807">
        <v>1.9978</v>
      </c>
      <c r="F807">
        <v>30.158799999999999</v>
      </c>
      <c r="G807">
        <v>23.090900000000001</v>
      </c>
      <c r="H807">
        <v>5.44076</v>
      </c>
      <c r="I807">
        <v>59.103529999999999</v>
      </c>
      <c r="J807" s="1">
        <v>40543</v>
      </c>
      <c r="K807" s="1">
        <f t="shared" si="12"/>
        <v>40818.333715000001</v>
      </c>
    </row>
    <row r="808" spans="1:11">
      <c r="A808">
        <v>275.344132</v>
      </c>
      <c r="B808">
        <v>6.74</v>
      </c>
      <c r="C808">
        <v>10.542999999999999</v>
      </c>
      <c r="D808">
        <v>3.3719380000000001</v>
      </c>
      <c r="E808">
        <v>1.9968999999999999</v>
      </c>
      <c r="F808">
        <v>30.109100000000002</v>
      </c>
      <c r="G808">
        <v>23.047000000000001</v>
      </c>
      <c r="H808">
        <v>5.4354199999999997</v>
      </c>
      <c r="I808">
        <v>59.067399999999999</v>
      </c>
      <c r="J808" s="1">
        <v>40543</v>
      </c>
      <c r="K808" s="1">
        <f t="shared" si="12"/>
        <v>40818.344131999998</v>
      </c>
    </row>
    <row r="809" spans="1:11">
      <c r="A809">
        <v>275.35454900000002</v>
      </c>
      <c r="B809">
        <v>6.7290000000000001</v>
      </c>
      <c r="C809">
        <v>10.5177</v>
      </c>
      <c r="D809">
        <v>3.3745539999999998</v>
      </c>
      <c r="E809">
        <v>1.9988999999999999</v>
      </c>
      <c r="F809">
        <v>30.155899999999999</v>
      </c>
      <c r="G809">
        <v>23.087599999999998</v>
      </c>
      <c r="H809">
        <v>5.4442399999999997</v>
      </c>
      <c r="I809">
        <v>59.148380000000003</v>
      </c>
      <c r="J809" s="1">
        <v>40543</v>
      </c>
      <c r="K809" s="1">
        <f t="shared" si="12"/>
        <v>40818.354549000003</v>
      </c>
    </row>
    <row r="810" spans="1:11">
      <c r="A810">
        <v>275.36496499999998</v>
      </c>
      <c r="B810">
        <v>6.702</v>
      </c>
      <c r="C810">
        <v>10.5487</v>
      </c>
      <c r="D810">
        <v>3.373049</v>
      </c>
      <c r="E810">
        <v>2.0019</v>
      </c>
      <c r="F810">
        <v>30.115400000000001</v>
      </c>
      <c r="G810">
        <v>23.050999999999998</v>
      </c>
      <c r="H810">
        <v>5.4528800000000004</v>
      </c>
      <c r="I810">
        <v>59.266889999999997</v>
      </c>
      <c r="J810" s="1">
        <v>40543</v>
      </c>
      <c r="K810" s="1">
        <f t="shared" si="12"/>
        <v>40818.364965000001</v>
      </c>
    </row>
    <row r="811" spans="1:11">
      <c r="A811">
        <v>275.375382</v>
      </c>
      <c r="B811">
        <v>6.6920000000000002</v>
      </c>
      <c r="C811">
        <v>10.579800000000001</v>
      </c>
      <c r="D811">
        <v>3.372274</v>
      </c>
      <c r="E811">
        <v>2.008</v>
      </c>
      <c r="F811">
        <v>30.082100000000001</v>
      </c>
      <c r="G811">
        <v>23.0199</v>
      </c>
      <c r="H811">
        <v>5.4726800000000004</v>
      </c>
      <c r="I811">
        <v>59.50956</v>
      </c>
      <c r="J811" s="1">
        <v>40543</v>
      </c>
      <c r="K811" s="1">
        <f t="shared" si="12"/>
        <v>40818.375381999998</v>
      </c>
    </row>
    <row r="812" spans="1:11">
      <c r="A812">
        <v>275.38579900000002</v>
      </c>
      <c r="B812">
        <v>6.7110000000000003</v>
      </c>
      <c r="C812">
        <v>10.5739</v>
      </c>
      <c r="D812">
        <v>3.371855</v>
      </c>
      <c r="E812">
        <v>2.0034000000000001</v>
      </c>
      <c r="F812">
        <v>30.082799999999999</v>
      </c>
      <c r="G812">
        <v>23.0214</v>
      </c>
      <c r="H812">
        <v>5.4563800000000002</v>
      </c>
      <c r="I812">
        <v>59.325049999999997</v>
      </c>
      <c r="J812" s="1">
        <v>40543</v>
      </c>
      <c r="K812" s="1">
        <f t="shared" si="12"/>
        <v>40818.385799000003</v>
      </c>
    </row>
    <row r="813" spans="1:11">
      <c r="A813">
        <v>275.39621499999998</v>
      </c>
      <c r="B813">
        <v>6.7169999999999996</v>
      </c>
      <c r="C813">
        <v>10.5632</v>
      </c>
      <c r="D813">
        <v>3.372134</v>
      </c>
      <c r="E813">
        <v>1.9968999999999999</v>
      </c>
      <c r="F813">
        <v>30.0944</v>
      </c>
      <c r="G813">
        <v>23.0322</v>
      </c>
      <c r="H813">
        <v>5.4338499999999996</v>
      </c>
      <c r="I813">
        <v>59.070740000000001</v>
      </c>
      <c r="J813" s="1">
        <v>40543</v>
      </c>
      <c r="K813" s="1">
        <f t="shared" si="12"/>
        <v>40818.396215000001</v>
      </c>
    </row>
    <row r="814" spans="1:11">
      <c r="A814">
        <v>275.406632</v>
      </c>
      <c r="B814">
        <v>6.7409999999999997</v>
      </c>
      <c r="C814">
        <v>10.5464</v>
      </c>
      <c r="D814">
        <v>3.372166</v>
      </c>
      <c r="E814">
        <v>1.9922</v>
      </c>
      <c r="F814">
        <v>30.108599999999999</v>
      </c>
      <c r="G814">
        <v>23.045999999999999</v>
      </c>
      <c r="H814">
        <v>5.4180700000000002</v>
      </c>
      <c r="I814">
        <v>58.882980000000003</v>
      </c>
      <c r="J814" s="1">
        <v>40543</v>
      </c>
      <c r="K814" s="1">
        <f t="shared" si="12"/>
        <v>40818.406631999998</v>
      </c>
    </row>
    <row r="815" spans="1:11">
      <c r="A815">
        <v>275.41704900000002</v>
      </c>
      <c r="B815">
        <v>6.76</v>
      </c>
      <c r="C815">
        <v>10.5473</v>
      </c>
      <c r="D815">
        <v>3.371931</v>
      </c>
      <c r="E815">
        <v>1.9915</v>
      </c>
      <c r="F815">
        <v>30.105499999999999</v>
      </c>
      <c r="G815">
        <v>23.043500000000002</v>
      </c>
      <c r="H815">
        <v>5.4153000000000002</v>
      </c>
      <c r="I815">
        <v>58.852899999999998</v>
      </c>
      <c r="J815" s="1">
        <v>40543</v>
      </c>
      <c r="K815" s="1">
        <f t="shared" si="12"/>
        <v>40818.417049000003</v>
      </c>
    </row>
    <row r="816" spans="1:11">
      <c r="A816">
        <v>275.42746499999998</v>
      </c>
      <c r="B816">
        <v>6.8</v>
      </c>
      <c r="C816">
        <v>10.5457</v>
      </c>
      <c r="D816">
        <v>3.372681</v>
      </c>
      <c r="E816">
        <v>1.9944999999999999</v>
      </c>
      <c r="F816">
        <v>30.1142</v>
      </c>
      <c r="G816">
        <v>23.0505</v>
      </c>
      <c r="H816">
        <v>5.4263500000000002</v>
      </c>
      <c r="I816">
        <v>58.974150000000002</v>
      </c>
      <c r="J816" s="1">
        <v>40543</v>
      </c>
      <c r="K816" s="1">
        <f t="shared" si="12"/>
        <v>40818.427465000001</v>
      </c>
    </row>
    <row r="817" spans="1:11">
      <c r="A817">
        <v>275.437882</v>
      </c>
      <c r="B817">
        <v>6.87</v>
      </c>
      <c r="C817">
        <v>10.54</v>
      </c>
      <c r="D817">
        <v>3.3727819999999999</v>
      </c>
      <c r="E817">
        <v>1.9915</v>
      </c>
      <c r="F817">
        <v>30.119900000000001</v>
      </c>
      <c r="G817">
        <v>23.055900000000001</v>
      </c>
      <c r="H817">
        <v>5.4160000000000004</v>
      </c>
      <c r="I817">
        <v>58.856569999999998</v>
      </c>
      <c r="J817" s="1">
        <v>40543</v>
      </c>
      <c r="K817" s="1">
        <f t="shared" si="12"/>
        <v>40818.437881999998</v>
      </c>
    </row>
    <row r="818" spans="1:11">
      <c r="A818">
        <v>275.44829900000002</v>
      </c>
      <c r="B818">
        <v>6.9379999999999997</v>
      </c>
      <c r="C818">
        <v>10.539</v>
      </c>
      <c r="D818">
        <v>3.3727499999999999</v>
      </c>
      <c r="E818">
        <v>1.9801</v>
      </c>
      <c r="F818">
        <v>30.1204</v>
      </c>
      <c r="G818">
        <v>23.0564</v>
      </c>
      <c r="H818">
        <v>5.37439</v>
      </c>
      <c r="I818">
        <v>58.403320000000001</v>
      </c>
      <c r="J818" s="1">
        <v>40543</v>
      </c>
      <c r="K818" s="1">
        <f t="shared" si="12"/>
        <v>40818.448299000003</v>
      </c>
    </row>
    <row r="819" spans="1:11">
      <c r="A819">
        <v>275.45871499999998</v>
      </c>
      <c r="B819">
        <v>7.016</v>
      </c>
      <c r="C819">
        <v>10.517899999999999</v>
      </c>
      <c r="D819">
        <v>3.372852</v>
      </c>
      <c r="E819">
        <v>1.9805999999999999</v>
      </c>
      <c r="F819">
        <v>30.1388</v>
      </c>
      <c r="G819">
        <v>23.074200000000001</v>
      </c>
      <c r="H819">
        <v>5.3781800000000004</v>
      </c>
      <c r="I819">
        <v>58.42456</v>
      </c>
      <c r="J819" s="1">
        <v>40543</v>
      </c>
      <c r="K819" s="1">
        <f t="shared" si="12"/>
        <v>40818.458715000001</v>
      </c>
    </row>
    <row r="820" spans="1:11">
      <c r="A820">
        <v>275.469132</v>
      </c>
      <c r="B820">
        <v>7.1180000000000003</v>
      </c>
      <c r="C820">
        <v>10.494999999999999</v>
      </c>
      <c r="D820">
        <v>3.3738429999999999</v>
      </c>
      <c r="E820">
        <v>1.9809000000000001</v>
      </c>
      <c r="F820">
        <v>30.1675</v>
      </c>
      <c r="G820">
        <v>23.1004</v>
      </c>
      <c r="H820">
        <v>5.3810099999999998</v>
      </c>
      <c r="I820">
        <v>58.436869999999999</v>
      </c>
      <c r="J820" s="1">
        <v>40543</v>
      </c>
      <c r="K820" s="1">
        <f t="shared" si="12"/>
        <v>40818.469131999998</v>
      </c>
    </row>
    <row r="821" spans="1:11">
      <c r="A821">
        <v>275.47954900000002</v>
      </c>
      <c r="B821">
        <v>7.2</v>
      </c>
      <c r="C821">
        <v>10.510199999999999</v>
      </c>
      <c r="D821">
        <v>3.372776</v>
      </c>
      <c r="E821">
        <v>1.9813000000000001</v>
      </c>
      <c r="F821">
        <v>30.144300000000001</v>
      </c>
      <c r="G821">
        <v>23.079799999999999</v>
      </c>
      <c r="H821">
        <v>5.3815</v>
      </c>
      <c r="I821">
        <v>58.452970000000001</v>
      </c>
      <c r="J821" s="1">
        <v>40543</v>
      </c>
      <c r="K821" s="1">
        <f t="shared" si="12"/>
        <v>40818.479549000003</v>
      </c>
    </row>
    <row r="822" spans="1:11">
      <c r="A822">
        <v>275.48996499999998</v>
      </c>
      <c r="B822">
        <v>7.3230000000000004</v>
      </c>
      <c r="C822">
        <v>10.4932</v>
      </c>
      <c r="D822">
        <v>3.373354</v>
      </c>
      <c r="E822">
        <v>1.9661999999999999</v>
      </c>
      <c r="F822">
        <v>30.164000000000001</v>
      </c>
      <c r="G822">
        <v>23.097999999999999</v>
      </c>
      <c r="H822">
        <v>5.3277099999999997</v>
      </c>
      <c r="I822">
        <v>57.85454</v>
      </c>
      <c r="J822" s="1">
        <v>40543</v>
      </c>
      <c r="K822" s="1">
        <f t="shared" si="12"/>
        <v>40818.489965000001</v>
      </c>
    </row>
    <row r="823" spans="1:11">
      <c r="A823">
        <v>275.500382</v>
      </c>
      <c r="B823">
        <v>7.4180000000000001</v>
      </c>
      <c r="C823">
        <v>10.4696</v>
      </c>
      <c r="D823">
        <v>3.373615</v>
      </c>
      <c r="E823">
        <v>1.9557</v>
      </c>
      <c r="F823">
        <v>30.1861</v>
      </c>
      <c r="G823">
        <v>23.1191</v>
      </c>
      <c r="H823">
        <v>5.2912499999999998</v>
      </c>
      <c r="I823">
        <v>57.43723</v>
      </c>
      <c r="J823" s="1">
        <v>40543</v>
      </c>
      <c r="K823" s="1">
        <f t="shared" si="12"/>
        <v>40818.500381999998</v>
      </c>
    </row>
    <row r="824" spans="1:11">
      <c r="A824">
        <v>275.51079900000002</v>
      </c>
      <c r="B824">
        <v>7.5289999999999999</v>
      </c>
      <c r="C824">
        <v>10.509499999999999</v>
      </c>
      <c r="D824">
        <v>3.3711639999999998</v>
      </c>
      <c r="E824">
        <v>1.9862</v>
      </c>
      <c r="F824">
        <v>30.128799999999998</v>
      </c>
      <c r="G824">
        <v>23.067900000000002</v>
      </c>
      <c r="H824">
        <v>5.4001700000000001</v>
      </c>
      <c r="I824">
        <v>58.649000000000001</v>
      </c>
      <c r="J824" s="1">
        <v>40543</v>
      </c>
      <c r="K824" s="1">
        <f t="shared" si="12"/>
        <v>40818.510799000003</v>
      </c>
    </row>
    <row r="825" spans="1:11">
      <c r="A825">
        <v>275.52121499999998</v>
      </c>
      <c r="B825">
        <v>7.6630000000000003</v>
      </c>
      <c r="C825">
        <v>10.5015</v>
      </c>
      <c r="D825">
        <v>3.3714179999999998</v>
      </c>
      <c r="E825">
        <v>1.9781</v>
      </c>
      <c r="F825">
        <v>30.137899999999998</v>
      </c>
      <c r="G825">
        <v>23.0763</v>
      </c>
      <c r="H825">
        <v>5.37134</v>
      </c>
      <c r="I825">
        <v>58.329140000000002</v>
      </c>
      <c r="J825" s="1">
        <v>40543</v>
      </c>
      <c r="K825" s="1">
        <f t="shared" si="12"/>
        <v>40818.521215000001</v>
      </c>
    </row>
    <row r="826" spans="1:11">
      <c r="A826">
        <v>275.531632</v>
      </c>
      <c r="B826">
        <v>7.78</v>
      </c>
      <c r="C826">
        <v>10.4778</v>
      </c>
      <c r="D826">
        <v>3.3709609999999999</v>
      </c>
      <c r="E826">
        <v>1.9717</v>
      </c>
      <c r="F826">
        <v>30.152899999999999</v>
      </c>
      <c r="G826">
        <v>23.091899999999999</v>
      </c>
      <c r="H826">
        <v>5.3502099999999997</v>
      </c>
      <c r="I826">
        <v>58.075339999999997</v>
      </c>
      <c r="J826" s="1">
        <v>40543</v>
      </c>
      <c r="K826" s="1">
        <f t="shared" si="12"/>
        <v>40818.531631999998</v>
      </c>
    </row>
    <row r="827" spans="1:11">
      <c r="A827">
        <v>275.54204900000002</v>
      </c>
      <c r="B827">
        <v>7.8979999999999997</v>
      </c>
      <c r="C827">
        <v>10.3056</v>
      </c>
      <c r="D827">
        <v>3.3760490000000001</v>
      </c>
      <c r="E827">
        <v>1.9411</v>
      </c>
      <c r="F827">
        <v>30.346599999999999</v>
      </c>
      <c r="G827">
        <v>23.2712</v>
      </c>
      <c r="H827">
        <v>5.25136</v>
      </c>
      <c r="I827">
        <v>56.85913</v>
      </c>
      <c r="J827" s="1">
        <v>40543</v>
      </c>
      <c r="K827" s="1">
        <f t="shared" si="12"/>
        <v>40818.542049000003</v>
      </c>
    </row>
    <row r="828" spans="1:11">
      <c r="A828">
        <v>275.55246499999998</v>
      </c>
      <c r="B828">
        <v>8.0169999999999995</v>
      </c>
      <c r="C828">
        <v>10.305999999999999</v>
      </c>
      <c r="D828">
        <v>3.3755790000000001</v>
      </c>
      <c r="E828">
        <v>1.9427000000000001</v>
      </c>
      <c r="F828">
        <v>30.3415</v>
      </c>
      <c r="G828">
        <v>23.267099999999999</v>
      </c>
      <c r="H828">
        <v>5.2574199999999998</v>
      </c>
      <c r="I828">
        <v>56.923520000000003</v>
      </c>
      <c r="J828" s="1">
        <v>40543</v>
      </c>
      <c r="K828" s="1">
        <f t="shared" si="12"/>
        <v>40818.552465000001</v>
      </c>
    </row>
    <row r="829" spans="1:11">
      <c r="A829">
        <v>275.562882</v>
      </c>
      <c r="B829">
        <v>8.1430000000000007</v>
      </c>
      <c r="C829">
        <v>10.3011</v>
      </c>
      <c r="D829">
        <v>3.37643</v>
      </c>
      <c r="E829">
        <v>1.9340999999999999</v>
      </c>
      <c r="F829">
        <v>30.353999999999999</v>
      </c>
      <c r="G829">
        <v>23.277699999999999</v>
      </c>
      <c r="H829">
        <v>5.22607</v>
      </c>
      <c r="I829">
        <v>56.582500000000003</v>
      </c>
      <c r="J829" s="1">
        <v>40543</v>
      </c>
      <c r="K829" s="1">
        <f t="shared" si="12"/>
        <v>40818.562881999998</v>
      </c>
    </row>
    <row r="830" spans="1:11">
      <c r="A830">
        <v>275.57329900000002</v>
      </c>
      <c r="B830">
        <v>8.282</v>
      </c>
      <c r="C830">
        <v>10.3042</v>
      </c>
      <c r="D830">
        <v>3.3745880000000001</v>
      </c>
      <c r="E830">
        <v>1.9331</v>
      </c>
      <c r="F830">
        <v>30.332999999999998</v>
      </c>
      <c r="G830">
        <v>23.2608</v>
      </c>
      <c r="H830">
        <v>5.22288</v>
      </c>
      <c r="I830">
        <v>56.544240000000002</v>
      </c>
      <c r="J830" s="1">
        <v>40543</v>
      </c>
      <c r="K830" s="1">
        <f t="shared" si="12"/>
        <v>40818.573299000003</v>
      </c>
    </row>
    <row r="831" spans="1:11">
      <c r="A831">
        <v>275.58371499999998</v>
      </c>
      <c r="B831">
        <v>8.4120000000000008</v>
      </c>
      <c r="C831">
        <v>10.315</v>
      </c>
      <c r="D831">
        <v>3.3737249999999999</v>
      </c>
      <c r="E831">
        <v>1.9337</v>
      </c>
      <c r="F831">
        <v>30.3154</v>
      </c>
      <c r="G831">
        <v>23.2453</v>
      </c>
      <c r="H831">
        <v>5.2245900000000001</v>
      </c>
      <c r="I831">
        <v>56.56962</v>
      </c>
      <c r="J831" s="1">
        <v>40543</v>
      </c>
      <c r="K831" s="1">
        <f t="shared" si="12"/>
        <v>40818.583715000001</v>
      </c>
    </row>
    <row r="832" spans="1:11">
      <c r="A832">
        <v>275.594132</v>
      </c>
      <c r="B832">
        <v>8.5389999999999997</v>
      </c>
      <c r="C832">
        <v>10.3104</v>
      </c>
      <c r="D832">
        <v>3.372995</v>
      </c>
      <c r="E832">
        <v>1.9236</v>
      </c>
      <c r="F832">
        <v>30.311900000000001</v>
      </c>
      <c r="G832">
        <v>23.243300000000001</v>
      </c>
      <c r="H832">
        <v>5.1884199999999998</v>
      </c>
      <c r="I832">
        <v>56.171100000000003</v>
      </c>
      <c r="J832" s="1">
        <v>40543</v>
      </c>
      <c r="K832" s="1">
        <f t="shared" si="12"/>
        <v>40818.594131999998</v>
      </c>
    </row>
    <row r="833" spans="1:11">
      <c r="A833">
        <v>275.60454900000002</v>
      </c>
      <c r="B833">
        <v>8.6690000000000005</v>
      </c>
      <c r="C833">
        <v>10.2934</v>
      </c>
      <c r="D833">
        <v>3.372779</v>
      </c>
      <c r="E833">
        <v>1.9233</v>
      </c>
      <c r="F833">
        <v>30.323799999999999</v>
      </c>
      <c r="G833">
        <v>23.255400000000002</v>
      </c>
      <c r="H833">
        <v>5.1888699999999996</v>
      </c>
      <c r="I833">
        <v>56.15954</v>
      </c>
      <c r="J833" s="1">
        <v>40543</v>
      </c>
      <c r="K833" s="1">
        <f t="shared" si="12"/>
        <v>40818.604549000003</v>
      </c>
    </row>
    <row r="834" spans="1:11">
      <c r="A834">
        <v>275.61496499999998</v>
      </c>
      <c r="B834">
        <v>8.7720000000000002</v>
      </c>
      <c r="C834">
        <v>10.3048</v>
      </c>
      <c r="D834">
        <v>3.3717890000000001</v>
      </c>
      <c r="E834">
        <v>1.9265000000000001</v>
      </c>
      <c r="F834">
        <v>30.304400000000001</v>
      </c>
      <c r="G834">
        <v>23.238399999999999</v>
      </c>
      <c r="H834">
        <v>5.2000599999999997</v>
      </c>
      <c r="I834">
        <v>56.287599999999998</v>
      </c>
      <c r="J834" s="1">
        <v>40543</v>
      </c>
      <c r="K834" s="1">
        <f t="shared" ref="K834:K897" si="13">J834+A834</f>
        <v>40818.614965000001</v>
      </c>
    </row>
    <row r="835" spans="1:11">
      <c r="A835">
        <v>275.625382</v>
      </c>
      <c r="B835">
        <v>8.8800000000000008</v>
      </c>
      <c r="C835">
        <v>10.289300000000001</v>
      </c>
      <c r="D835">
        <v>3.3727860000000001</v>
      </c>
      <c r="E835">
        <v>1.9211</v>
      </c>
      <c r="F835">
        <v>30.327300000000001</v>
      </c>
      <c r="G835">
        <v>23.258800000000001</v>
      </c>
      <c r="H835">
        <v>5.1812500000000004</v>
      </c>
      <c r="I835">
        <v>56.073219999999999</v>
      </c>
      <c r="J835" s="1">
        <v>40543</v>
      </c>
      <c r="K835" s="1">
        <f t="shared" si="13"/>
        <v>40818.625381999998</v>
      </c>
    </row>
    <row r="836" spans="1:11">
      <c r="A836">
        <v>275.63579900000002</v>
      </c>
      <c r="B836">
        <v>8.9629999999999992</v>
      </c>
      <c r="C836">
        <v>10.253399999999999</v>
      </c>
      <c r="D836">
        <v>3.3753579999999999</v>
      </c>
      <c r="E836">
        <v>1.9116</v>
      </c>
      <c r="F836">
        <v>30.382899999999999</v>
      </c>
      <c r="G836">
        <v>23.308</v>
      </c>
      <c r="H836">
        <v>5.1484899999999998</v>
      </c>
      <c r="I836">
        <v>55.694839999999999</v>
      </c>
      <c r="J836" s="1">
        <v>40543</v>
      </c>
      <c r="K836" s="1">
        <f t="shared" si="13"/>
        <v>40818.635799000003</v>
      </c>
    </row>
    <row r="837" spans="1:11">
      <c r="A837">
        <v>275.64621499999998</v>
      </c>
      <c r="B837">
        <v>9.0419999999999998</v>
      </c>
      <c r="C837">
        <v>10.2624</v>
      </c>
      <c r="D837">
        <v>3.3745949999999998</v>
      </c>
      <c r="E837">
        <v>1.92</v>
      </c>
      <c r="F837">
        <v>30.367699999999999</v>
      </c>
      <c r="G837">
        <v>23.294699999999999</v>
      </c>
      <c r="H837">
        <v>5.1788100000000004</v>
      </c>
      <c r="I837">
        <v>56.028390000000002</v>
      </c>
      <c r="J837" s="1">
        <v>40543</v>
      </c>
      <c r="K837" s="1">
        <f t="shared" si="13"/>
        <v>40818.646215000001</v>
      </c>
    </row>
    <row r="838" spans="1:11">
      <c r="A838">
        <v>275.656632</v>
      </c>
      <c r="B838">
        <v>9.125</v>
      </c>
      <c r="C838">
        <v>10.290699999999999</v>
      </c>
      <c r="D838">
        <v>3.3729819999999999</v>
      </c>
      <c r="E838">
        <v>1.9274</v>
      </c>
      <c r="F838">
        <v>30.3279</v>
      </c>
      <c r="G838">
        <v>23.2591</v>
      </c>
      <c r="H838">
        <v>5.2041500000000003</v>
      </c>
      <c r="I838">
        <v>56.323079999999997</v>
      </c>
      <c r="J838" s="1">
        <v>40543</v>
      </c>
      <c r="K838" s="1">
        <f t="shared" si="13"/>
        <v>40818.656631999998</v>
      </c>
    </row>
    <row r="839" spans="1:11">
      <c r="A839">
        <v>275.66704900000002</v>
      </c>
      <c r="B839">
        <v>9.1910000000000007</v>
      </c>
      <c r="C839">
        <v>10.2912</v>
      </c>
      <c r="D839">
        <v>3.3733059999999999</v>
      </c>
      <c r="E839">
        <v>1.9265000000000001</v>
      </c>
      <c r="F839">
        <v>30.3308</v>
      </c>
      <c r="G839">
        <v>23.261199999999999</v>
      </c>
      <c r="H839">
        <v>5.2007000000000003</v>
      </c>
      <c r="I839">
        <v>56.287260000000003</v>
      </c>
      <c r="J839" s="1">
        <v>40543</v>
      </c>
      <c r="K839" s="1">
        <f t="shared" si="13"/>
        <v>40818.667049000003</v>
      </c>
    </row>
    <row r="840" spans="1:11">
      <c r="A840">
        <v>275.67746499999998</v>
      </c>
      <c r="B840">
        <v>9.2490000000000006</v>
      </c>
      <c r="C840">
        <v>10.303100000000001</v>
      </c>
      <c r="D840">
        <v>3.372106</v>
      </c>
      <c r="E840">
        <v>1.9387000000000001</v>
      </c>
      <c r="F840">
        <v>30.308800000000002</v>
      </c>
      <c r="G840">
        <v>23.2422</v>
      </c>
      <c r="H840">
        <v>5.2451400000000001</v>
      </c>
      <c r="I840">
        <v>56.775039999999997</v>
      </c>
      <c r="J840" s="1">
        <v>40543</v>
      </c>
      <c r="K840" s="1">
        <f t="shared" si="13"/>
        <v>40818.677465000001</v>
      </c>
    </row>
    <row r="841" spans="1:11">
      <c r="A841">
        <v>275.687882</v>
      </c>
      <c r="B841">
        <v>9.3030000000000008</v>
      </c>
      <c r="C841">
        <v>10.2651</v>
      </c>
      <c r="D841">
        <v>3.373713</v>
      </c>
      <c r="E841">
        <v>1.9328000000000001</v>
      </c>
      <c r="F841">
        <v>30.3565</v>
      </c>
      <c r="G841">
        <v>23.285499999999999</v>
      </c>
      <c r="H841">
        <v>5.2260299999999997</v>
      </c>
      <c r="I841">
        <v>56.538580000000003</v>
      </c>
      <c r="J841" s="1">
        <v>40543</v>
      </c>
      <c r="K841" s="1">
        <f t="shared" si="13"/>
        <v>40818.687881999998</v>
      </c>
    </row>
    <row r="842" spans="1:11">
      <c r="A842">
        <v>275.69829900000002</v>
      </c>
      <c r="B842">
        <v>9.3550000000000004</v>
      </c>
      <c r="C842">
        <v>10.2255</v>
      </c>
      <c r="D842">
        <v>3.3771810000000002</v>
      </c>
      <c r="E842">
        <v>1.9248000000000001</v>
      </c>
      <c r="F842">
        <v>30.424299999999999</v>
      </c>
      <c r="G842">
        <v>23.344799999999999</v>
      </c>
      <c r="H842">
        <v>5.1991399999999999</v>
      </c>
      <c r="I842">
        <v>56.223399999999998</v>
      </c>
      <c r="J842" s="1">
        <v>40543</v>
      </c>
      <c r="K842" s="1">
        <f t="shared" si="13"/>
        <v>40818.698299000003</v>
      </c>
    </row>
    <row r="843" spans="1:11">
      <c r="A843">
        <v>275.70871499999998</v>
      </c>
      <c r="B843">
        <v>9.3810000000000002</v>
      </c>
      <c r="C843">
        <v>10.2225</v>
      </c>
      <c r="D843">
        <v>3.3771049999999998</v>
      </c>
      <c r="E843">
        <v>1.9236</v>
      </c>
      <c r="F843">
        <v>30.426100000000002</v>
      </c>
      <c r="G843">
        <v>23.346699999999998</v>
      </c>
      <c r="H843">
        <v>5.19496</v>
      </c>
      <c r="I843">
        <v>56.17512</v>
      </c>
      <c r="J843" s="1">
        <v>40543</v>
      </c>
      <c r="K843" s="1">
        <f t="shared" si="13"/>
        <v>40818.708715000001</v>
      </c>
    </row>
    <row r="844" spans="1:11">
      <c r="A844">
        <v>275.719132</v>
      </c>
      <c r="B844">
        <v>9.4039999999999999</v>
      </c>
      <c r="C844">
        <v>10.222</v>
      </c>
      <c r="D844">
        <v>3.3748369999999999</v>
      </c>
      <c r="E844">
        <v>1.9273</v>
      </c>
      <c r="F844">
        <v>30.4038</v>
      </c>
      <c r="G844">
        <v>23.3294</v>
      </c>
      <c r="H844">
        <v>5.2092000000000001</v>
      </c>
      <c r="I844">
        <v>56.320489999999999</v>
      </c>
      <c r="J844" s="1">
        <v>40543</v>
      </c>
      <c r="K844" s="1">
        <f t="shared" si="13"/>
        <v>40818.719131999998</v>
      </c>
    </row>
    <row r="845" spans="1:11">
      <c r="A845">
        <v>275.72954900000002</v>
      </c>
      <c r="B845">
        <v>9.4280000000000008</v>
      </c>
      <c r="C845">
        <v>10.226599999999999</v>
      </c>
      <c r="D845">
        <v>3.3711799999999998</v>
      </c>
      <c r="E845">
        <v>1.9274</v>
      </c>
      <c r="F845">
        <v>30.363499999999998</v>
      </c>
      <c r="G845">
        <v>23.2973</v>
      </c>
      <c r="H845">
        <v>5.2103299999999999</v>
      </c>
      <c r="I845">
        <v>56.323790000000002</v>
      </c>
      <c r="J845" s="1">
        <v>40543</v>
      </c>
      <c r="K845" s="1">
        <f t="shared" si="13"/>
        <v>40818.729549000003</v>
      </c>
    </row>
    <row r="846" spans="1:11">
      <c r="A846">
        <v>275.73996499999998</v>
      </c>
      <c r="B846">
        <v>9.4</v>
      </c>
      <c r="C846">
        <v>10.220800000000001</v>
      </c>
      <c r="D846">
        <v>3.3695870000000001</v>
      </c>
      <c r="E846">
        <v>1.9208000000000001</v>
      </c>
      <c r="F846">
        <v>30.352399999999999</v>
      </c>
      <c r="G846">
        <v>23.2896</v>
      </c>
      <c r="H846">
        <v>5.1872499999999997</v>
      </c>
      <c r="I846">
        <v>56.063279999999999</v>
      </c>
      <c r="J846" s="1">
        <v>40543</v>
      </c>
      <c r="K846" s="1">
        <f t="shared" si="13"/>
        <v>40818.739965000001</v>
      </c>
    </row>
    <row r="847" spans="1:11">
      <c r="A847">
        <v>275.750382</v>
      </c>
      <c r="B847">
        <v>9.3800000000000008</v>
      </c>
      <c r="C847">
        <v>10.2186</v>
      </c>
      <c r="D847">
        <v>3.3673600000000001</v>
      </c>
      <c r="E847">
        <v>1.9274</v>
      </c>
      <c r="F847">
        <v>30.332000000000001</v>
      </c>
      <c r="G847">
        <v>23.274100000000001</v>
      </c>
      <c r="H847">
        <v>5.2122400000000004</v>
      </c>
      <c r="I847">
        <v>56.323270000000001</v>
      </c>
      <c r="J847" s="1">
        <v>40543</v>
      </c>
      <c r="K847" s="1">
        <f t="shared" si="13"/>
        <v>40818.750381999998</v>
      </c>
    </row>
    <row r="848" spans="1:11">
      <c r="A848">
        <v>275.76079900000002</v>
      </c>
      <c r="B848">
        <v>9.359</v>
      </c>
      <c r="C848">
        <v>10.2433</v>
      </c>
      <c r="D848">
        <v>3.3645809999999998</v>
      </c>
      <c r="E848">
        <v>1.9383999999999999</v>
      </c>
      <c r="F848">
        <v>30.2836</v>
      </c>
      <c r="G848">
        <v>23.232299999999999</v>
      </c>
      <c r="H848">
        <v>5.2516600000000002</v>
      </c>
      <c r="I848">
        <v>56.762360000000001</v>
      </c>
      <c r="J848" s="1">
        <v>40543</v>
      </c>
      <c r="K848" s="1">
        <f t="shared" si="13"/>
        <v>40818.760799000003</v>
      </c>
    </row>
    <row r="849" spans="1:11">
      <c r="A849">
        <v>275.77121499999998</v>
      </c>
      <c r="B849">
        <v>9.3190000000000008</v>
      </c>
      <c r="C849">
        <v>10.2377</v>
      </c>
      <c r="D849">
        <v>3.3675120000000001</v>
      </c>
      <c r="E849">
        <v>1.9347000000000001</v>
      </c>
      <c r="F849">
        <v>30.317599999999999</v>
      </c>
      <c r="G849">
        <v>23.259699999999999</v>
      </c>
      <c r="H849">
        <v>5.2374099999999997</v>
      </c>
      <c r="I849">
        <v>56.613700000000001</v>
      </c>
      <c r="J849" s="1">
        <v>40543</v>
      </c>
      <c r="K849" s="1">
        <f t="shared" si="13"/>
        <v>40818.771215000001</v>
      </c>
    </row>
    <row r="850" spans="1:11">
      <c r="A850">
        <v>275.781632</v>
      </c>
      <c r="B850">
        <v>9.298</v>
      </c>
      <c r="C850">
        <v>10.2331</v>
      </c>
      <c r="D850">
        <v>3.3679060000000001</v>
      </c>
      <c r="E850">
        <v>1.9307000000000001</v>
      </c>
      <c r="F850">
        <v>30.325399999999998</v>
      </c>
      <c r="G850">
        <v>23.266500000000001</v>
      </c>
      <c r="H850">
        <v>5.2230999999999996</v>
      </c>
      <c r="I850">
        <v>56.456130000000002</v>
      </c>
      <c r="J850" s="1">
        <v>40543</v>
      </c>
      <c r="K850" s="1">
        <f t="shared" si="13"/>
        <v>40818.781631999998</v>
      </c>
    </row>
    <row r="851" spans="1:11">
      <c r="A851">
        <v>275.79204900000002</v>
      </c>
      <c r="B851">
        <v>9.2430000000000003</v>
      </c>
      <c r="C851">
        <v>10.287000000000001</v>
      </c>
      <c r="D851">
        <v>3.3715220000000001</v>
      </c>
      <c r="E851">
        <v>1.9642999999999999</v>
      </c>
      <c r="F851">
        <v>30.316400000000002</v>
      </c>
      <c r="G851">
        <v>23.250699999999998</v>
      </c>
      <c r="H851">
        <v>5.3403499999999999</v>
      </c>
      <c r="I851">
        <v>57.788150000000002</v>
      </c>
      <c r="J851" s="1">
        <v>40543</v>
      </c>
      <c r="K851" s="1">
        <f t="shared" si="13"/>
        <v>40818.792049000003</v>
      </c>
    </row>
    <row r="852" spans="1:11">
      <c r="A852">
        <v>275.80246499999998</v>
      </c>
      <c r="B852">
        <v>9.2040000000000006</v>
      </c>
      <c r="C852">
        <v>10.286099999999999</v>
      </c>
      <c r="D852">
        <v>3.372544</v>
      </c>
      <c r="E852">
        <v>1.9628000000000001</v>
      </c>
      <c r="F852">
        <v>30.327400000000001</v>
      </c>
      <c r="G852">
        <v>23.259499999999999</v>
      </c>
      <c r="H852">
        <v>5.3347499999999997</v>
      </c>
      <c r="I852">
        <v>57.730359999999997</v>
      </c>
      <c r="J852" s="1">
        <v>40543</v>
      </c>
      <c r="K852" s="1">
        <f t="shared" si="13"/>
        <v>40818.802465000001</v>
      </c>
    </row>
    <row r="853" spans="1:11">
      <c r="A853">
        <v>275.812882</v>
      </c>
      <c r="B853">
        <v>9.16</v>
      </c>
      <c r="C853">
        <v>10.301500000000001</v>
      </c>
      <c r="D853">
        <v>3.376932</v>
      </c>
      <c r="E853">
        <v>1.9540999999999999</v>
      </c>
      <c r="F853">
        <v>30.3583</v>
      </c>
      <c r="G853">
        <v>23.280999999999999</v>
      </c>
      <c r="H853">
        <v>5.2997699999999996</v>
      </c>
      <c r="I853">
        <v>57.382469999999998</v>
      </c>
      <c r="J853" s="1">
        <v>40543</v>
      </c>
      <c r="K853" s="1">
        <f t="shared" si="13"/>
        <v>40818.812881999998</v>
      </c>
    </row>
    <row r="854" spans="1:11">
      <c r="A854">
        <v>275.82329900000002</v>
      </c>
      <c r="B854">
        <v>9.1259999999999994</v>
      </c>
      <c r="C854">
        <v>10.274100000000001</v>
      </c>
      <c r="D854">
        <v>3.3749760000000002</v>
      </c>
      <c r="E854">
        <v>1.9475</v>
      </c>
      <c r="F854">
        <v>30.361699999999999</v>
      </c>
      <c r="G854">
        <v>23.2881</v>
      </c>
      <c r="H854">
        <v>5.2786900000000001</v>
      </c>
      <c r="I854">
        <v>57.121409999999997</v>
      </c>
      <c r="J854" s="1">
        <v>40543</v>
      </c>
      <c r="K854" s="1">
        <f t="shared" si="13"/>
        <v>40818.823299000003</v>
      </c>
    </row>
    <row r="855" spans="1:11">
      <c r="A855">
        <v>275.83371499999998</v>
      </c>
      <c r="B855">
        <v>9.07</v>
      </c>
      <c r="C855">
        <v>10.2646</v>
      </c>
      <c r="D855">
        <v>3.3737189999999999</v>
      </c>
      <c r="E855">
        <v>1.9466000000000001</v>
      </c>
      <c r="F855">
        <v>30.357099999999999</v>
      </c>
      <c r="G855">
        <v>23.286100000000001</v>
      </c>
      <c r="H855">
        <v>5.2765300000000002</v>
      </c>
      <c r="I855">
        <v>57.084479999999999</v>
      </c>
      <c r="J855" s="1">
        <v>40543</v>
      </c>
      <c r="K855" s="1">
        <f t="shared" si="13"/>
        <v>40818.833715000001</v>
      </c>
    </row>
    <row r="856" spans="1:11">
      <c r="A856">
        <v>275.844132</v>
      </c>
      <c r="B856">
        <v>9.0239999999999991</v>
      </c>
      <c r="C856">
        <v>10.258800000000001</v>
      </c>
      <c r="D856">
        <v>3.372913</v>
      </c>
      <c r="E856">
        <v>1.9443999999999999</v>
      </c>
      <c r="F856">
        <v>30.353899999999999</v>
      </c>
      <c r="G856">
        <v>23.284500000000001</v>
      </c>
      <c r="H856">
        <v>5.2691499999999998</v>
      </c>
      <c r="I856">
        <v>56.996279999999999</v>
      </c>
      <c r="J856" s="1">
        <v>40543</v>
      </c>
      <c r="K856" s="1">
        <f t="shared" si="13"/>
        <v>40818.844131999998</v>
      </c>
    </row>
    <row r="857" spans="1:11">
      <c r="A857">
        <v>275.875382</v>
      </c>
      <c r="B857">
        <v>8.9049999999999994</v>
      </c>
      <c r="C857">
        <v>10.2849</v>
      </c>
      <c r="D857">
        <v>3.373281</v>
      </c>
      <c r="E857">
        <v>1.9551000000000001</v>
      </c>
      <c r="F857">
        <v>30.335899999999999</v>
      </c>
      <c r="G857">
        <v>23.266200000000001</v>
      </c>
      <c r="H857">
        <v>5.3061499999999997</v>
      </c>
      <c r="I857">
        <v>57.42259</v>
      </c>
      <c r="J857" s="1">
        <v>40543</v>
      </c>
      <c r="K857" s="1">
        <f t="shared" si="13"/>
        <v>40818.875381999998</v>
      </c>
    </row>
    <row r="858" spans="1:11">
      <c r="A858">
        <v>275.88579900000002</v>
      </c>
      <c r="B858">
        <v>8.8930000000000007</v>
      </c>
      <c r="C858">
        <v>10.293100000000001</v>
      </c>
      <c r="D858">
        <v>3.3718970000000001</v>
      </c>
      <c r="E858">
        <v>1.9578</v>
      </c>
      <c r="F858">
        <v>30.315200000000001</v>
      </c>
      <c r="G858">
        <v>23.248799999999999</v>
      </c>
      <c r="H858">
        <v>5.3156999999999996</v>
      </c>
      <c r="I858">
        <v>57.528579999999998</v>
      </c>
      <c r="J858" s="1">
        <v>40543</v>
      </c>
      <c r="K858" s="1">
        <f t="shared" si="13"/>
        <v>40818.885799000003</v>
      </c>
    </row>
    <row r="859" spans="1:11">
      <c r="A859">
        <v>275.89621499999998</v>
      </c>
      <c r="B859">
        <v>8.8819999999999997</v>
      </c>
      <c r="C859">
        <v>10.308299999999999</v>
      </c>
      <c r="D859">
        <v>3.3711350000000002</v>
      </c>
      <c r="E859">
        <v>1.9621999999999999</v>
      </c>
      <c r="F859">
        <v>30.295000000000002</v>
      </c>
      <c r="G859">
        <v>23.230499999999999</v>
      </c>
      <c r="H859">
        <v>5.3308600000000004</v>
      </c>
      <c r="I859">
        <v>57.70431</v>
      </c>
      <c r="J859" s="1">
        <v>40543</v>
      </c>
      <c r="K859" s="1">
        <f t="shared" si="13"/>
        <v>40818.896215000001</v>
      </c>
    </row>
    <row r="860" spans="1:11">
      <c r="A860">
        <v>275.906632</v>
      </c>
      <c r="B860">
        <v>8.8729999999999993</v>
      </c>
      <c r="C860">
        <v>10.3468</v>
      </c>
      <c r="D860">
        <v>3.3703470000000002</v>
      </c>
      <c r="E860">
        <v>1.9713000000000001</v>
      </c>
      <c r="F860">
        <v>30.254999999999999</v>
      </c>
      <c r="G860">
        <v>23.193100000000001</v>
      </c>
      <c r="H860">
        <v>5.3610600000000002</v>
      </c>
      <c r="I860">
        <v>58.065170000000002</v>
      </c>
      <c r="J860" s="1">
        <v>40543</v>
      </c>
      <c r="K860" s="1">
        <f t="shared" si="13"/>
        <v>40818.906631999998</v>
      </c>
    </row>
    <row r="861" spans="1:11">
      <c r="A861">
        <v>275.91704900000002</v>
      </c>
      <c r="B861">
        <v>8.875</v>
      </c>
      <c r="C861">
        <v>10.4819</v>
      </c>
      <c r="D861">
        <v>3.3635640000000002</v>
      </c>
      <c r="E861">
        <v>1.9953000000000001</v>
      </c>
      <c r="F861">
        <v>30.075700000000001</v>
      </c>
      <c r="G861">
        <v>23.031099999999999</v>
      </c>
      <c r="H861">
        <v>5.4395600000000002</v>
      </c>
      <c r="I861">
        <v>59.021419999999999</v>
      </c>
      <c r="J861" s="1">
        <v>40543</v>
      </c>
      <c r="K861" s="1">
        <f t="shared" si="13"/>
        <v>40818.917049000003</v>
      </c>
    </row>
    <row r="862" spans="1:11">
      <c r="A862">
        <v>275.92746499999998</v>
      </c>
      <c r="B862">
        <v>8.89</v>
      </c>
      <c r="C862">
        <v>10.485300000000001</v>
      </c>
      <c r="D862">
        <v>3.3622260000000002</v>
      </c>
      <c r="E862">
        <v>1.9948999999999999</v>
      </c>
      <c r="F862">
        <v>30.059699999999999</v>
      </c>
      <c r="G862">
        <v>23.0181</v>
      </c>
      <c r="H862">
        <v>5.4380699999999997</v>
      </c>
      <c r="I862">
        <v>59.003459999999997</v>
      </c>
      <c r="J862" s="1">
        <v>40543</v>
      </c>
      <c r="K862" s="1">
        <f t="shared" si="13"/>
        <v>40818.927465000001</v>
      </c>
    </row>
    <row r="863" spans="1:11">
      <c r="A863">
        <v>275.937882</v>
      </c>
      <c r="B863">
        <v>8.8989999999999991</v>
      </c>
      <c r="C863">
        <v>10.4694</v>
      </c>
      <c r="D863">
        <v>3.3620860000000001</v>
      </c>
      <c r="E863">
        <v>1.9921</v>
      </c>
      <c r="F863">
        <v>30.071400000000001</v>
      </c>
      <c r="G863">
        <v>23.029900000000001</v>
      </c>
      <c r="H863">
        <v>5.4291999999999998</v>
      </c>
      <c r="I863">
        <v>58.891199999999998</v>
      </c>
      <c r="J863" s="1">
        <v>40543</v>
      </c>
      <c r="K863" s="1">
        <f t="shared" si="13"/>
        <v>40818.937881999998</v>
      </c>
    </row>
    <row r="864" spans="1:11">
      <c r="A864">
        <v>275.94829900000002</v>
      </c>
      <c r="B864">
        <v>8.9130000000000003</v>
      </c>
      <c r="C864">
        <v>10.4625</v>
      </c>
      <c r="D864">
        <v>3.3620549999999998</v>
      </c>
      <c r="E864">
        <v>1.9887999999999999</v>
      </c>
      <c r="F864">
        <v>30.076799999999999</v>
      </c>
      <c r="G864">
        <v>23.0352</v>
      </c>
      <c r="H864">
        <v>5.4178199999999999</v>
      </c>
      <c r="I864">
        <v>58.761049999999997</v>
      </c>
      <c r="J864" s="1">
        <v>40543</v>
      </c>
      <c r="K864" s="1">
        <f t="shared" si="13"/>
        <v>40818.948299000003</v>
      </c>
    </row>
    <row r="865" spans="1:11">
      <c r="A865">
        <v>275.95871499999998</v>
      </c>
      <c r="B865">
        <v>8.9260000000000002</v>
      </c>
      <c r="C865">
        <v>10.465299999999999</v>
      </c>
      <c r="D865">
        <v>3.3620990000000002</v>
      </c>
      <c r="E865">
        <v>1.9873000000000001</v>
      </c>
      <c r="F865">
        <v>30.0749</v>
      </c>
      <c r="G865">
        <v>23.033300000000001</v>
      </c>
      <c r="H865">
        <v>5.4119900000000003</v>
      </c>
      <c r="I865">
        <v>58.700699999999998</v>
      </c>
      <c r="J865" s="1">
        <v>40543</v>
      </c>
      <c r="K865" s="1">
        <f t="shared" si="13"/>
        <v>40818.958715000001</v>
      </c>
    </row>
    <row r="866" spans="1:11">
      <c r="A866">
        <v>275.969132</v>
      </c>
      <c r="B866">
        <v>8.9429999999999996</v>
      </c>
      <c r="C866">
        <v>10.457000000000001</v>
      </c>
      <c r="D866">
        <v>3.3624860000000001</v>
      </c>
      <c r="E866">
        <v>1.9789000000000001</v>
      </c>
      <c r="F866">
        <v>30.085599999999999</v>
      </c>
      <c r="G866">
        <v>23.042899999999999</v>
      </c>
      <c r="H866">
        <v>5.38218</v>
      </c>
      <c r="I866">
        <v>58.370840000000001</v>
      </c>
      <c r="J866" s="1">
        <v>40543</v>
      </c>
      <c r="K866" s="1">
        <f t="shared" si="13"/>
        <v>40818.969131999998</v>
      </c>
    </row>
    <row r="867" spans="1:11">
      <c r="A867">
        <v>275.97954900000002</v>
      </c>
      <c r="B867">
        <v>8.9629999999999992</v>
      </c>
      <c r="C867">
        <v>10.4649</v>
      </c>
      <c r="D867">
        <v>3.362657</v>
      </c>
      <c r="E867">
        <v>1.9722</v>
      </c>
      <c r="F867">
        <v>30.0807</v>
      </c>
      <c r="G867">
        <v>23.0379</v>
      </c>
      <c r="H867">
        <v>5.35663</v>
      </c>
      <c r="I867">
        <v>58.101900000000001</v>
      </c>
      <c r="J867" s="1">
        <v>40543</v>
      </c>
      <c r="K867" s="1">
        <f t="shared" si="13"/>
        <v>40818.979549000003</v>
      </c>
    </row>
    <row r="868" spans="1:11">
      <c r="A868">
        <v>275.98996499999998</v>
      </c>
      <c r="B868">
        <v>8.9879999999999995</v>
      </c>
      <c r="C868">
        <v>10.4361</v>
      </c>
      <c r="D868">
        <v>3.3247689999999999</v>
      </c>
      <c r="E868">
        <v>2.0249000000000001</v>
      </c>
      <c r="F868">
        <v>29.728899999999999</v>
      </c>
      <c r="G868">
        <v>22.768699999999999</v>
      </c>
      <c r="H868">
        <v>5.5655700000000001</v>
      </c>
      <c r="I868">
        <v>60.195070000000001</v>
      </c>
      <c r="J868" s="1">
        <v>40543</v>
      </c>
      <c r="K868" s="1">
        <f t="shared" si="13"/>
        <v>40818.989965000001</v>
      </c>
    </row>
    <row r="869" spans="1:11">
      <c r="A869">
        <v>276.000382</v>
      </c>
      <c r="B869">
        <v>9.0050000000000008</v>
      </c>
      <c r="C869">
        <v>10.420400000000001</v>
      </c>
      <c r="D869">
        <v>3.322749</v>
      </c>
      <c r="E869">
        <v>2.0198</v>
      </c>
      <c r="F869">
        <v>29.721699999999998</v>
      </c>
      <c r="G869">
        <v>22.765699999999999</v>
      </c>
      <c r="H869">
        <v>5.5486800000000001</v>
      </c>
      <c r="I869">
        <v>59.989080000000001</v>
      </c>
      <c r="J869" s="1">
        <v>40543</v>
      </c>
      <c r="K869" s="1">
        <f t="shared" si="13"/>
        <v>40819.000381999998</v>
      </c>
    </row>
    <row r="870" spans="1:11">
      <c r="A870">
        <v>276.01079900000002</v>
      </c>
      <c r="B870">
        <v>9.0359999999999996</v>
      </c>
      <c r="C870">
        <v>10.432399999999999</v>
      </c>
      <c r="D870">
        <v>3.327207</v>
      </c>
      <c r="E870">
        <v>2.0133999999999999</v>
      </c>
      <c r="F870">
        <v>29.756</v>
      </c>
      <c r="G870">
        <v>22.790500000000002</v>
      </c>
      <c r="H870">
        <v>5.5228400000000004</v>
      </c>
      <c r="I870">
        <v>59.738489999999999</v>
      </c>
      <c r="J870" s="1">
        <v>40543</v>
      </c>
      <c r="K870" s="1">
        <f t="shared" si="13"/>
        <v>40819.010799000003</v>
      </c>
    </row>
    <row r="871" spans="1:11">
      <c r="A871">
        <v>276.02121499999998</v>
      </c>
      <c r="B871">
        <v>9.0630000000000006</v>
      </c>
      <c r="C871">
        <v>10.443</v>
      </c>
      <c r="D871">
        <v>3.3243149999999999</v>
      </c>
      <c r="E871">
        <v>2.0188000000000001</v>
      </c>
      <c r="F871">
        <v>29.718800000000002</v>
      </c>
      <c r="G871">
        <v>22.759699999999999</v>
      </c>
      <c r="H871">
        <v>5.5427900000000001</v>
      </c>
      <c r="I871">
        <v>59.953760000000003</v>
      </c>
      <c r="J871" s="1">
        <v>40543</v>
      </c>
      <c r="K871" s="1">
        <f t="shared" si="13"/>
        <v>40819.021215000001</v>
      </c>
    </row>
    <row r="872" spans="1:11">
      <c r="A872">
        <v>276.031632</v>
      </c>
      <c r="B872">
        <v>9.0909999999999993</v>
      </c>
      <c r="C872">
        <v>10.436400000000001</v>
      </c>
      <c r="D872">
        <v>3.3228119999999999</v>
      </c>
      <c r="E872">
        <v>2.0175000000000001</v>
      </c>
      <c r="F872">
        <v>29.709199999999999</v>
      </c>
      <c r="G872">
        <v>22.753399999999999</v>
      </c>
      <c r="H872">
        <v>5.5388900000000003</v>
      </c>
      <c r="I872">
        <v>59.899360000000001</v>
      </c>
      <c r="J872" s="1">
        <v>40543</v>
      </c>
      <c r="K872" s="1">
        <f t="shared" si="13"/>
        <v>40819.031631999998</v>
      </c>
    </row>
    <row r="873" spans="1:11">
      <c r="A873">
        <v>276.04204900000002</v>
      </c>
      <c r="B873">
        <v>9.1270000000000007</v>
      </c>
      <c r="C873">
        <v>10.434699999999999</v>
      </c>
      <c r="D873">
        <v>3.3256410000000001</v>
      </c>
      <c r="E873">
        <v>2.0175000000000001</v>
      </c>
      <c r="F873">
        <v>29.738600000000002</v>
      </c>
      <c r="G873">
        <v>22.776499999999999</v>
      </c>
      <c r="H873">
        <v>5.5383599999999999</v>
      </c>
      <c r="I873">
        <v>59.902619999999999</v>
      </c>
      <c r="J873" s="1">
        <v>40543</v>
      </c>
      <c r="K873" s="1">
        <f t="shared" si="13"/>
        <v>40819.042049000003</v>
      </c>
    </row>
    <row r="874" spans="1:11">
      <c r="A874">
        <v>276.05246499999998</v>
      </c>
      <c r="B874">
        <v>9.1790000000000003</v>
      </c>
      <c r="C874">
        <v>10.464499999999999</v>
      </c>
      <c r="D874">
        <v>3.3424779999999998</v>
      </c>
      <c r="E874">
        <v>2.0461999999999998</v>
      </c>
      <c r="F874">
        <v>29.881</v>
      </c>
      <c r="G874">
        <v>22.882400000000001</v>
      </c>
      <c r="H874">
        <v>5.6348599999999998</v>
      </c>
      <c r="I874">
        <v>61.041370000000001</v>
      </c>
      <c r="J874" s="1">
        <v>40543</v>
      </c>
      <c r="K874" s="1">
        <f t="shared" si="13"/>
        <v>40819.052465000001</v>
      </c>
    </row>
    <row r="875" spans="1:11">
      <c r="A875">
        <v>276.062882</v>
      </c>
      <c r="B875">
        <v>9.2140000000000004</v>
      </c>
      <c r="C875">
        <v>10.440799999999999</v>
      </c>
      <c r="D875">
        <v>3.3541460000000001</v>
      </c>
      <c r="E875">
        <v>2.0461999999999998</v>
      </c>
      <c r="F875">
        <v>30.016200000000001</v>
      </c>
      <c r="G875">
        <v>22.991599999999998</v>
      </c>
      <c r="H875">
        <v>5.6326000000000001</v>
      </c>
      <c r="I875">
        <v>61.038029999999999</v>
      </c>
      <c r="J875" s="1">
        <v>40543</v>
      </c>
      <c r="K875" s="1">
        <f t="shared" si="13"/>
        <v>40819.062881999998</v>
      </c>
    </row>
    <row r="876" spans="1:11">
      <c r="A876">
        <v>276.07329900000002</v>
      </c>
      <c r="B876">
        <v>9.2550000000000008</v>
      </c>
      <c r="C876">
        <v>10.4344</v>
      </c>
      <c r="D876">
        <v>3.3639579999999998</v>
      </c>
      <c r="E876">
        <v>2.0234999999999999</v>
      </c>
      <c r="F876">
        <v>30.1188</v>
      </c>
      <c r="G876">
        <v>23.072500000000002</v>
      </c>
      <c r="H876">
        <v>5.5468299999999999</v>
      </c>
      <c r="I876">
        <v>60.139569999999999</v>
      </c>
      <c r="J876" s="1">
        <v>40543</v>
      </c>
      <c r="K876" s="1">
        <f t="shared" si="13"/>
        <v>40819.073299000003</v>
      </c>
    </row>
    <row r="877" spans="1:11">
      <c r="A877">
        <v>276.08371499999998</v>
      </c>
      <c r="B877">
        <v>9.2859999999999996</v>
      </c>
      <c r="C877">
        <v>10.4316</v>
      </c>
      <c r="D877">
        <v>3.3638750000000002</v>
      </c>
      <c r="E877">
        <v>2.0192999999999999</v>
      </c>
      <c r="F877">
        <v>30.120200000000001</v>
      </c>
      <c r="G877">
        <v>23.074100000000001</v>
      </c>
      <c r="H877">
        <v>5.5317800000000004</v>
      </c>
      <c r="I877">
        <v>59.97334</v>
      </c>
      <c r="J877" s="1">
        <v>40543</v>
      </c>
      <c r="K877" s="1">
        <f t="shared" si="13"/>
        <v>40819.083715000001</v>
      </c>
    </row>
    <row r="878" spans="1:11">
      <c r="A878">
        <v>276.094132</v>
      </c>
      <c r="B878">
        <v>9.2959999999999994</v>
      </c>
      <c r="C878">
        <v>10.428800000000001</v>
      </c>
      <c r="D878">
        <v>3.3648009999999999</v>
      </c>
      <c r="E878">
        <v>2.0072000000000001</v>
      </c>
      <c r="F878">
        <v>30.131699999999999</v>
      </c>
      <c r="G878">
        <v>23.083600000000001</v>
      </c>
      <c r="H878">
        <v>5.4873399999999997</v>
      </c>
      <c r="I878">
        <v>59.492269999999998</v>
      </c>
      <c r="J878" s="1">
        <v>40543</v>
      </c>
      <c r="K878" s="1">
        <f t="shared" si="13"/>
        <v>40819.094131999998</v>
      </c>
    </row>
    <row r="879" spans="1:11">
      <c r="A879">
        <v>276.10454900000002</v>
      </c>
      <c r="B879">
        <v>9.3059999999999992</v>
      </c>
      <c r="C879">
        <v>10.4247</v>
      </c>
      <c r="D879">
        <v>3.3635459999999999</v>
      </c>
      <c r="E879">
        <v>2.0007999999999999</v>
      </c>
      <c r="F879">
        <v>30.122699999999998</v>
      </c>
      <c r="G879">
        <v>23.077200000000001</v>
      </c>
      <c r="H879">
        <v>5.4649799999999997</v>
      </c>
      <c r="I879">
        <v>59.241120000000002</v>
      </c>
      <c r="J879" s="1">
        <v>40543</v>
      </c>
      <c r="K879" s="1">
        <f t="shared" si="13"/>
        <v>40819.104549000003</v>
      </c>
    </row>
    <row r="880" spans="1:11">
      <c r="A880">
        <v>276.11496499999998</v>
      </c>
      <c r="B880">
        <v>9.3109999999999999</v>
      </c>
      <c r="C880">
        <v>10.4217</v>
      </c>
      <c r="D880">
        <v>3.3629690000000001</v>
      </c>
      <c r="E880">
        <v>1.9903999999999999</v>
      </c>
      <c r="F880">
        <v>30.119399999999999</v>
      </c>
      <c r="G880">
        <v>23.075099999999999</v>
      </c>
      <c r="H880">
        <v>5.4272</v>
      </c>
      <c r="I880">
        <v>58.826569999999997</v>
      </c>
      <c r="J880" s="1">
        <v>40543</v>
      </c>
      <c r="K880" s="1">
        <f t="shared" si="13"/>
        <v>40819.114965000001</v>
      </c>
    </row>
    <row r="881" spans="1:11">
      <c r="A881">
        <v>276.125382</v>
      </c>
      <c r="B881">
        <v>9.2970000000000006</v>
      </c>
      <c r="C881">
        <v>10.4428</v>
      </c>
      <c r="D881">
        <v>3.3271120000000001</v>
      </c>
      <c r="E881">
        <v>2.0276999999999998</v>
      </c>
      <c r="F881">
        <v>29.746500000000001</v>
      </c>
      <c r="G881">
        <v>22.781400000000001</v>
      </c>
      <c r="H881">
        <v>5.5744400000000001</v>
      </c>
      <c r="I881">
        <v>60.306510000000003</v>
      </c>
      <c r="J881" s="1">
        <v>40543</v>
      </c>
      <c r="K881" s="1">
        <f t="shared" si="13"/>
        <v>40819.125381999998</v>
      </c>
    </row>
    <row r="882" spans="1:11">
      <c r="A882">
        <v>276.13579900000002</v>
      </c>
      <c r="B882">
        <v>9.2989999999999995</v>
      </c>
      <c r="C882">
        <v>10.4337</v>
      </c>
      <c r="D882">
        <v>3.3391829999999998</v>
      </c>
      <c r="E882">
        <v>2.0206</v>
      </c>
      <c r="F882">
        <v>29.8736</v>
      </c>
      <c r="G882">
        <v>22.881799999999998</v>
      </c>
      <c r="H882">
        <v>5.5450100000000004</v>
      </c>
      <c r="I882">
        <v>60.024920000000002</v>
      </c>
      <c r="J882" s="1">
        <v>40543</v>
      </c>
      <c r="K882" s="1">
        <f t="shared" si="13"/>
        <v>40819.135799000003</v>
      </c>
    </row>
    <row r="883" spans="1:11">
      <c r="A883">
        <v>276.14621499999998</v>
      </c>
      <c r="B883">
        <v>9.2650000000000006</v>
      </c>
      <c r="C883">
        <v>10.344200000000001</v>
      </c>
      <c r="D883">
        <v>3.362196</v>
      </c>
      <c r="E883">
        <v>1.966</v>
      </c>
      <c r="F883">
        <v>30.175899999999999</v>
      </c>
      <c r="G883">
        <v>23.131900000000002</v>
      </c>
      <c r="H883">
        <v>5.3450499999999996</v>
      </c>
      <c r="I883">
        <v>57.859229999999997</v>
      </c>
      <c r="J883" s="1">
        <v>40543</v>
      </c>
      <c r="K883" s="1">
        <f t="shared" si="13"/>
        <v>40819.146215000001</v>
      </c>
    </row>
    <row r="884" spans="1:11">
      <c r="A884">
        <v>276.156632</v>
      </c>
      <c r="B884">
        <v>9.2240000000000002</v>
      </c>
      <c r="C884">
        <v>10.326599999999999</v>
      </c>
      <c r="D884">
        <v>3.363515</v>
      </c>
      <c r="E884">
        <v>1.9590000000000001</v>
      </c>
      <c r="F884">
        <v>30.203700000000001</v>
      </c>
      <c r="G884">
        <v>23.156500000000001</v>
      </c>
      <c r="H884">
        <v>5.3203699999999996</v>
      </c>
      <c r="I884">
        <v>57.580179999999999</v>
      </c>
      <c r="J884" s="1">
        <v>40543</v>
      </c>
      <c r="K884" s="1">
        <f t="shared" si="13"/>
        <v>40819.156631999998</v>
      </c>
    </row>
    <row r="885" spans="1:11">
      <c r="A885">
        <v>276.16704900000002</v>
      </c>
      <c r="B885">
        <v>9.1940000000000008</v>
      </c>
      <c r="C885">
        <v>10.325799999999999</v>
      </c>
      <c r="D885">
        <v>3.363407</v>
      </c>
      <c r="E885">
        <v>1.9594</v>
      </c>
      <c r="F885">
        <v>30.203299999999999</v>
      </c>
      <c r="G885">
        <v>23.156300000000002</v>
      </c>
      <c r="H885">
        <v>5.3218500000000004</v>
      </c>
      <c r="I885">
        <v>57.59507</v>
      </c>
      <c r="J885" s="1">
        <v>40543</v>
      </c>
      <c r="K885" s="1">
        <f t="shared" si="13"/>
        <v>40819.167049000003</v>
      </c>
    </row>
    <row r="886" spans="1:11">
      <c r="A886">
        <v>276.17746499999998</v>
      </c>
      <c r="B886">
        <v>9.1289999999999996</v>
      </c>
      <c r="C886">
        <v>10.313599999999999</v>
      </c>
      <c r="D886">
        <v>3.3649040000000001</v>
      </c>
      <c r="E886">
        <v>1.9502999999999999</v>
      </c>
      <c r="F886">
        <v>30.228400000000001</v>
      </c>
      <c r="G886">
        <v>23.177800000000001</v>
      </c>
      <c r="H886">
        <v>5.2887899999999997</v>
      </c>
      <c r="I886">
        <v>57.231259999999999</v>
      </c>
      <c r="J886" s="1">
        <v>40543</v>
      </c>
      <c r="K886" s="1">
        <f t="shared" si="13"/>
        <v>40819.177465000001</v>
      </c>
    </row>
    <row r="887" spans="1:11">
      <c r="A887">
        <v>276.187882</v>
      </c>
      <c r="B887">
        <v>9.0549999999999997</v>
      </c>
      <c r="C887">
        <v>10.3309</v>
      </c>
      <c r="D887">
        <v>3.3643329999999998</v>
      </c>
      <c r="E887">
        <v>1.9585999999999999</v>
      </c>
      <c r="F887">
        <v>30.208400000000001</v>
      </c>
      <c r="G887">
        <v>23.159400000000002</v>
      </c>
      <c r="H887">
        <v>5.3182099999999997</v>
      </c>
      <c r="I887">
        <v>57.563920000000003</v>
      </c>
      <c r="J887" s="1">
        <v>40543</v>
      </c>
      <c r="K887" s="1">
        <f t="shared" si="13"/>
        <v>40819.187881999998</v>
      </c>
    </row>
    <row r="888" spans="1:11">
      <c r="A888">
        <v>276.19829900000002</v>
      </c>
      <c r="B888">
        <v>8.9719999999999995</v>
      </c>
      <c r="C888">
        <v>10.3668</v>
      </c>
      <c r="D888">
        <v>3.3626839999999998</v>
      </c>
      <c r="E888">
        <v>1.9693000000000001</v>
      </c>
      <c r="F888">
        <v>30.162199999999999</v>
      </c>
      <c r="G888">
        <v>23.1175</v>
      </c>
      <c r="H888">
        <v>5.3544700000000001</v>
      </c>
      <c r="I888">
        <v>57.984679999999997</v>
      </c>
      <c r="J888" s="1">
        <v>40543</v>
      </c>
      <c r="K888" s="1">
        <f t="shared" si="13"/>
        <v>40819.198299000003</v>
      </c>
    </row>
    <row r="889" spans="1:11">
      <c r="A889">
        <v>276.20871499999998</v>
      </c>
      <c r="B889">
        <v>8.875</v>
      </c>
      <c r="C889">
        <v>10.399800000000001</v>
      </c>
      <c r="D889">
        <v>3.3590949999999999</v>
      </c>
      <c r="E889">
        <v>1.9815</v>
      </c>
      <c r="F889">
        <v>30.099299999999999</v>
      </c>
      <c r="G889">
        <v>23.063099999999999</v>
      </c>
      <c r="H889">
        <v>5.3977500000000003</v>
      </c>
      <c r="I889">
        <v>58.47184</v>
      </c>
      <c r="J889" s="1">
        <v>40543</v>
      </c>
      <c r="K889" s="1">
        <f t="shared" si="13"/>
        <v>40819.208715000001</v>
      </c>
    </row>
    <row r="890" spans="1:11">
      <c r="A890">
        <v>276.219132</v>
      </c>
      <c r="B890">
        <v>8.782</v>
      </c>
      <c r="C890">
        <v>10.4186</v>
      </c>
      <c r="D890">
        <v>3.3557929999999998</v>
      </c>
      <c r="E890">
        <v>1.9923999999999999</v>
      </c>
      <c r="F890">
        <v>30.050899999999999</v>
      </c>
      <c r="G890">
        <v>23.022300000000001</v>
      </c>
      <c r="H890">
        <v>5.4368299999999996</v>
      </c>
      <c r="I890">
        <v>58.901209999999999</v>
      </c>
      <c r="J890" s="1">
        <v>40543</v>
      </c>
      <c r="K890" s="1">
        <f t="shared" si="13"/>
        <v>40819.219131999998</v>
      </c>
    </row>
    <row r="891" spans="1:11">
      <c r="A891">
        <v>276.22954900000002</v>
      </c>
      <c r="B891">
        <v>8.6630000000000003</v>
      </c>
      <c r="C891">
        <v>10.455</v>
      </c>
      <c r="D891">
        <v>3.3531629999999999</v>
      </c>
      <c r="E891">
        <v>1.9944</v>
      </c>
      <c r="F891">
        <v>29.994900000000001</v>
      </c>
      <c r="G891">
        <v>22.9727</v>
      </c>
      <c r="H891">
        <v>5.4420000000000002</v>
      </c>
      <c r="I891">
        <v>58.982880000000002</v>
      </c>
      <c r="J891" s="1">
        <v>40543</v>
      </c>
      <c r="K891" s="1">
        <f t="shared" si="13"/>
        <v>40819.229549000003</v>
      </c>
    </row>
    <row r="892" spans="1:11">
      <c r="A892">
        <v>276.23996499999998</v>
      </c>
      <c r="B892">
        <v>8.5399999999999991</v>
      </c>
      <c r="C892">
        <v>10.4678</v>
      </c>
      <c r="D892">
        <v>3.3528020000000001</v>
      </c>
      <c r="E892">
        <v>1.9939</v>
      </c>
      <c r="F892">
        <v>29.980899999999998</v>
      </c>
      <c r="G892">
        <v>22.959599999999998</v>
      </c>
      <c r="H892">
        <v>5.4389700000000003</v>
      </c>
      <c r="I892">
        <v>58.961089999999999</v>
      </c>
      <c r="J892" s="1">
        <v>40543</v>
      </c>
      <c r="K892" s="1">
        <f t="shared" si="13"/>
        <v>40819.239965000001</v>
      </c>
    </row>
    <row r="893" spans="1:11">
      <c r="A893">
        <v>276.250382</v>
      </c>
      <c r="B893">
        <v>8.423</v>
      </c>
      <c r="C893">
        <v>10.489000000000001</v>
      </c>
      <c r="D893">
        <v>3.3515860000000002</v>
      </c>
      <c r="E893">
        <v>2.0003000000000002</v>
      </c>
      <c r="F893">
        <v>29.9514</v>
      </c>
      <c r="G893">
        <v>22.933199999999999</v>
      </c>
      <c r="H893">
        <v>5.4608800000000004</v>
      </c>
      <c r="I893">
        <v>59.214849999999998</v>
      </c>
      <c r="J893" s="1">
        <v>40543</v>
      </c>
      <c r="K893" s="1">
        <f t="shared" si="13"/>
        <v>40819.250381999998</v>
      </c>
    </row>
    <row r="894" spans="1:11">
      <c r="A894">
        <v>276.26079900000002</v>
      </c>
      <c r="B894">
        <v>8.2989999999999995</v>
      </c>
      <c r="C894">
        <v>10.541600000000001</v>
      </c>
      <c r="D894">
        <v>3.3578450000000002</v>
      </c>
      <c r="E894">
        <v>2.0356000000000001</v>
      </c>
      <c r="F894">
        <v>29.970199999999998</v>
      </c>
      <c r="G894">
        <v>22.9391</v>
      </c>
      <c r="H894">
        <v>5.5830399999999996</v>
      </c>
      <c r="I894">
        <v>60.615949999999998</v>
      </c>
      <c r="J894" s="1">
        <v>40543</v>
      </c>
      <c r="K894" s="1">
        <f t="shared" si="13"/>
        <v>40819.260799000003</v>
      </c>
    </row>
    <row r="895" spans="1:11">
      <c r="A895">
        <v>276.27121499999998</v>
      </c>
      <c r="B895">
        <v>8.1630000000000003</v>
      </c>
      <c r="C895">
        <v>10.5564</v>
      </c>
      <c r="D895">
        <v>3.3573689999999998</v>
      </c>
      <c r="E895">
        <v>2.0404</v>
      </c>
      <c r="F895">
        <v>29.953399999999998</v>
      </c>
      <c r="G895">
        <v>22.9236</v>
      </c>
      <c r="H895">
        <v>5.5990500000000001</v>
      </c>
      <c r="I895">
        <v>60.802840000000003</v>
      </c>
      <c r="J895" s="1">
        <v>40543</v>
      </c>
      <c r="K895" s="1">
        <f t="shared" si="13"/>
        <v>40819.271215000001</v>
      </c>
    </row>
    <row r="896" spans="1:11">
      <c r="A896">
        <v>276.281632</v>
      </c>
      <c r="B896">
        <v>8.0389999999999997</v>
      </c>
      <c r="C896">
        <v>10.5578</v>
      </c>
      <c r="D896">
        <v>3.355588</v>
      </c>
      <c r="E896">
        <v>2.0350999999999999</v>
      </c>
      <c r="F896">
        <v>29.934699999999999</v>
      </c>
      <c r="G896">
        <v>22.908799999999999</v>
      </c>
      <c r="H896">
        <v>5.5802300000000002</v>
      </c>
      <c r="I896">
        <v>60.593179999999997</v>
      </c>
      <c r="J896" s="1">
        <v>40543</v>
      </c>
      <c r="K896" s="1">
        <f t="shared" si="13"/>
        <v>40819.281631999998</v>
      </c>
    </row>
    <row r="897" spans="1:11">
      <c r="A897">
        <v>276.29204900000002</v>
      </c>
      <c r="B897">
        <v>7.8929999999999998</v>
      </c>
      <c r="C897">
        <v>10.559799999999999</v>
      </c>
      <c r="D897">
        <v>3.3553600000000001</v>
      </c>
      <c r="E897">
        <v>2.0280999999999998</v>
      </c>
      <c r="F897">
        <v>29.930800000000001</v>
      </c>
      <c r="G897">
        <v>22.9055</v>
      </c>
      <c r="H897">
        <v>5.5544000000000002</v>
      </c>
      <c r="I897">
        <v>60.313780000000001</v>
      </c>
      <c r="J897" s="1">
        <v>40543</v>
      </c>
      <c r="K897" s="1">
        <f t="shared" si="13"/>
        <v>40819.292049000003</v>
      </c>
    </row>
    <row r="898" spans="1:11">
      <c r="A898">
        <v>276.30246499999998</v>
      </c>
      <c r="B898">
        <v>7.7619999999999996</v>
      </c>
      <c r="C898">
        <v>10.563800000000001</v>
      </c>
      <c r="D898">
        <v>3.3544290000000001</v>
      </c>
      <c r="E898">
        <v>2.0344000000000002</v>
      </c>
      <c r="F898">
        <v>29.918399999999998</v>
      </c>
      <c r="G898">
        <v>22.895199999999999</v>
      </c>
      <c r="H898">
        <v>5.5773999999999999</v>
      </c>
      <c r="I898">
        <v>60.563969999999998</v>
      </c>
      <c r="J898" s="1">
        <v>40543</v>
      </c>
      <c r="K898" s="1">
        <f t="shared" ref="K898:K961" si="14">J898+A898</f>
        <v>40819.302465000001</v>
      </c>
    </row>
    <row r="899" spans="1:11">
      <c r="A899">
        <v>276.312882</v>
      </c>
      <c r="B899">
        <v>7.6260000000000003</v>
      </c>
      <c r="C899">
        <v>10.5412</v>
      </c>
      <c r="D899">
        <v>3.3513890000000002</v>
      </c>
      <c r="E899">
        <v>2.0125000000000002</v>
      </c>
      <c r="F899">
        <v>29.907</v>
      </c>
      <c r="G899">
        <v>22.89</v>
      </c>
      <c r="H899">
        <v>5.5004</v>
      </c>
      <c r="I899">
        <v>59.69415</v>
      </c>
      <c r="J899" s="1">
        <v>40543</v>
      </c>
      <c r="K899" s="1">
        <f t="shared" si="14"/>
        <v>40819.312881999998</v>
      </c>
    </row>
    <row r="900" spans="1:11">
      <c r="A900">
        <v>276.32329900000002</v>
      </c>
      <c r="B900">
        <v>7.5209999999999999</v>
      </c>
      <c r="C900">
        <v>10.555300000000001</v>
      </c>
      <c r="D900">
        <v>3.3507549999999999</v>
      </c>
      <c r="E900">
        <v>2.0188000000000001</v>
      </c>
      <c r="F900">
        <v>29.889199999999999</v>
      </c>
      <c r="G900">
        <v>22.873799999999999</v>
      </c>
      <c r="H900">
        <v>5.5221499999999999</v>
      </c>
      <c r="I900">
        <v>59.941760000000002</v>
      </c>
      <c r="J900" s="1">
        <v>40543</v>
      </c>
      <c r="K900" s="1">
        <f t="shared" si="14"/>
        <v>40819.323299000003</v>
      </c>
    </row>
    <row r="901" spans="1:11">
      <c r="A901">
        <v>276.33371499999998</v>
      </c>
      <c r="B901">
        <v>7.3730000000000002</v>
      </c>
      <c r="C901">
        <v>10.569100000000001</v>
      </c>
      <c r="D901">
        <v>3.3507799999999999</v>
      </c>
      <c r="E901">
        <v>2.0236000000000001</v>
      </c>
      <c r="F901">
        <v>29.8782</v>
      </c>
      <c r="G901">
        <v>22.863</v>
      </c>
      <c r="H901">
        <v>5.5383599999999999</v>
      </c>
      <c r="I901">
        <v>60.13156</v>
      </c>
      <c r="J901" s="1">
        <v>40543</v>
      </c>
      <c r="K901" s="1">
        <f t="shared" si="14"/>
        <v>40819.333715000001</v>
      </c>
    </row>
    <row r="902" spans="1:11">
      <c r="A902">
        <v>276.344132</v>
      </c>
      <c r="B902">
        <v>7.282</v>
      </c>
      <c r="C902">
        <v>10.586499999999999</v>
      </c>
      <c r="D902">
        <v>3.353567</v>
      </c>
      <c r="E902">
        <v>2.0366</v>
      </c>
      <c r="F902">
        <v>29.891500000000001</v>
      </c>
      <c r="G902">
        <v>22.8704</v>
      </c>
      <c r="H902">
        <v>5.5834000000000001</v>
      </c>
      <c r="I902">
        <v>60.648569999999999</v>
      </c>
      <c r="J902" s="1">
        <v>40543</v>
      </c>
      <c r="K902" s="1">
        <f t="shared" si="14"/>
        <v>40819.344131999998</v>
      </c>
    </row>
    <row r="903" spans="1:11">
      <c r="A903">
        <v>276.35454900000002</v>
      </c>
      <c r="B903">
        <v>7.19</v>
      </c>
      <c r="C903">
        <v>10.595599999999999</v>
      </c>
      <c r="D903">
        <v>3.3529520000000002</v>
      </c>
      <c r="E903">
        <v>2.0381999999999998</v>
      </c>
      <c r="F903">
        <v>29.878</v>
      </c>
      <c r="G903">
        <v>22.8584</v>
      </c>
      <c r="H903">
        <v>5.5885699999999998</v>
      </c>
      <c r="I903">
        <v>60.711620000000003</v>
      </c>
      <c r="J903" s="1">
        <v>40543</v>
      </c>
      <c r="K903" s="1">
        <f t="shared" si="14"/>
        <v>40819.354549000003</v>
      </c>
    </row>
    <row r="904" spans="1:11">
      <c r="A904">
        <v>276.36496499999998</v>
      </c>
      <c r="B904">
        <v>7.0830000000000002</v>
      </c>
      <c r="C904">
        <v>10.614699999999999</v>
      </c>
      <c r="D904">
        <v>3.3527300000000002</v>
      </c>
      <c r="E904">
        <v>2.0470999999999999</v>
      </c>
      <c r="F904">
        <v>29.860199999999999</v>
      </c>
      <c r="G904">
        <v>22.8414</v>
      </c>
      <c r="H904">
        <v>5.6191399999999998</v>
      </c>
      <c r="I904">
        <v>61.062170000000002</v>
      </c>
      <c r="J904" s="1">
        <v>40543</v>
      </c>
      <c r="K904" s="1">
        <f t="shared" si="14"/>
        <v>40819.364965000001</v>
      </c>
    </row>
    <row r="905" spans="1:11">
      <c r="A905">
        <v>276.375382</v>
      </c>
      <c r="B905">
        <v>7.0250000000000004</v>
      </c>
      <c r="C905">
        <v>10.66</v>
      </c>
      <c r="D905">
        <v>3.3475820000000001</v>
      </c>
      <c r="E905">
        <v>2.0571999999999999</v>
      </c>
      <c r="F905">
        <v>29.772500000000001</v>
      </c>
      <c r="G905">
        <v>22.765599999999999</v>
      </c>
      <c r="H905">
        <v>5.6538399999999998</v>
      </c>
      <c r="I905">
        <v>61.465200000000003</v>
      </c>
      <c r="J905" s="1">
        <v>40543</v>
      </c>
      <c r="K905" s="1">
        <f t="shared" si="14"/>
        <v>40819.375381999998</v>
      </c>
    </row>
    <row r="906" spans="1:11">
      <c r="A906">
        <v>276.38579900000002</v>
      </c>
      <c r="B906">
        <v>6.976</v>
      </c>
      <c r="C906">
        <v>10.6439</v>
      </c>
      <c r="D906">
        <v>3.3502730000000001</v>
      </c>
      <c r="E906">
        <v>2.0526</v>
      </c>
      <c r="F906">
        <v>29.812200000000001</v>
      </c>
      <c r="G906">
        <v>22.799099999999999</v>
      </c>
      <c r="H906">
        <v>5.6373300000000004</v>
      </c>
      <c r="I906">
        <v>61.279890000000002</v>
      </c>
      <c r="J906" s="1">
        <v>40543</v>
      </c>
      <c r="K906" s="1">
        <f t="shared" si="14"/>
        <v>40819.385799000003</v>
      </c>
    </row>
    <row r="907" spans="1:11">
      <c r="A907">
        <v>276.39621499999998</v>
      </c>
      <c r="B907">
        <v>6.9420000000000002</v>
      </c>
      <c r="C907">
        <v>10.6709</v>
      </c>
      <c r="D907">
        <v>3.3468979999999999</v>
      </c>
      <c r="E907">
        <v>2.0764</v>
      </c>
      <c r="F907">
        <v>29.756900000000002</v>
      </c>
      <c r="G907">
        <v>22.7516</v>
      </c>
      <c r="H907">
        <v>5.7228500000000002</v>
      </c>
      <c r="I907">
        <v>62.224119999999999</v>
      </c>
      <c r="J907" s="1">
        <v>40543</v>
      </c>
      <c r="K907" s="1">
        <f t="shared" si="14"/>
        <v>40819.396215000001</v>
      </c>
    </row>
    <row r="908" spans="1:11">
      <c r="A908">
        <v>276.406632</v>
      </c>
      <c r="B908">
        <v>6.9189999999999996</v>
      </c>
      <c r="C908">
        <v>10.682499999999999</v>
      </c>
      <c r="D908">
        <v>3.3435820000000001</v>
      </c>
      <c r="E908">
        <v>2.0798999999999999</v>
      </c>
      <c r="F908">
        <v>29.7148</v>
      </c>
      <c r="G908">
        <v>22.716999999999999</v>
      </c>
      <c r="H908">
        <v>5.73576</v>
      </c>
      <c r="I908">
        <v>62.363379999999999</v>
      </c>
      <c r="J908" s="1">
        <v>40543</v>
      </c>
      <c r="K908" s="1">
        <f t="shared" si="14"/>
        <v>40819.406631999998</v>
      </c>
    </row>
    <row r="909" spans="1:11">
      <c r="A909">
        <v>276.41704900000002</v>
      </c>
      <c r="B909">
        <v>6.9050000000000002</v>
      </c>
      <c r="C909">
        <v>10.694100000000001</v>
      </c>
      <c r="D909">
        <v>3.3443659999999999</v>
      </c>
      <c r="E909">
        <v>2.0844999999999998</v>
      </c>
      <c r="F909">
        <v>29.713100000000001</v>
      </c>
      <c r="G909">
        <v>22.713699999999999</v>
      </c>
      <c r="H909">
        <v>5.75136</v>
      </c>
      <c r="I909">
        <v>62.548099999999998</v>
      </c>
      <c r="J909" s="1">
        <v>40543</v>
      </c>
      <c r="K909" s="1">
        <f t="shared" si="14"/>
        <v>40819.417049000003</v>
      </c>
    </row>
    <row r="910" spans="1:11">
      <c r="A910">
        <v>276.42746499999998</v>
      </c>
      <c r="B910">
        <v>6.9020000000000001</v>
      </c>
      <c r="C910">
        <v>10.672000000000001</v>
      </c>
      <c r="D910">
        <v>3.3487089999999999</v>
      </c>
      <c r="E910">
        <v>2.0783</v>
      </c>
      <c r="F910">
        <v>29.773900000000001</v>
      </c>
      <c r="G910">
        <v>22.764600000000002</v>
      </c>
      <c r="H910">
        <v>5.7290299999999998</v>
      </c>
      <c r="I910">
        <v>62.29945</v>
      </c>
      <c r="J910" s="1">
        <v>40543</v>
      </c>
      <c r="K910" s="1">
        <f t="shared" si="14"/>
        <v>40819.427465000001</v>
      </c>
    </row>
    <row r="911" spans="1:11">
      <c r="A911">
        <v>276.437882</v>
      </c>
      <c r="B911">
        <v>6.9240000000000004</v>
      </c>
      <c r="C911">
        <v>10.643000000000001</v>
      </c>
      <c r="D911">
        <v>3.3393120000000001</v>
      </c>
      <c r="E911">
        <v>2.0773999999999999</v>
      </c>
      <c r="F911">
        <v>29.704899999999999</v>
      </c>
      <c r="G911">
        <v>22.715800000000002</v>
      </c>
      <c r="H911">
        <v>5.7317600000000004</v>
      </c>
      <c r="I911">
        <v>62.26258</v>
      </c>
      <c r="J911" s="1">
        <v>40543</v>
      </c>
      <c r="K911" s="1">
        <f t="shared" si="14"/>
        <v>40819.437881999998</v>
      </c>
    </row>
    <row r="912" spans="1:11">
      <c r="A912">
        <v>276.44829900000002</v>
      </c>
      <c r="B912">
        <v>6.9379999999999997</v>
      </c>
      <c r="C912">
        <v>10.5921</v>
      </c>
      <c r="D912">
        <v>3.338927</v>
      </c>
      <c r="E912">
        <v>2.0468000000000002</v>
      </c>
      <c r="F912">
        <v>29.7425</v>
      </c>
      <c r="G912">
        <v>22.753499999999999</v>
      </c>
      <c r="H912">
        <v>5.6251300000000004</v>
      </c>
      <c r="I912">
        <v>61.051409999999997</v>
      </c>
      <c r="J912" s="1">
        <v>40543</v>
      </c>
      <c r="K912" s="1">
        <f t="shared" si="14"/>
        <v>40819.448299000003</v>
      </c>
    </row>
    <row r="913" spans="1:11">
      <c r="A913">
        <v>276.45871499999998</v>
      </c>
      <c r="B913">
        <v>6.9870000000000001</v>
      </c>
      <c r="C913">
        <v>10.597200000000001</v>
      </c>
      <c r="D913">
        <v>3.337631</v>
      </c>
      <c r="E913">
        <v>2.0533000000000001</v>
      </c>
      <c r="F913">
        <v>29.7256</v>
      </c>
      <c r="G913">
        <v>22.7395</v>
      </c>
      <c r="H913">
        <v>5.6485799999999999</v>
      </c>
      <c r="I913">
        <v>61.306010000000001</v>
      </c>
      <c r="J913" s="1">
        <v>40543</v>
      </c>
      <c r="K913" s="1">
        <f t="shared" si="14"/>
        <v>40819.458715000001</v>
      </c>
    </row>
    <row r="914" spans="1:11">
      <c r="A914">
        <v>276.469132</v>
      </c>
      <c r="B914">
        <v>7.048</v>
      </c>
      <c r="C914">
        <v>10.7203</v>
      </c>
      <c r="D914">
        <v>3.339191</v>
      </c>
      <c r="E914">
        <v>2.1192000000000002</v>
      </c>
      <c r="F914">
        <v>29.640899999999998</v>
      </c>
      <c r="G914">
        <v>22.653199999999998</v>
      </c>
      <c r="H914">
        <v>5.8774600000000001</v>
      </c>
      <c r="I914">
        <v>63.926349999999999</v>
      </c>
      <c r="J914" s="1">
        <v>40543</v>
      </c>
      <c r="K914" s="1">
        <f t="shared" si="14"/>
        <v>40819.469131999998</v>
      </c>
    </row>
    <row r="915" spans="1:11">
      <c r="A915">
        <v>276.47954900000002</v>
      </c>
      <c r="B915">
        <v>7.0919999999999996</v>
      </c>
      <c r="C915">
        <v>10.7019</v>
      </c>
      <c r="D915">
        <v>3.3365170000000002</v>
      </c>
      <c r="E915">
        <v>2.0979999999999999</v>
      </c>
      <c r="F915">
        <v>29.6295</v>
      </c>
      <c r="G915">
        <v>22.647300000000001</v>
      </c>
      <c r="H915">
        <v>5.8028599999999999</v>
      </c>
      <c r="I915">
        <v>63.085239999999999</v>
      </c>
      <c r="J915" s="1">
        <v>40543</v>
      </c>
      <c r="K915" s="1">
        <f t="shared" si="14"/>
        <v>40819.479549000003</v>
      </c>
    </row>
    <row r="916" spans="1:11">
      <c r="A916">
        <v>276.48996499999998</v>
      </c>
      <c r="B916">
        <v>7.1589999999999998</v>
      </c>
      <c r="C916">
        <v>10.6501</v>
      </c>
      <c r="D916">
        <v>3.3361070000000002</v>
      </c>
      <c r="E916">
        <v>2.0716000000000001</v>
      </c>
      <c r="F916">
        <v>29.6675</v>
      </c>
      <c r="G916">
        <v>22.685500000000001</v>
      </c>
      <c r="H916">
        <v>5.7115499999999999</v>
      </c>
      <c r="I916">
        <v>62.037739999999999</v>
      </c>
      <c r="J916" s="1">
        <v>40543</v>
      </c>
      <c r="K916" s="1">
        <f t="shared" si="14"/>
        <v>40819.489965000001</v>
      </c>
    </row>
    <row r="917" spans="1:11">
      <c r="A917">
        <v>276.500382</v>
      </c>
      <c r="B917">
        <v>7.2460000000000004</v>
      </c>
      <c r="C917">
        <v>10.598000000000001</v>
      </c>
      <c r="D917">
        <v>3.3460570000000001</v>
      </c>
      <c r="E917">
        <v>2.0541</v>
      </c>
      <c r="F917">
        <v>29.808</v>
      </c>
      <c r="G917">
        <v>22.8035</v>
      </c>
      <c r="H917">
        <v>5.6487699999999998</v>
      </c>
      <c r="I917">
        <v>61.341320000000003</v>
      </c>
      <c r="J917" s="1">
        <v>40543</v>
      </c>
      <c r="K917" s="1">
        <f t="shared" si="14"/>
        <v>40819.500381999998</v>
      </c>
    </row>
    <row r="918" spans="1:11">
      <c r="A918">
        <v>276.51079900000002</v>
      </c>
      <c r="B918">
        <v>7.3150000000000004</v>
      </c>
      <c r="C918">
        <v>10.573399999999999</v>
      </c>
      <c r="D918">
        <v>3.3448359999999999</v>
      </c>
      <c r="E918">
        <v>2.048</v>
      </c>
      <c r="F918">
        <v>29.815999999999999</v>
      </c>
      <c r="G918">
        <v>22.813800000000001</v>
      </c>
      <c r="H918">
        <v>5.6291900000000004</v>
      </c>
      <c r="I918">
        <v>61.099240000000002</v>
      </c>
      <c r="J918" s="1">
        <v>40543</v>
      </c>
      <c r="K918" s="1">
        <f t="shared" si="14"/>
        <v>40819.510799000003</v>
      </c>
    </row>
    <row r="919" spans="1:11">
      <c r="A919">
        <v>276.52121499999998</v>
      </c>
      <c r="B919">
        <v>7.4169999999999998</v>
      </c>
      <c r="C919">
        <v>10.5632</v>
      </c>
      <c r="D919">
        <v>3.348773</v>
      </c>
      <c r="E919">
        <v>2.0375000000000001</v>
      </c>
      <c r="F919">
        <v>29.863099999999999</v>
      </c>
      <c r="G919">
        <v>22.8522</v>
      </c>
      <c r="H919">
        <v>5.5903299999999998</v>
      </c>
      <c r="I919">
        <v>60.682310000000001</v>
      </c>
      <c r="J919" s="1">
        <v>40543</v>
      </c>
      <c r="K919" s="1">
        <f t="shared" si="14"/>
        <v>40819.521215000001</v>
      </c>
    </row>
    <row r="920" spans="1:11">
      <c r="A920">
        <v>276.531632</v>
      </c>
      <c r="B920">
        <v>7.4889999999999999</v>
      </c>
      <c r="C920">
        <v>10.5214</v>
      </c>
      <c r="D920">
        <v>3.3355459999999999</v>
      </c>
      <c r="E920">
        <v>2.0390999999999999</v>
      </c>
      <c r="F920">
        <v>29.766500000000001</v>
      </c>
      <c r="G920">
        <v>22.783999999999999</v>
      </c>
      <c r="H920">
        <v>5.6046899999999997</v>
      </c>
      <c r="I920">
        <v>60.745350000000002</v>
      </c>
      <c r="J920" s="1">
        <v>40543</v>
      </c>
      <c r="K920" s="1">
        <f t="shared" si="14"/>
        <v>40819.531631999998</v>
      </c>
    </row>
    <row r="921" spans="1:11">
      <c r="A921">
        <v>276.54204900000002</v>
      </c>
      <c r="B921">
        <v>7.577</v>
      </c>
      <c r="C921">
        <v>10.5123</v>
      </c>
      <c r="D921">
        <v>3.335331</v>
      </c>
      <c r="E921">
        <v>2.0329999999999999</v>
      </c>
      <c r="F921">
        <v>29.771799999999999</v>
      </c>
      <c r="G921">
        <v>22.7896</v>
      </c>
      <c r="H921">
        <v>5.5835999999999997</v>
      </c>
      <c r="I921">
        <v>60.506819999999998</v>
      </c>
      <c r="J921" s="1">
        <v>40543</v>
      </c>
      <c r="K921" s="1">
        <f t="shared" si="14"/>
        <v>40819.542049000003</v>
      </c>
    </row>
    <row r="922" spans="1:11">
      <c r="A922">
        <v>276.55246499999998</v>
      </c>
      <c r="B922">
        <v>7.6849999999999996</v>
      </c>
      <c r="C922">
        <v>10.5364</v>
      </c>
      <c r="D922">
        <v>3.3407499999999999</v>
      </c>
      <c r="E922">
        <v>2.0329999999999999</v>
      </c>
      <c r="F922">
        <v>29.805599999999998</v>
      </c>
      <c r="G922">
        <v>22.811900000000001</v>
      </c>
      <c r="H922">
        <v>5.5793200000000001</v>
      </c>
      <c r="I922">
        <v>60.505220000000001</v>
      </c>
      <c r="J922" s="1">
        <v>40543</v>
      </c>
      <c r="K922" s="1">
        <f t="shared" si="14"/>
        <v>40819.552465000001</v>
      </c>
    </row>
    <row r="923" spans="1:11">
      <c r="A923">
        <v>276.562882</v>
      </c>
      <c r="B923">
        <v>7.81</v>
      </c>
      <c r="C923">
        <v>10.5527</v>
      </c>
      <c r="D923">
        <v>3.3437730000000001</v>
      </c>
      <c r="E923">
        <v>2.0339999999999998</v>
      </c>
      <c r="F923">
        <v>29.822199999999999</v>
      </c>
      <c r="G923">
        <v>22.822099999999999</v>
      </c>
      <c r="H923">
        <v>5.5805100000000003</v>
      </c>
      <c r="I923">
        <v>60.545909999999999</v>
      </c>
      <c r="J923" s="1">
        <v>40543</v>
      </c>
      <c r="K923" s="1">
        <f t="shared" si="14"/>
        <v>40819.562881999998</v>
      </c>
    </row>
    <row r="924" spans="1:11">
      <c r="A924">
        <v>276.57329900000002</v>
      </c>
      <c r="B924">
        <v>7.9119999999999999</v>
      </c>
      <c r="C924">
        <v>10.555400000000001</v>
      </c>
      <c r="D924">
        <v>3.3446720000000001</v>
      </c>
      <c r="E924">
        <v>2.0365000000000002</v>
      </c>
      <c r="F924">
        <v>29.828800000000001</v>
      </c>
      <c r="G924">
        <v>22.826799999999999</v>
      </c>
      <c r="H924">
        <v>5.5895000000000001</v>
      </c>
      <c r="I924">
        <v>60.649619999999999</v>
      </c>
      <c r="J924" s="1">
        <v>40543</v>
      </c>
      <c r="K924" s="1">
        <f t="shared" si="14"/>
        <v>40819.573299000003</v>
      </c>
    </row>
    <row r="925" spans="1:11">
      <c r="A925">
        <v>276.58371499999998</v>
      </c>
      <c r="B925">
        <v>8.0540000000000003</v>
      </c>
      <c r="C925">
        <v>10.3231</v>
      </c>
      <c r="D925">
        <v>3.3579479999999999</v>
      </c>
      <c r="E925">
        <v>1.9918</v>
      </c>
      <c r="F925">
        <v>30.151700000000002</v>
      </c>
      <c r="G925">
        <v>23.116499999999998</v>
      </c>
      <c r="H925">
        <v>5.44198</v>
      </c>
      <c r="I925">
        <v>58.872309999999999</v>
      </c>
      <c r="J925" s="1">
        <v>40543</v>
      </c>
      <c r="K925" s="1">
        <f t="shared" si="14"/>
        <v>40819.583715000001</v>
      </c>
    </row>
    <row r="926" spans="1:11">
      <c r="A926">
        <v>276.594132</v>
      </c>
      <c r="B926">
        <v>8.1690000000000005</v>
      </c>
      <c r="C926">
        <v>10.2995</v>
      </c>
      <c r="D926">
        <v>3.363629</v>
      </c>
      <c r="E926">
        <v>1.9865999999999999</v>
      </c>
      <c r="F926">
        <v>30.227799999999998</v>
      </c>
      <c r="G926">
        <v>23.1797</v>
      </c>
      <c r="H926">
        <v>5.4228699999999996</v>
      </c>
      <c r="I926">
        <v>58.663879999999999</v>
      </c>
      <c r="J926" s="1">
        <v>40543</v>
      </c>
      <c r="K926" s="1">
        <f t="shared" si="14"/>
        <v>40819.594131999998</v>
      </c>
    </row>
    <row r="927" spans="1:11">
      <c r="A927">
        <v>276.60454900000002</v>
      </c>
      <c r="B927">
        <v>8.2899999999999991</v>
      </c>
      <c r="C927">
        <v>10.311</v>
      </c>
      <c r="D927">
        <v>3.3639209999999999</v>
      </c>
      <c r="E927">
        <v>1.9844999999999999</v>
      </c>
      <c r="F927">
        <v>30.2211</v>
      </c>
      <c r="G927">
        <v>23.172499999999999</v>
      </c>
      <c r="H927">
        <v>5.4142999999999999</v>
      </c>
      <c r="I927">
        <v>58.583370000000002</v>
      </c>
      <c r="J927" s="1">
        <v>40543</v>
      </c>
      <c r="K927" s="1">
        <f t="shared" si="14"/>
        <v>40819.604549000003</v>
      </c>
    </row>
    <row r="928" spans="1:11">
      <c r="A928">
        <v>276.61496499999998</v>
      </c>
      <c r="B928">
        <v>8.4120000000000008</v>
      </c>
      <c r="C928">
        <v>10.320499999999999</v>
      </c>
      <c r="D928">
        <v>3.3625699999999998</v>
      </c>
      <c r="E928">
        <v>1.9859</v>
      </c>
      <c r="F928">
        <v>30.1997</v>
      </c>
      <c r="G928">
        <v>23.154299999999999</v>
      </c>
      <c r="H928">
        <v>5.4190500000000004</v>
      </c>
      <c r="I928">
        <v>58.638959999999997</v>
      </c>
      <c r="J928" s="1">
        <v>40543</v>
      </c>
      <c r="K928" s="1">
        <f t="shared" si="14"/>
        <v>40819.614965000001</v>
      </c>
    </row>
    <row r="929" spans="1:11">
      <c r="A929">
        <v>276.625382</v>
      </c>
      <c r="B929">
        <v>8.5239999999999991</v>
      </c>
      <c r="C929">
        <v>10.327400000000001</v>
      </c>
      <c r="D929">
        <v>3.361961</v>
      </c>
      <c r="E929">
        <v>1.9877</v>
      </c>
      <c r="F929">
        <v>30.187899999999999</v>
      </c>
      <c r="G929">
        <v>23.143999999999998</v>
      </c>
      <c r="H929">
        <v>5.4254499999999997</v>
      </c>
      <c r="I929">
        <v>58.712560000000003</v>
      </c>
      <c r="J929" s="1">
        <v>40543</v>
      </c>
      <c r="K929" s="1">
        <f t="shared" si="14"/>
        <v>40819.625381999998</v>
      </c>
    </row>
    <row r="930" spans="1:11">
      <c r="A930">
        <v>276.63579900000002</v>
      </c>
      <c r="B930">
        <v>8.6489999999999991</v>
      </c>
      <c r="C930">
        <v>10.328099999999999</v>
      </c>
      <c r="D930">
        <v>3.3629820000000001</v>
      </c>
      <c r="E930">
        <v>1.9807999999999999</v>
      </c>
      <c r="F930">
        <v>30.197399999999998</v>
      </c>
      <c r="G930">
        <v>23.151199999999999</v>
      </c>
      <c r="H930">
        <v>5.3999699999999997</v>
      </c>
      <c r="I930">
        <v>58.441240000000001</v>
      </c>
      <c r="J930" s="1">
        <v>40543</v>
      </c>
      <c r="K930" s="1">
        <f t="shared" si="14"/>
        <v>40819.635799000003</v>
      </c>
    </row>
    <row r="931" spans="1:11">
      <c r="A931">
        <v>276.64621499999998</v>
      </c>
      <c r="B931">
        <v>8.7490000000000006</v>
      </c>
      <c r="C931">
        <v>10.348599999999999</v>
      </c>
      <c r="D931">
        <v>3.3571430000000002</v>
      </c>
      <c r="E931">
        <v>1.9942</v>
      </c>
      <c r="F931">
        <v>30.122199999999999</v>
      </c>
      <c r="G931">
        <v>23.089400000000001</v>
      </c>
      <c r="H931">
        <v>5.4491800000000001</v>
      </c>
      <c r="I931">
        <v>58.971890000000002</v>
      </c>
      <c r="J931" s="1">
        <v>40543</v>
      </c>
      <c r="K931" s="1">
        <f t="shared" si="14"/>
        <v>40819.646215000001</v>
      </c>
    </row>
    <row r="932" spans="1:11">
      <c r="A932">
        <v>276.656632</v>
      </c>
      <c r="B932">
        <v>8.8439999999999994</v>
      </c>
      <c r="C932">
        <v>10.3384</v>
      </c>
      <c r="D932">
        <v>3.3558569999999999</v>
      </c>
      <c r="E932">
        <v>1.9941</v>
      </c>
      <c r="F932">
        <v>30.117899999999999</v>
      </c>
      <c r="G932">
        <v>23.087700000000002</v>
      </c>
      <c r="H932">
        <v>5.45031</v>
      </c>
      <c r="I932">
        <v>58.969329999999999</v>
      </c>
      <c r="J932" s="1">
        <v>40543</v>
      </c>
      <c r="K932" s="1">
        <f t="shared" si="14"/>
        <v>40819.656631999998</v>
      </c>
    </row>
    <row r="933" spans="1:11">
      <c r="A933">
        <v>276.66704900000002</v>
      </c>
      <c r="B933">
        <v>8.9610000000000003</v>
      </c>
      <c r="C933">
        <v>10.3279</v>
      </c>
      <c r="D933">
        <v>3.3609969999999998</v>
      </c>
      <c r="E933">
        <v>1.9838</v>
      </c>
      <c r="F933">
        <v>30.177700000000002</v>
      </c>
      <c r="G933">
        <v>23.135899999999999</v>
      </c>
      <c r="H933">
        <v>5.4117899999999999</v>
      </c>
      <c r="I933">
        <v>58.561529999999998</v>
      </c>
      <c r="J933" s="1">
        <v>40543</v>
      </c>
      <c r="K933" s="1">
        <f t="shared" si="14"/>
        <v>40819.667049000003</v>
      </c>
    </row>
    <row r="934" spans="1:11">
      <c r="A934">
        <v>276.67746499999998</v>
      </c>
      <c r="B934">
        <v>9.0559999999999992</v>
      </c>
      <c r="C934">
        <v>10.3239</v>
      </c>
      <c r="D934">
        <v>3.3621449999999999</v>
      </c>
      <c r="E934">
        <v>1.9850000000000001</v>
      </c>
      <c r="F934">
        <v>30.192399999999999</v>
      </c>
      <c r="G934">
        <v>23.148099999999999</v>
      </c>
      <c r="H934">
        <v>5.4162800000000004</v>
      </c>
      <c r="I934">
        <v>58.61056</v>
      </c>
      <c r="J934" s="1">
        <v>40543</v>
      </c>
      <c r="K934" s="1">
        <f t="shared" si="14"/>
        <v>40819.677465000001</v>
      </c>
    </row>
    <row r="935" spans="1:11">
      <c r="A935">
        <v>276.687882</v>
      </c>
      <c r="B935">
        <v>9.1379999999999999</v>
      </c>
      <c r="C935">
        <v>10.2866</v>
      </c>
      <c r="D935">
        <v>3.3629829999999998</v>
      </c>
      <c r="E935">
        <v>1.976</v>
      </c>
      <c r="F935">
        <v>30.2317</v>
      </c>
      <c r="G935">
        <v>23.184799999999999</v>
      </c>
      <c r="H935">
        <v>5.3863000000000003</v>
      </c>
      <c r="I935">
        <v>58.25329</v>
      </c>
      <c r="J935" s="1">
        <v>40543</v>
      </c>
      <c r="K935" s="1">
        <f t="shared" si="14"/>
        <v>40819.687881999998</v>
      </c>
    </row>
    <row r="936" spans="1:11">
      <c r="A936">
        <v>276.69829900000002</v>
      </c>
      <c r="B936">
        <v>9.218</v>
      </c>
      <c r="C936">
        <v>10.263999999999999</v>
      </c>
      <c r="D936">
        <v>3.3644989999999999</v>
      </c>
      <c r="E936">
        <v>1.972</v>
      </c>
      <c r="F936">
        <v>30.265599999999999</v>
      </c>
      <c r="G936">
        <v>23.2149</v>
      </c>
      <c r="H936">
        <v>5.3729699999999996</v>
      </c>
      <c r="I936">
        <v>58.09299</v>
      </c>
      <c r="J936" s="1">
        <v>40543</v>
      </c>
      <c r="K936" s="1">
        <f t="shared" si="14"/>
        <v>40819.698299000003</v>
      </c>
    </row>
    <row r="937" spans="1:11">
      <c r="A937">
        <v>276.70871499999998</v>
      </c>
      <c r="B937">
        <v>9.2789999999999999</v>
      </c>
      <c r="C937">
        <v>10.257</v>
      </c>
      <c r="D937">
        <v>3.3643969999999999</v>
      </c>
      <c r="E937">
        <v>1.9713000000000001</v>
      </c>
      <c r="F937">
        <v>30.270399999999999</v>
      </c>
      <c r="G937">
        <v>23.219799999999999</v>
      </c>
      <c r="H937">
        <v>5.3711200000000003</v>
      </c>
      <c r="I937">
        <v>58.066049999999997</v>
      </c>
      <c r="J937" s="1">
        <v>40543</v>
      </c>
      <c r="K937" s="1">
        <f t="shared" si="14"/>
        <v>40819.708715000001</v>
      </c>
    </row>
    <row r="938" spans="1:11">
      <c r="A938">
        <v>276.719132</v>
      </c>
      <c r="B938">
        <v>9.3209999999999997</v>
      </c>
      <c r="C938">
        <v>10.1891</v>
      </c>
      <c r="D938">
        <v>3.3699620000000001</v>
      </c>
      <c r="E938">
        <v>1.9512</v>
      </c>
      <c r="F938">
        <v>30.3827</v>
      </c>
      <c r="G938">
        <v>23.3184</v>
      </c>
      <c r="H938">
        <v>5.3011900000000001</v>
      </c>
      <c r="I938">
        <v>57.266089999999998</v>
      </c>
      <c r="J938" s="1">
        <v>40543</v>
      </c>
      <c r="K938" s="1">
        <f t="shared" si="14"/>
        <v>40819.719131999998</v>
      </c>
    </row>
    <row r="939" spans="1:11">
      <c r="A939">
        <v>276.72954900000002</v>
      </c>
      <c r="B939">
        <v>9.3719999999999999</v>
      </c>
      <c r="C939">
        <v>10.1716</v>
      </c>
      <c r="D939">
        <v>3.370959</v>
      </c>
      <c r="E939">
        <v>1.9487000000000001</v>
      </c>
      <c r="F939">
        <v>30.407299999999999</v>
      </c>
      <c r="G939">
        <v>23.340399999999999</v>
      </c>
      <c r="H939">
        <v>5.2934099999999997</v>
      </c>
      <c r="I939">
        <v>57.169249999999998</v>
      </c>
      <c r="J939" s="1">
        <v>40543</v>
      </c>
      <c r="K939" s="1">
        <f t="shared" si="14"/>
        <v>40819.729549000003</v>
      </c>
    </row>
    <row r="940" spans="1:11">
      <c r="A940">
        <v>276.73996499999998</v>
      </c>
      <c r="B940">
        <v>9.4179999999999993</v>
      </c>
      <c r="C940">
        <v>10.165900000000001</v>
      </c>
      <c r="D940">
        <v>3.371219</v>
      </c>
      <c r="E940">
        <v>1.9460999999999999</v>
      </c>
      <c r="F940">
        <v>30.4146</v>
      </c>
      <c r="G940">
        <v>23.347000000000001</v>
      </c>
      <c r="H940">
        <v>5.2840299999999996</v>
      </c>
      <c r="I940">
        <v>57.063560000000003</v>
      </c>
      <c r="J940" s="1">
        <v>40543</v>
      </c>
      <c r="K940" s="1">
        <f t="shared" si="14"/>
        <v>40819.739965000001</v>
      </c>
    </row>
    <row r="941" spans="1:11">
      <c r="A941">
        <v>276.750382</v>
      </c>
      <c r="B941">
        <v>9.4700000000000006</v>
      </c>
      <c r="C941">
        <v>10.2196</v>
      </c>
      <c r="D941">
        <v>3.3639730000000001</v>
      </c>
      <c r="E941">
        <v>1.9609000000000001</v>
      </c>
      <c r="F941">
        <v>30.2973</v>
      </c>
      <c r="G941">
        <v>23.2469</v>
      </c>
      <c r="H941">
        <v>5.3362800000000004</v>
      </c>
      <c r="I941">
        <v>57.652099999999997</v>
      </c>
      <c r="J941" s="1">
        <v>40543</v>
      </c>
      <c r="K941" s="1">
        <f t="shared" si="14"/>
        <v>40819.750381999998</v>
      </c>
    </row>
    <row r="942" spans="1:11">
      <c r="A942">
        <v>276.76079900000002</v>
      </c>
      <c r="B942">
        <v>9.4949999999999992</v>
      </c>
      <c r="C942">
        <v>10.111800000000001</v>
      </c>
      <c r="D942">
        <v>3.3711690000000001</v>
      </c>
      <c r="E942">
        <v>1.9316</v>
      </c>
      <c r="F942">
        <v>30.459599999999998</v>
      </c>
      <c r="G942">
        <v>23.390899999999998</v>
      </c>
      <c r="H942">
        <v>5.2357100000000001</v>
      </c>
      <c r="I942">
        <v>56.491100000000003</v>
      </c>
      <c r="J942" s="1">
        <v>40543</v>
      </c>
      <c r="K942" s="1">
        <f t="shared" si="14"/>
        <v>40819.760799000003</v>
      </c>
    </row>
    <row r="943" spans="1:11">
      <c r="A943">
        <v>276.77121499999998</v>
      </c>
      <c r="B943">
        <v>9.5079999999999991</v>
      </c>
      <c r="C943">
        <v>10.187099999999999</v>
      </c>
      <c r="D943">
        <v>3.3666749999999999</v>
      </c>
      <c r="E943">
        <v>1.9524999999999999</v>
      </c>
      <c r="F943">
        <v>30.351500000000001</v>
      </c>
      <c r="G943">
        <v>23.2944</v>
      </c>
      <c r="H943">
        <v>5.3073600000000001</v>
      </c>
      <c r="I943">
        <v>57.318829999999998</v>
      </c>
      <c r="J943" s="1">
        <v>40543</v>
      </c>
      <c r="K943" s="1">
        <f t="shared" si="14"/>
        <v>40819.771215000001</v>
      </c>
    </row>
    <row r="944" spans="1:11">
      <c r="A944">
        <v>276.781632</v>
      </c>
      <c r="B944">
        <v>9.5109999999999992</v>
      </c>
      <c r="C944">
        <v>10.1816</v>
      </c>
      <c r="D944">
        <v>3.3670689999999999</v>
      </c>
      <c r="E944">
        <v>1.944</v>
      </c>
      <c r="F944">
        <v>30.36</v>
      </c>
      <c r="G944">
        <v>23.3019</v>
      </c>
      <c r="H944">
        <v>5.2766000000000002</v>
      </c>
      <c r="I944">
        <v>56.982909999999997</v>
      </c>
      <c r="J944" s="1">
        <v>40543</v>
      </c>
      <c r="K944" s="1">
        <f t="shared" si="14"/>
        <v>40819.781631999998</v>
      </c>
    </row>
    <row r="945" spans="1:11">
      <c r="A945">
        <v>276.79204900000002</v>
      </c>
      <c r="B945">
        <v>9.51</v>
      </c>
      <c r="C945">
        <v>10.2029</v>
      </c>
      <c r="D945">
        <v>3.3651779999999998</v>
      </c>
      <c r="E945">
        <v>1.952</v>
      </c>
      <c r="F945">
        <v>30.3233</v>
      </c>
      <c r="G945">
        <v>23.2698</v>
      </c>
      <c r="H945">
        <v>5.3048400000000004</v>
      </c>
      <c r="I945">
        <v>57.30106</v>
      </c>
      <c r="J945" s="1">
        <v>40543</v>
      </c>
      <c r="K945" s="1">
        <f t="shared" si="14"/>
        <v>40819.792049000003</v>
      </c>
    </row>
    <row r="946" spans="1:11">
      <c r="A946">
        <v>276.80246499999998</v>
      </c>
      <c r="B946">
        <v>9.5039999999999996</v>
      </c>
      <c r="C946">
        <v>10.198499999999999</v>
      </c>
      <c r="D946">
        <v>3.3657300000000001</v>
      </c>
      <c r="E946">
        <v>1.9516</v>
      </c>
      <c r="F946">
        <v>30.3325</v>
      </c>
      <c r="G946">
        <v>23.277699999999999</v>
      </c>
      <c r="H946">
        <v>5.3036199999999996</v>
      </c>
      <c r="I946">
        <v>57.285789999999999</v>
      </c>
      <c r="J946" s="1">
        <v>40543</v>
      </c>
      <c r="K946" s="1">
        <f t="shared" si="14"/>
        <v>40819.802465000001</v>
      </c>
    </row>
    <row r="947" spans="1:11">
      <c r="A947">
        <v>276.812882</v>
      </c>
      <c r="B947">
        <v>9.4779999999999998</v>
      </c>
      <c r="C947">
        <v>10.2004</v>
      </c>
      <c r="D947">
        <v>3.3660600000000001</v>
      </c>
      <c r="E947">
        <v>1.9542999999999999</v>
      </c>
      <c r="F947">
        <v>30.334199999999999</v>
      </c>
      <c r="G947">
        <v>23.278700000000001</v>
      </c>
      <c r="H947">
        <v>5.3131300000000001</v>
      </c>
      <c r="I947">
        <v>57.391530000000003</v>
      </c>
      <c r="J947" s="1">
        <v>40543</v>
      </c>
      <c r="K947" s="1">
        <f t="shared" si="14"/>
        <v>40819.812881999998</v>
      </c>
    </row>
    <row r="948" spans="1:11">
      <c r="A948">
        <v>276.82329900000002</v>
      </c>
      <c r="B948">
        <v>9.4540000000000006</v>
      </c>
      <c r="C948">
        <v>10.2136</v>
      </c>
      <c r="D948">
        <v>3.3657360000000001</v>
      </c>
      <c r="E948">
        <v>1.9578</v>
      </c>
      <c r="F948">
        <v>30.319900000000001</v>
      </c>
      <c r="G948">
        <v>23.265499999999999</v>
      </c>
      <c r="H948">
        <v>5.32498</v>
      </c>
      <c r="I948">
        <v>57.530830000000002</v>
      </c>
      <c r="J948" s="1">
        <v>40543</v>
      </c>
      <c r="K948" s="1">
        <f t="shared" si="14"/>
        <v>40819.823299000003</v>
      </c>
    </row>
    <row r="949" spans="1:11">
      <c r="A949">
        <v>276.83371499999998</v>
      </c>
      <c r="B949">
        <v>9.4019999999999992</v>
      </c>
      <c r="C949">
        <v>10.232799999999999</v>
      </c>
      <c r="D949">
        <v>3.3645879999999999</v>
      </c>
      <c r="E949">
        <v>1.9655</v>
      </c>
      <c r="F949">
        <v>30.2925</v>
      </c>
      <c r="G949">
        <v>23.241</v>
      </c>
      <c r="H949">
        <v>5.3519699999999997</v>
      </c>
      <c r="I949">
        <v>57.836460000000002</v>
      </c>
      <c r="J949" s="1">
        <v>40543</v>
      </c>
      <c r="K949" s="1">
        <f t="shared" si="14"/>
        <v>40819.833715000001</v>
      </c>
    </row>
    <row r="950" spans="1:11">
      <c r="A950">
        <v>276.844132</v>
      </c>
      <c r="B950">
        <v>9.3640000000000008</v>
      </c>
      <c r="C950">
        <v>10.282</v>
      </c>
      <c r="D950">
        <v>3.3629380000000002</v>
      </c>
      <c r="E950">
        <v>1.9903999999999999</v>
      </c>
      <c r="F950">
        <v>30.234999999999999</v>
      </c>
      <c r="G950">
        <v>23.188099999999999</v>
      </c>
      <c r="H950">
        <v>5.4394600000000004</v>
      </c>
      <c r="I950">
        <v>58.823639999999997</v>
      </c>
      <c r="J950" s="1">
        <v>40543</v>
      </c>
      <c r="K950" s="1">
        <f t="shared" si="14"/>
        <v>40819.844131999998</v>
      </c>
    </row>
    <row r="951" spans="1:11">
      <c r="A951">
        <v>276.875382</v>
      </c>
      <c r="B951">
        <v>9.234</v>
      </c>
      <c r="C951">
        <v>10.133900000000001</v>
      </c>
      <c r="D951">
        <v>3.361577</v>
      </c>
      <c r="E951">
        <v>1.9504999999999999</v>
      </c>
      <c r="F951">
        <v>30.345099999999999</v>
      </c>
      <c r="G951">
        <v>23.298100000000002</v>
      </c>
      <c r="H951">
        <v>5.3061600000000002</v>
      </c>
      <c r="I951">
        <v>57.236960000000003</v>
      </c>
      <c r="J951" s="1">
        <v>40543</v>
      </c>
      <c r="K951" s="1">
        <f t="shared" si="14"/>
        <v>40819.875381999998</v>
      </c>
    </row>
    <row r="952" spans="1:11">
      <c r="A952">
        <v>276.88579900000002</v>
      </c>
      <c r="B952">
        <v>9.1780000000000008</v>
      </c>
      <c r="C952">
        <v>10.122299999999999</v>
      </c>
      <c r="D952">
        <v>3.3632</v>
      </c>
      <c r="E952">
        <v>1.9471000000000001</v>
      </c>
      <c r="F952">
        <v>30.371099999999998</v>
      </c>
      <c r="G952">
        <v>23.3202</v>
      </c>
      <c r="H952">
        <v>5.2939400000000001</v>
      </c>
      <c r="I952">
        <v>57.100149999999999</v>
      </c>
      <c r="J952" s="1">
        <v>40543</v>
      </c>
      <c r="K952" s="1">
        <f t="shared" si="14"/>
        <v>40819.885799000003</v>
      </c>
    </row>
    <row r="953" spans="1:11">
      <c r="A953">
        <v>276.91704900000002</v>
      </c>
      <c r="B953">
        <v>9.11</v>
      </c>
      <c r="C953">
        <v>10.1538</v>
      </c>
      <c r="D953">
        <v>3.3593320000000002</v>
      </c>
      <c r="E953">
        <v>1.9589000000000001</v>
      </c>
      <c r="F953">
        <v>30.306100000000001</v>
      </c>
      <c r="G953">
        <v>23.264399999999998</v>
      </c>
      <c r="H953">
        <v>5.3359800000000002</v>
      </c>
      <c r="I953">
        <v>57.569290000000002</v>
      </c>
      <c r="J953" s="1">
        <v>40543</v>
      </c>
      <c r="K953" s="1">
        <f t="shared" si="14"/>
        <v>40819.917049000003</v>
      </c>
    </row>
    <row r="954" spans="1:11">
      <c r="A954">
        <v>276.92746499999998</v>
      </c>
      <c r="B954">
        <v>9.0790000000000006</v>
      </c>
      <c r="C954">
        <v>10.198600000000001</v>
      </c>
      <c r="D954">
        <v>3.3576959999999998</v>
      </c>
      <c r="E954">
        <v>1.9734</v>
      </c>
      <c r="F954">
        <v>30.252400000000002</v>
      </c>
      <c r="G954">
        <v>23.215299999999999</v>
      </c>
      <c r="H954">
        <v>5.38619</v>
      </c>
      <c r="I954">
        <v>58.147919999999999</v>
      </c>
      <c r="J954" s="1">
        <v>40543</v>
      </c>
      <c r="K954" s="1">
        <f t="shared" si="14"/>
        <v>40819.927465000001</v>
      </c>
    </row>
    <row r="955" spans="1:11">
      <c r="A955">
        <v>276.937882</v>
      </c>
      <c r="B955">
        <v>9.0429999999999993</v>
      </c>
      <c r="C955">
        <v>10.310499999999999</v>
      </c>
      <c r="D955">
        <v>3.3530829999999998</v>
      </c>
      <c r="E955">
        <v>2.0213999999999999</v>
      </c>
      <c r="F955">
        <v>30.113299999999999</v>
      </c>
      <c r="G955">
        <v>23.088699999999999</v>
      </c>
      <c r="H955">
        <v>5.5537599999999996</v>
      </c>
      <c r="I955">
        <v>60.050220000000003</v>
      </c>
      <c r="J955" s="1">
        <v>40543</v>
      </c>
      <c r="K955" s="1">
        <f t="shared" si="14"/>
        <v>40819.937881999998</v>
      </c>
    </row>
    <row r="956" spans="1:11">
      <c r="A956">
        <v>276.94829900000002</v>
      </c>
      <c r="B956">
        <v>9.0329999999999995</v>
      </c>
      <c r="C956">
        <v>10.3314</v>
      </c>
      <c r="D956">
        <v>3.3536839999999999</v>
      </c>
      <c r="E956">
        <v>2.0314999999999999</v>
      </c>
      <c r="F956">
        <v>30.102</v>
      </c>
      <c r="G956">
        <v>23.076499999999999</v>
      </c>
      <c r="H956">
        <v>5.58887</v>
      </c>
      <c r="I956">
        <v>60.453040000000001</v>
      </c>
      <c r="J956" s="1">
        <v>40543</v>
      </c>
      <c r="K956" s="1">
        <f t="shared" si="14"/>
        <v>40819.948299000003</v>
      </c>
    </row>
    <row r="957" spans="1:11">
      <c r="A957">
        <v>276.95871499999998</v>
      </c>
      <c r="B957">
        <v>9.0259999999999998</v>
      </c>
      <c r="C957">
        <v>10.351699999999999</v>
      </c>
      <c r="D957">
        <v>3.3429660000000001</v>
      </c>
      <c r="E957">
        <v>2.0291000000000001</v>
      </c>
      <c r="F957">
        <v>29.9787</v>
      </c>
      <c r="G957">
        <v>22.9771</v>
      </c>
      <c r="H957">
        <v>5.58216</v>
      </c>
      <c r="I957">
        <v>60.359690000000001</v>
      </c>
      <c r="J957" s="1">
        <v>40543</v>
      </c>
      <c r="K957" s="1">
        <f t="shared" si="14"/>
        <v>40819.958715000001</v>
      </c>
    </row>
    <row r="958" spans="1:11">
      <c r="A958">
        <v>276.969132</v>
      </c>
      <c r="B958">
        <v>9.0079999999999991</v>
      </c>
      <c r="C958">
        <v>10.358000000000001</v>
      </c>
      <c r="D958">
        <v>3.3468390000000001</v>
      </c>
      <c r="E958">
        <v>2.0304000000000002</v>
      </c>
      <c r="F958">
        <v>30.012</v>
      </c>
      <c r="G958">
        <v>23.001999999999999</v>
      </c>
      <c r="H958">
        <v>5.5849599999999997</v>
      </c>
      <c r="I958">
        <v>60.411140000000003</v>
      </c>
      <c r="J958" s="1">
        <v>40543</v>
      </c>
      <c r="K958" s="1">
        <f t="shared" si="14"/>
        <v>40819.969131999998</v>
      </c>
    </row>
    <row r="959" spans="1:11">
      <c r="A959">
        <v>276.97954900000002</v>
      </c>
      <c r="B959">
        <v>8.9890000000000008</v>
      </c>
      <c r="C959">
        <v>10.3653</v>
      </c>
      <c r="D959">
        <v>3.3579159999999999</v>
      </c>
      <c r="E959">
        <v>2.0849000000000002</v>
      </c>
      <c r="F959">
        <v>30.116</v>
      </c>
      <c r="G959">
        <v>23.081800000000001</v>
      </c>
      <c r="H959">
        <v>5.7799100000000001</v>
      </c>
      <c r="I959">
        <v>62.571330000000003</v>
      </c>
      <c r="J959" s="1">
        <v>40543</v>
      </c>
      <c r="K959" s="1">
        <f t="shared" si="14"/>
        <v>40819.979549000003</v>
      </c>
    </row>
    <row r="960" spans="1:11">
      <c r="A960">
        <v>276.98996499999998</v>
      </c>
      <c r="B960">
        <v>8.9909999999999997</v>
      </c>
      <c r="C960">
        <v>10.4725</v>
      </c>
      <c r="D960">
        <v>3.3411550000000001</v>
      </c>
      <c r="E960">
        <v>2.0737999999999999</v>
      </c>
      <c r="F960">
        <v>29.8614</v>
      </c>
      <c r="G960">
        <v>22.8659</v>
      </c>
      <c r="H960">
        <v>5.7352800000000004</v>
      </c>
      <c r="I960">
        <v>62.132350000000002</v>
      </c>
      <c r="J960" s="1">
        <v>40543</v>
      </c>
      <c r="K960" s="1">
        <f t="shared" si="14"/>
        <v>40819.989965000001</v>
      </c>
    </row>
    <row r="961" spans="1:11">
      <c r="A961">
        <v>277.000382</v>
      </c>
      <c r="B961">
        <v>8.9749999999999996</v>
      </c>
      <c r="C961">
        <v>10.4802</v>
      </c>
      <c r="D961">
        <v>3.3408329999999999</v>
      </c>
      <c r="E961">
        <v>2.0710000000000002</v>
      </c>
      <c r="F961">
        <v>29.852</v>
      </c>
      <c r="G961">
        <v>22.857299999999999</v>
      </c>
      <c r="H961">
        <v>5.7246300000000003</v>
      </c>
      <c r="I961">
        <v>62.023490000000002</v>
      </c>
      <c r="J961" s="1">
        <v>40543</v>
      </c>
      <c r="K961" s="1">
        <f t="shared" si="14"/>
        <v>40820.000381999998</v>
      </c>
    </row>
    <row r="962" spans="1:11">
      <c r="A962">
        <v>277.01079900000002</v>
      </c>
      <c r="B962">
        <v>8.9870000000000001</v>
      </c>
      <c r="C962">
        <v>10.5008</v>
      </c>
      <c r="D962">
        <v>3.3383090000000002</v>
      </c>
      <c r="E962">
        <v>2.0767000000000002</v>
      </c>
      <c r="F962">
        <v>29.810099999999998</v>
      </c>
      <c r="G962">
        <v>22.821200000000001</v>
      </c>
      <c r="H962">
        <v>5.7443</v>
      </c>
      <c r="I962">
        <v>62.248010000000001</v>
      </c>
      <c r="J962" s="1">
        <v>40543</v>
      </c>
      <c r="K962" s="1">
        <f t="shared" ref="K962:K1025" si="15">J962+A962</f>
        <v>40820.010799000003</v>
      </c>
    </row>
    <row r="963" spans="1:11">
      <c r="A963">
        <v>277.02121499999998</v>
      </c>
      <c r="B963">
        <v>9.0169999999999995</v>
      </c>
      <c r="C963">
        <v>10.5014</v>
      </c>
      <c r="D963">
        <v>3.3388529999999998</v>
      </c>
      <c r="E963">
        <v>2.0783</v>
      </c>
      <c r="F963">
        <v>29.815000000000001</v>
      </c>
      <c r="G963">
        <v>22.824999999999999</v>
      </c>
      <c r="H963">
        <v>5.7499399999999996</v>
      </c>
      <c r="I963">
        <v>62.311799999999998</v>
      </c>
      <c r="J963" s="1">
        <v>40543</v>
      </c>
      <c r="K963" s="1">
        <f t="shared" si="15"/>
        <v>40820.021215000001</v>
      </c>
    </row>
    <row r="964" spans="1:11">
      <c r="A964">
        <v>277.031632</v>
      </c>
      <c r="B964">
        <v>9.0210000000000008</v>
      </c>
      <c r="C964">
        <v>10.467599999999999</v>
      </c>
      <c r="D964">
        <v>3.3419970000000001</v>
      </c>
      <c r="E964">
        <v>2.0629</v>
      </c>
      <c r="F964">
        <v>29.873799999999999</v>
      </c>
      <c r="G964">
        <v>22.876300000000001</v>
      </c>
      <c r="H964">
        <v>5.6955200000000001</v>
      </c>
      <c r="I964">
        <v>61.699800000000003</v>
      </c>
      <c r="J964" s="1">
        <v>40543</v>
      </c>
      <c r="K964" s="1">
        <f t="shared" si="15"/>
        <v>40820.031631999998</v>
      </c>
    </row>
    <row r="965" spans="1:11">
      <c r="A965">
        <v>277.04204900000002</v>
      </c>
      <c r="B965">
        <v>9.0329999999999995</v>
      </c>
      <c r="C965">
        <v>10.4694</v>
      </c>
      <c r="D965">
        <v>3.3422689999999999</v>
      </c>
      <c r="E965">
        <v>2.0628000000000002</v>
      </c>
      <c r="F965">
        <v>29.875</v>
      </c>
      <c r="G965">
        <v>22.876999999999999</v>
      </c>
      <c r="H965">
        <v>5.6949800000000002</v>
      </c>
      <c r="I965">
        <v>61.696919999999999</v>
      </c>
      <c r="J965" s="1">
        <v>40543</v>
      </c>
      <c r="K965" s="1">
        <f t="shared" si="15"/>
        <v>40820.042049000003</v>
      </c>
    </row>
    <row r="966" spans="1:11">
      <c r="A966">
        <v>277.05246499999998</v>
      </c>
      <c r="B966">
        <v>9.0380000000000003</v>
      </c>
      <c r="C966">
        <v>10.4956</v>
      </c>
      <c r="D966">
        <v>3.341434</v>
      </c>
      <c r="E966">
        <v>2.0813000000000001</v>
      </c>
      <c r="F966">
        <v>29.845300000000002</v>
      </c>
      <c r="G966">
        <v>22.849499999999999</v>
      </c>
      <c r="H966">
        <v>5.7604499999999996</v>
      </c>
      <c r="I966">
        <v>62.429819999999999</v>
      </c>
      <c r="J966" s="1">
        <v>40543</v>
      </c>
      <c r="K966" s="1">
        <f t="shared" si="15"/>
        <v>40820.052465000001</v>
      </c>
    </row>
    <row r="967" spans="1:11">
      <c r="A967">
        <v>277.062882</v>
      </c>
      <c r="B967">
        <v>9.0559999999999992</v>
      </c>
      <c r="C967">
        <v>10.4907</v>
      </c>
      <c r="D967">
        <v>3.3416229999999998</v>
      </c>
      <c r="E967">
        <v>2.0703999999999998</v>
      </c>
      <c r="F967">
        <v>29.851099999999999</v>
      </c>
      <c r="G967">
        <v>22.854900000000001</v>
      </c>
      <c r="H967">
        <v>5.72119</v>
      </c>
      <c r="I967">
        <v>62.0002</v>
      </c>
      <c r="J967" s="1">
        <v>40543</v>
      </c>
      <c r="K967" s="1">
        <f t="shared" si="15"/>
        <v>40820.062881999998</v>
      </c>
    </row>
    <row r="968" spans="1:11">
      <c r="A968">
        <v>277.07329900000002</v>
      </c>
      <c r="B968">
        <v>9.07</v>
      </c>
      <c r="C968">
        <v>10.4726</v>
      </c>
      <c r="D968">
        <v>3.3423759999999998</v>
      </c>
      <c r="E968">
        <v>2.0535999999999999</v>
      </c>
      <c r="F968">
        <v>29.8734</v>
      </c>
      <c r="G968">
        <v>22.8752</v>
      </c>
      <c r="H968">
        <v>5.6608900000000002</v>
      </c>
      <c r="I968">
        <v>61.331189999999999</v>
      </c>
      <c r="J968" s="1">
        <v>40543</v>
      </c>
      <c r="K968" s="1">
        <f t="shared" si="15"/>
        <v>40820.073299000003</v>
      </c>
    </row>
    <row r="969" spans="1:11">
      <c r="A969">
        <v>277.08371499999998</v>
      </c>
      <c r="B969">
        <v>9.0939999999999994</v>
      </c>
      <c r="C969">
        <v>10.4673</v>
      </c>
      <c r="D969">
        <v>3.3449010000000001</v>
      </c>
      <c r="E969">
        <v>2.0682</v>
      </c>
      <c r="F969">
        <v>29.902699999999999</v>
      </c>
      <c r="G969">
        <v>22.898900000000001</v>
      </c>
      <c r="H969">
        <v>5.7141000000000002</v>
      </c>
      <c r="I969">
        <v>61.91216</v>
      </c>
      <c r="J969" s="1">
        <v>40543</v>
      </c>
      <c r="K969" s="1">
        <f t="shared" si="15"/>
        <v>40820.083715000001</v>
      </c>
    </row>
    <row r="970" spans="1:11">
      <c r="A970">
        <v>277.094132</v>
      </c>
      <c r="B970">
        <v>9.1129999999999995</v>
      </c>
      <c r="C970">
        <v>10.474600000000001</v>
      </c>
      <c r="D970">
        <v>3.3544559999999999</v>
      </c>
      <c r="E970">
        <v>2.0897000000000001</v>
      </c>
      <c r="F970">
        <v>29.991399999999999</v>
      </c>
      <c r="G970">
        <v>22.966699999999999</v>
      </c>
      <c r="H970">
        <v>5.7886800000000003</v>
      </c>
      <c r="I970">
        <v>62.765720000000002</v>
      </c>
      <c r="J970" s="1">
        <v>40543</v>
      </c>
      <c r="K970" s="1">
        <f t="shared" si="15"/>
        <v>40820.094131999998</v>
      </c>
    </row>
    <row r="971" spans="1:11">
      <c r="A971">
        <v>277.10454900000002</v>
      </c>
      <c r="B971">
        <v>9.1280000000000001</v>
      </c>
      <c r="C971">
        <v>10.4359</v>
      </c>
      <c r="D971">
        <v>3.357694</v>
      </c>
      <c r="E971">
        <v>2.0695999999999999</v>
      </c>
      <c r="F971">
        <v>30.055399999999999</v>
      </c>
      <c r="G971">
        <v>23.0229</v>
      </c>
      <c r="H971">
        <v>5.7174100000000001</v>
      </c>
      <c r="I971">
        <v>61.966099999999997</v>
      </c>
      <c r="J971" s="1">
        <v>40543</v>
      </c>
      <c r="K971" s="1">
        <f t="shared" si="15"/>
        <v>40820.104549000003</v>
      </c>
    </row>
    <row r="972" spans="1:11">
      <c r="A972">
        <v>277.11496499999998</v>
      </c>
      <c r="B972">
        <v>9.1419999999999995</v>
      </c>
      <c r="C972">
        <v>10.4527</v>
      </c>
      <c r="D972">
        <v>3.3538730000000001</v>
      </c>
      <c r="E972">
        <v>2.0777999999999999</v>
      </c>
      <c r="F972">
        <v>30.003699999999998</v>
      </c>
      <c r="G972">
        <v>22.979900000000001</v>
      </c>
      <c r="H972">
        <v>5.7474100000000004</v>
      </c>
      <c r="I972">
        <v>62.293390000000002</v>
      </c>
      <c r="J972" s="1">
        <v>40543</v>
      </c>
      <c r="K972" s="1">
        <f t="shared" si="15"/>
        <v>40820.114965000001</v>
      </c>
    </row>
    <row r="973" spans="1:11">
      <c r="A973">
        <v>277.125382</v>
      </c>
      <c r="B973">
        <v>9.1709999999999994</v>
      </c>
      <c r="C973">
        <v>10.3927</v>
      </c>
      <c r="D973">
        <v>3.3508270000000002</v>
      </c>
      <c r="E973">
        <v>2.0352000000000001</v>
      </c>
      <c r="F973">
        <v>30.0228</v>
      </c>
      <c r="G973">
        <v>23.0047</v>
      </c>
      <c r="H973">
        <v>5.5981500000000004</v>
      </c>
      <c r="I973">
        <v>60.603850000000001</v>
      </c>
      <c r="J973" s="1">
        <v>40543</v>
      </c>
      <c r="K973" s="1">
        <f t="shared" si="15"/>
        <v>40820.125381999998</v>
      </c>
    </row>
    <row r="974" spans="1:11">
      <c r="A974">
        <v>277.13579900000002</v>
      </c>
      <c r="B974">
        <v>9.1790000000000003</v>
      </c>
      <c r="C974">
        <v>10.37</v>
      </c>
      <c r="D974">
        <v>3.3545829999999999</v>
      </c>
      <c r="E974">
        <v>2.0223</v>
      </c>
      <c r="F974">
        <v>30.078900000000001</v>
      </c>
      <c r="G974">
        <v>23.052099999999999</v>
      </c>
      <c r="H974">
        <v>5.5513599999999999</v>
      </c>
      <c r="I974">
        <v>60.089019999999998</v>
      </c>
      <c r="J974" s="1">
        <v>40543</v>
      </c>
      <c r="K974" s="1">
        <f t="shared" si="15"/>
        <v>40820.135799000003</v>
      </c>
    </row>
    <row r="975" spans="1:11">
      <c r="A975">
        <v>277.14621499999998</v>
      </c>
      <c r="B975">
        <v>9.1959999999999997</v>
      </c>
      <c r="C975">
        <v>10.3681</v>
      </c>
      <c r="D975">
        <v>3.3536329999999999</v>
      </c>
      <c r="E975">
        <v>2.0253000000000001</v>
      </c>
      <c r="F975">
        <v>30.071100000000001</v>
      </c>
      <c r="G975">
        <v>23.046299999999999</v>
      </c>
      <c r="H975">
        <v>5.5630600000000001</v>
      </c>
      <c r="I975">
        <v>60.210120000000003</v>
      </c>
      <c r="J975" s="1">
        <v>40543</v>
      </c>
      <c r="K975" s="1">
        <f t="shared" si="15"/>
        <v>40820.146215000001</v>
      </c>
    </row>
    <row r="976" spans="1:11">
      <c r="A976">
        <v>277.156632</v>
      </c>
      <c r="B976">
        <v>9.1869999999999994</v>
      </c>
      <c r="C976">
        <v>10.3667</v>
      </c>
      <c r="D976">
        <v>3.3541910000000001</v>
      </c>
      <c r="E976">
        <v>2.0226000000000002</v>
      </c>
      <c r="F976">
        <v>30.0778</v>
      </c>
      <c r="G976">
        <v>23.0518</v>
      </c>
      <c r="H976">
        <v>5.5529099999999998</v>
      </c>
      <c r="I976">
        <v>60.101089999999999</v>
      </c>
      <c r="J976" s="1">
        <v>40543</v>
      </c>
      <c r="K976" s="1">
        <f t="shared" si="15"/>
        <v>40820.156631999998</v>
      </c>
    </row>
    <row r="977" spans="1:11">
      <c r="A977">
        <v>277.16704900000002</v>
      </c>
      <c r="B977">
        <v>9.1839999999999993</v>
      </c>
      <c r="C977">
        <v>10.403700000000001</v>
      </c>
      <c r="D977">
        <v>3.3432819999999999</v>
      </c>
      <c r="E977">
        <v>2.0364</v>
      </c>
      <c r="F977">
        <v>29.9389</v>
      </c>
      <c r="G977">
        <v>22.9375</v>
      </c>
      <c r="H977">
        <v>5.6040400000000004</v>
      </c>
      <c r="I977">
        <v>60.649610000000003</v>
      </c>
      <c r="J977" s="1">
        <v>40543</v>
      </c>
      <c r="K977" s="1">
        <f t="shared" si="15"/>
        <v>40820.167049000003</v>
      </c>
    </row>
    <row r="978" spans="1:11">
      <c r="A978">
        <v>277.17746499999998</v>
      </c>
      <c r="B978">
        <v>9.1690000000000005</v>
      </c>
      <c r="C978">
        <v>10.4291</v>
      </c>
      <c r="D978">
        <v>3.3377219999999999</v>
      </c>
      <c r="E978">
        <v>2.0461999999999998</v>
      </c>
      <c r="F978">
        <v>29.8629</v>
      </c>
      <c r="G978">
        <v>22.874199999999998</v>
      </c>
      <c r="H978">
        <v>5.6394900000000003</v>
      </c>
      <c r="I978">
        <v>61.037390000000002</v>
      </c>
      <c r="J978" s="1">
        <v>40543</v>
      </c>
      <c r="K978" s="1">
        <f t="shared" si="15"/>
        <v>40820.177465000001</v>
      </c>
    </row>
    <row r="979" spans="1:11">
      <c r="A979">
        <v>277.187882</v>
      </c>
      <c r="B979">
        <v>9.1379999999999999</v>
      </c>
      <c r="C979">
        <v>10.4558</v>
      </c>
      <c r="D979">
        <v>3.3385440000000002</v>
      </c>
      <c r="E979">
        <v>2.0594000000000001</v>
      </c>
      <c r="F979">
        <v>29.8492</v>
      </c>
      <c r="G979">
        <v>22.859100000000002</v>
      </c>
      <c r="H979">
        <v>5.6853600000000002</v>
      </c>
      <c r="I979">
        <v>61.56427</v>
      </c>
      <c r="J979" s="1">
        <v>40543</v>
      </c>
      <c r="K979" s="1">
        <f t="shared" si="15"/>
        <v>40820.187881999998</v>
      </c>
    </row>
    <row r="980" spans="1:11">
      <c r="A980">
        <v>277.19829900000002</v>
      </c>
      <c r="B980">
        <v>9.1120000000000001</v>
      </c>
      <c r="C980">
        <v>10.465999999999999</v>
      </c>
      <c r="D980">
        <v>3.3383349999999998</v>
      </c>
      <c r="E980">
        <v>2.0607000000000002</v>
      </c>
      <c r="F980">
        <v>29.838799999999999</v>
      </c>
      <c r="G980">
        <v>22.849399999999999</v>
      </c>
      <c r="H980">
        <v>5.6892300000000002</v>
      </c>
      <c r="I980">
        <v>61.615760000000002</v>
      </c>
      <c r="J980" s="1">
        <v>40543</v>
      </c>
      <c r="K980" s="1">
        <f t="shared" si="15"/>
        <v>40820.198299000003</v>
      </c>
    </row>
    <row r="981" spans="1:11">
      <c r="A981">
        <v>277.20871499999998</v>
      </c>
      <c r="B981">
        <v>9.0690000000000008</v>
      </c>
      <c r="C981">
        <v>10.4701</v>
      </c>
      <c r="D981">
        <v>3.3376269999999999</v>
      </c>
      <c r="E981">
        <v>2.06</v>
      </c>
      <c r="F981">
        <v>29.828399999999998</v>
      </c>
      <c r="G981">
        <v>22.840599999999998</v>
      </c>
      <c r="H981">
        <v>5.6865600000000001</v>
      </c>
      <c r="I981">
        <v>61.588299999999997</v>
      </c>
      <c r="J981" s="1">
        <v>40543</v>
      </c>
      <c r="K981" s="1">
        <f t="shared" si="15"/>
        <v>40820.208715000001</v>
      </c>
    </row>
    <row r="982" spans="1:11">
      <c r="A982">
        <v>277.219132</v>
      </c>
      <c r="B982">
        <v>9.0109999999999992</v>
      </c>
      <c r="C982">
        <v>10.4307</v>
      </c>
      <c r="D982">
        <v>3.340239</v>
      </c>
      <c r="E982">
        <v>2.0413000000000001</v>
      </c>
      <c r="F982">
        <v>29.886600000000001</v>
      </c>
      <c r="G982">
        <v>22.892399999999999</v>
      </c>
      <c r="H982">
        <v>5.6204400000000003</v>
      </c>
      <c r="I982">
        <v>60.842579999999998</v>
      </c>
      <c r="J982" s="1">
        <v>40543</v>
      </c>
      <c r="K982" s="1">
        <f t="shared" si="15"/>
        <v>40820.219131999998</v>
      </c>
    </row>
    <row r="983" spans="1:11">
      <c r="A983">
        <v>277.22954900000002</v>
      </c>
      <c r="B983">
        <v>8.9469999999999992</v>
      </c>
      <c r="C983">
        <v>10.3986</v>
      </c>
      <c r="D983">
        <v>3.3425919999999998</v>
      </c>
      <c r="E983">
        <v>2.0341</v>
      </c>
      <c r="F983">
        <v>29.936399999999999</v>
      </c>
      <c r="G983">
        <v>22.936399999999999</v>
      </c>
      <c r="H983">
        <v>5.59619</v>
      </c>
      <c r="I983">
        <v>60.556890000000003</v>
      </c>
      <c r="J983" s="1">
        <v>40543</v>
      </c>
      <c r="K983" s="1">
        <f t="shared" si="15"/>
        <v>40820.229549000003</v>
      </c>
    </row>
    <row r="984" spans="1:11">
      <c r="A984">
        <v>277.23996499999998</v>
      </c>
      <c r="B984">
        <v>8.8729999999999993</v>
      </c>
      <c r="C984">
        <v>10.363</v>
      </c>
      <c r="D984">
        <v>3.347864</v>
      </c>
      <c r="E984">
        <v>2.0255999999999998</v>
      </c>
      <c r="F984">
        <v>30.0181</v>
      </c>
      <c r="G984">
        <v>23.0059</v>
      </c>
      <c r="H984">
        <v>5.56616</v>
      </c>
      <c r="I984">
        <v>60.2166</v>
      </c>
      <c r="J984" s="1">
        <v>40543</v>
      </c>
      <c r="K984" s="1">
        <f t="shared" si="15"/>
        <v>40820.239965000001</v>
      </c>
    </row>
    <row r="985" spans="1:11">
      <c r="A985">
        <v>277.250382</v>
      </c>
      <c r="B985">
        <v>8.8089999999999993</v>
      </c>
      <c r="C985">
        <v>10.3741</v>
      </c>
      <c r="D985">
        <v>3.3413460000000001</v>
      </c>
      <c r="E985">
        <v>2.0209999999999999</v>
      </c>
      <c r="F985">
        <v>29.944199999999999</v>
      </c>
      <c r="G985">
        <v>22.9466</v>
      </c>
      <c r="H985">
        <v>5.55063</v>
      </c>
      <c r="I985">
        <v>60.034860000000002</v>
      </c>
      <c r="J985" s="1">
        <v>40543</v>
      </c>
      <c r="K985" s="1">
        <f t="shared" si="15"/>
        <v>40820.250381999998</v>
      </c>
    </row>
    <row r="986" spans="1:11">
      <c r="A986">
        <v>277.26079900000002</v>
      </c>
      <c r="B986">
        <v>8.7309999999999999</v>
      </c>
      <c r="C986">
        <v>10.4275</v>
      </c>
      <c r="D986">
        <v>3.3360970000000001</v>
      </c>
      <c r="E986">
        <v>2.0413000000000001</v>
      </c>
      <c r="F986">
        <v>29.848299999999998</v>
      </c>
      <c r="G986">
        <v>22.863099999999999</v>
      </c>
      <c r="H986">
        <v>5.6219999999999999</v>
      </c>
      <c r="I986">
        <v>60.840330000000002</v>
      </c>
      <c r="J986" s="1">
        <v>40543</v>
      </c>
      <c r="K986" s="1">
        <f t="shared" si="15"/>
        <v>40820.260799000003</v>
      </c>
    </row>
    <row r="987" spans="1:11">
      <c r="A987">
        <v>277.27121499999998</v>
      </c>
      <c r="B987">
        <v>8.6470000000000002</v>
      </c>
      <c r="C987">
        <v>10.457000000000001</v>
      </c>
      <c r="D987">
        <v>3.3352119999999998</v>
      </c>
      <c r="E987">
        <v>2.0571999999999999</v>
      </c>
      <c r="F987">
        <v>29.8154</v>
      </c>
      <c r="G987">
        <v>22.832599999999999</v>
      </c>
      <c r="H987">
        <v>5.6779799999999998</v>
      </c>
      <c r="I987">
        <v>61.472729999999999</v>
      </c>
      <c r="J987" s="1">
        <v>40543</v>
      </c>
      <c r="K987" s="1">
        <f t="shared" si="15"/>
        <v>40820.271215000001</v>
      </c>
    </row>
    <row r="988" spans="1:11">
      <c r="A988">
        <v>277.281632</v>
      </c>
      <c r="B988">
        <v>8.548</v>
      </c>
      <c r="C988">
        <v>10.444900000000001</v>
      </c>
      <c r="D988">
        <v>3.3369629999999999</v>
      </c>
      <c r="E988">
        <v>2.0516999999999999</v>
      </c>
      <c r="F988">
        <v>29.842700000000001</v>
      </c>
      <c r="G988">
        <v>22.855899999999998</v>
      </c>
      <c r="H988">
        <v>5.6582699999999999</v>
      </c>
      <c r="I988">
        <v>61.253830000000001</v>
      </c>
      <c r="J988" s="1">
        <v>40543</v>
      </c>
      <c r="K988" s="1">
        <f t="shared" si="15"/>
        <v>40820.281631999998</v>
      </c>
    </row>
    <row r="989" spans="1:11">
      <c r="A989">
        <v>277.29204900000002</v>
      </c>
      <c r="B989">
        <v>8.4380000000000006</v>
      </c>
      <c r="C989">
        <v>10.434100000000001</v>
      </c>
      <c r="D989">
        <v>3.333663</v>
      </c>
      <c r="E989">
        <v>2.0455999999999999</v>
      </c>
      <c r="F989">
        <v>29.818899999999999</v>
      </c>
      <c r="G989">
        <v>22.839200000000002</v>
      </c>
      <c r="H989">
        <v>5.6379900000000003</v>
      </c>
      <c r="I989">
        <v>61.010669999999998</v>
      </c>
      <c r="J989" s="1">
        <v>40543</v>
      </c>
      <c r="K989" s="1">
        <f t="shared" si="15"/>
        <v>40820.292049000003</v>
      </c>
    </row>
    <row r="990" spans="1:11">
      <c r="A990">
        <v>277.30246499999998</v>
      </c>
      <c r="B990">
        <v>8.3320000000000007</v>
      </c>
      <c r="C990">
        <v>10.492699999999999</v>
      </c>
      <c r="D990">
        <v>3.3362289999999999</v>
      </c>
      <c r="E990">
        <v>2.0825999999999998</v>
      </c>
      <c r="F990">
        <v>29.796399999999998</v>
      </c>
      <c r="G990">
        <v>22.812000000000001</v>
      </c>
      <c r="H990">
        <v>5.7671099999999997</v>
      </c>
      <c r="I990">
        <v>62.478610000000003</v>
      </c>
      <c r="J990" s="1">
        <v>40543</v>
      </c>
      <c r="K990" s="1">
        <f t="shared" si="15"/>
        <v>40820.302465000001</v>
      </c>
    </row>
    <row r="991" spans="1:11">
      <c r="A991">
        <v>277.312882</v>
      </c>
      <c r="B991">
        <v>8.2170000000000005</v>
      </c>
      <c r="C991">
        <v>10.4979</v>
      </c>
      <c r="D991">
        <v>3.3372280000000001</v>
      </c>
      <c r="E991">
        <v>2.0775000000000001</v>
      </c>
      <c r="F991">
        <v>29.802099999999999</v>
      </c>
      <c r="G991">
        <v>22.8155</v>
      </c>
      <c r="H991">
        <v>5.7474600000000002</v>
      </c>
      <c r="I991">
        <v>62.275129999999997</v>
      </c>
      <c r="J991" s="1">
        <v>40543</v>
      </c>
      <c r="K991" s="1">
        <f t="shared" si="15"/>
        <v>40820.312881999998</v>
      </c>
    </row>
    <row r="992" spans="1:11">
      <c r="A992">
        <v>277.32329900000002</v>
      </c>
      <c r="B992">
        <v>8.1069999999999993</v>
      </c>
      <c r="C992">
        <v>10.4968</v>
      </c>
      <c r="D992">
        <v>3.3371520000000001</v>
      </c>
      <c r="E992">
        <v>2.0735999999999999</v>
      </c>
      <c r="F992">
        <v>29.802299999999999</v>
      </c>
      <c r="G992">
        <v>22.815899999999999</v>
      </c>
      <c r="H992">
        <v>5.7332700000000001</v>
      </c>
      <c r="I992">
        <v>62.11994</v>
      </c>
      <c r="J992" s="1">
        <v>40543</v>
      </c>
      <c r="K992" s="1">
        <f t="shared" si="15"/>
        <v>40820.323299000003</v>
      </c>
    </row>
    <row r="993" spans="1:11">
      <c r="A993">
        <v>277.33371499999998</v>
      </c>
      <c r="B993">
        <v>7.9859999999999998</v>
      </c>
      <c r="C993">
        <v>10.502700000000001</v>
      </c>
      <c r="D993">
        <v>3.3372839999999999</v>
      </c>
      <c r="E993">
        <v>2.0655000000000001</v>
      </c>
      <c r="F993">
        <v>29.7988</v>
      </c>
      <c r="G993">
        <v>22.812200000000001</v>
      </c>
      <c r="H993">
        <v>5.7027099999999997</v>
      </c>
      <c r="I993">
        <v>61.795439999999999</v>
      </c>
      <c r="J993" s="1">
        <v>40543</v>
      </c>
      <c r="K993" s="1">
        <f t="shared" si="15"/>
        <v>40820.333715000001</v>
      </c>
    </row>
    <row r="994" spans="1:11">
      <c r="A994">
        <v>277.344132</v>
      </c>
      <c r="B994">
        <v>7.8639999999999999</v>
      </c>
      <c r="C994">
        <v>10.515499999999999</v>
      </c>
      <c r="D994">
        <v>3.3377140000000001</v>
      </c>
      <c r="E994">
        <v>2.0678000000000001</v>
      </c>
      <c r="F994">
        <v>29.7926</v>
      </c>
      <c r="G994">
        <v>22.805299999999999</v>
      </c>
      <c r="H994">
        <v>5.7099500000000001</v>
      </c>
      <c r="I994">
        <v>61.888590000000001</v>
      </c>
      <c r="J994" s="1">
        <v>40543</v>
      </c>
      <c r="K994" s="1">
        <f t="shared" si="15"/>
        <v>40820.344131999998</v>
      </c>
    </row>
    <row r="995" spans="1:11">
      <c r="A995">
        <v>277.35454900000002</v>
      </c>
      <c r="B995">
        <v>7.758</v>
      </c>
      <c r="C995">
        <v>10.5327</v>
      </c>
      <c r="D995">
        <v>3.3349069999999998</v>
      </c>
      <c r="E995">
        <v>2.0766</v>
      </c>
      <c r="F995">
        <v>29.750900000000001</v>
      </c>
      <c r="G995">
        <v>22.7699</v>
      </c>
      <c r="H995">
        <v>5.7413800000000004</v>
      </c>
      <c r="I995">
        <v>62.236089999999997</v>
      </c>
      <c r="J995" s="1">
        <v>40543</v>
      </c>
      <c r="K995" s="1">
        <f t="shared" si="15"/>
        <v>40820.354549000003</v>
      </c>
    </row>
    <row r="996" spans="1:11">
      <c r="A996">
        <v>277.36496499999998</v>
      </c>
      <c r="B996">
        <v>7.6479999999999997</v>
      </c>
      <c r="C996">
        <v>10.551399999999999</v>
      </c>
      <c r="D996">
        <v>3.3327900000000001</v>
      </c>
      <c r="E996">
        <v>2.0863</v>
      </c>
      <c r="F996">
        <v>29.7148</v>
      </c>
      <c r="G996">
        <v>22.738700000000001</v>
      </c>
      <c r="H996">
        <v>5.7757699999999996</v>
      </c>
      <c r="I996">
        <v>62.619889999999998</v>
      </c>
      <c r="J996" s="1">
        <v>40543</v>
      </c>
      <c r="K996" s="1">
        <f t="shared" si="15"/>
        <v>40820.364965000001</v>
      </c>
    </row>
    <row r="997" spans="1:11">
      <c r="A997">
        <v>277.375382</v>
      </c>
      <c r="B997">
        <v>7.5549999999999997</v>
      </c>
      <c r="C997">
        <v>10.561400000000001</v>
      </c>
      <c r="D997">
        <v>3.3322590000000001</v>
      </c>
      <c r="E997">
        <v>2.0941999999999998</v>
      </c>
      <c r="F997">
        <v>29.7014</v>
      </c>
      <c r="G997">
        <v>22.726700000000001</v>
      </c>
      <c r="H997">
        <v>5.8039800000000001</v>
      </c>
      <c r="I997">
        <v>62.93403</v>
      </c>
      <c r="J997" s="1">
        <v>40543</v>
      </c>
      <c r="K997" s="1">
        <f t="shared" si="15"/>
        <v>40820.375381999998</v>
      </c>
    </row>
    <row r="998" spans="1:11">
      <c r="A998">
        <v>277.38579900000002</v>
      </c>
      <c r="B998">
        <v>7.4489999999999998</v>
      </c>
      <c r="C998">
        <v>10.5663</v>
      </c>
      <c r="D998">
        <v>3.332271</v>
      </c>
      <c r="E998">
        <v>2.101</v>
      </c>
      <c r="F998">
        <v>29.697600000000001</v>
      </c>
      <c r="G998">
        <v>22.722899999999999</v>
      </c>
      <c r="H998">
        <v>5.8282699999999998</v>
      </c>
      <c r="I998">
        <v>63.202539999999999</v>
      </c>
      <c r="J998" s="1">
        <v>40543</v>
      </c>
      <c r="K998" s="1">
        <f t="shared" si="15"/>
        <v>40820.385799000003</v>
      </c>
    </row>
    <row r="999" spans="1:11">
      <c r="A999">
        <v>277.39621499999998</v>
      </c>
      <c r="B999">
        <v>7.3559999999999999</v>
      </c>
      <c r="C999">
        <v>10.5776</v>
      </c>
      <c r="D999">
        <v>3.3318669999999999</v>
      </c>
      <c r="E999">
        <v>2.1053000000000002</v>
      </c>
      <c r="F999">
        <v>29.6844</v>
      </c>
      <c r="G999">
        <v>22.710799999999999</v>
      </c>
      <c r="H999">
        <v>5.8429000000000002</v>
      </c>
      <c r="I999">
        <v>63.371490000000001</v>
      </c>
      <c r="J999" s="1">
        <v>40543</v>
      </c>
      <c r="K999" s="1">
        <f t="shared" si="15"/>
        <v>40820.396215000001</v>
      </c>
    </row>
    <row r="1000" spans="1:11">
      <c r="A1000">
        <v>277.406632</v>
      </c>
      <c r="B1000">
        <v>7.2910000000000004</v>
      </c>
      <c r="C1000">
        <v>10.5825</v>
      </c>
      <c r="D1000">
        <v>3.33162</v>
      </c>
      <c r="E1000">
        <v>2.1032999999999999</v>
      </c>
      <c r="F1000">
        <v>29.678100000000001</v>
      </c>
      <c r="G1000">
        <v>22.704999999999998</v>
      </c>
      <c r="H1000">
        <v>5.8352300000000001</v>
      </c>
      <c r="I1000">
        <v>63.292439999999999</v>
      </c>
      <c r="J1000" s="1">
        <v>40543</v>
      </c>
      <c r="K1000" s="1">
        <f t="shared" si="15"/>
        <v>40820.406631999998</v>
      </c>
    </row>
    <row r="1001" spans="1:11">
      <c r="A1001">
        <v>277.41704900000002</v>
      </c>
      <c r="B1001">
        <v>7.2229999999999999</v>
      </c>
      <c r="C1001">
        <v>10.565099999999999</v>
      </c>
      <c r="D1001">
        <v>3.3337439999999998</v>
      </c>
      <c r="E1001">
        <v>2.1000999999999999</v>
      </c>
      <c r="F1001">
        <v>29.713200000000001</v>
      </c>
      <c r="G1001">
        <v>22.735199999999999</v>
      </c>
      <c r="H1001">
        <v>5.8243200000000002</v>
      </c>
      <c r="I1001">
        <v>63.164389999999997</v>
      </c>
      <c r="J1001" s="1">
        <v>40543</v>
      </c>
      <c r="K1001" s="1">
        <f t="shared" si="15"/>
        <v>40820.417049000003</v>
      </c>
    </row>
    <row r="1002" spans="1:11">
      <c r="A1002">
        <v>277.42746499999998</v>
      </c>
      <c r="B1002">
        <v>7.1539999999999999</v>
      </c>
      <c r="C1002">
        <v>10.568899999999999</v>
      </c>
      <c r="D1002">
        <v>3.33284</v>
      </c>
      <c r="E1002">
        <v>2.0979999999999999</v>
      </c>
      <c r="F1002">
        <v>29.7012</v>
      </c>
      <c r="G1002">
        <v>22.725300000000001</v>
      </c>
      <c r="H1002">
        <v>5.8164400000000001</v>
      </c>
      <c r="I1002">
        <v>63.079239999999999</v>
      </c>
      <c r="J1002" s="1">
        <v>40543</v>
      </c>
      <c r="K1002" s="1">
        <f t="shared" si="15"/>
        <v>40820.427465000001</v>
      </c>
    </row>
    <row r="1003" spans="1:11">
      <c r="A1003">
        <v>277.437882</v>
      </c>
      <c r="B1003">
        <v>7.1150000000000002</v>
      </c>
      <c r="C1003">
        <v>10.5684</v>
      </c>
      <c r="D1003">
        <v>3.3320310000000002</v>
      </c>
      <c r="E1003">
        <v>2.0933000000000002</v>
      </c>
      <c r="F1003">
        <v>29.6936</v>
      </c>
      <c r="G1003">
        <v>22.7195</v>
      </c>
      <c r="H1003">
        <v>5.7997300000000003</v>
      </c>
      <c r="I1003">
        <v>62.894390000000001</v>
      </c>
      <c r="J1003" s="1">
        <v>40543</v>
      </c>
      <c r="K1003" s="1">
        <f t="shared" si="15"/>
        <v>40820.437881999998</v>
      </c>
    </row>
    <row r="1004" spans="1:11">
      <c r="A1004">
        <v>277.44829900000002</v>
      </c>
      <c r="B1004">
        <v>7.0919999999999996</v>
      </c>
      <c r="C1004">
        <v>10.5648</v>
      </c>
      <c r="D1004">
        <v>3.3325870000000002</v>
      </c>
      <c r="E1004">
        <v>2.0958000000000001</v>
      </c>
      <c r="F1004">
        <v>29.702100000000002</v>
      </c>
      <c r="G1004">
        <v>22.726600000000001</v>
      </c>
      <c r="H1004">
        <v>5.80905</v>
      </c>
      <c r="I1004">
        <v>62.993940000000002</v>
      </c>
      <c r="J1004" s="1">
        <v>40543</v>
      </c>
      <c r="K1004" s="1">
        <f t="shared" si="15"/>
        <v>40820.448299000003</v>
      </c>
    </row>
    <row r="1005" spans="1:11">
      <c r="A1005">
        <v>277.45871499999998</v>
      </c>
      <c r="B1005">
        <v>7.07</v>
      </c>
      <c r="C1005">
        <v>10.5776</v>
      </c>
      <c r="D1005">
        <v>3.331734</v>
      </c>
      <c r="E1005">
        <v>2.0996000000000001</v>
      </c>
      <c r="F1005">
        <v>29.683299999999999</v>
      </c>
      <c r="G1005">
        <v>22.709900000000001</v>
      </c>
      <c r="H1005">
        <v>5.8220999999999998</v>
      </c>
      <c r="I1005">
        <v>63.145339999999997</v>
      </c>
      <c r="J1005" s="1">
        <v>40543</v>
      </c>
      <c r="K1005" s="1">
        <f t="shared" si="15"/>
        <v>40820.458715000001</v>
      </c>
    </row>
    <row r="1006" spans="1:11">
      <c r="A1006">
        <v>277.469132</v>
      </c>
      <c r="B1006">
        <v>7.0720000000000001</v>
      </c>
      <c r="C1006">
        <v>10.559900000000001</v>
      </c>
      <c r="D1006">
        <v>3.3312599999999999</v>
      </c>
      <c r="E1006">
        <v>2.0781000000000001</v>
      </c>
      <c r="F1006">
        <v>29.693000000000001</v>
      </c>
      <c r="G1006">
        <v>22.720300000000002</v>
      </c>
      <c r="H1006">
        <v>5.74526</v>
      </c>
      <c r="I1006">
        <v>62.291870000000003</v>
      </c>
      <c r="J1006" s="1">
        <v>40543</v>
      </c>
      <c r="K1006" s="1">
        <f t="shared" si="15"/>
        <v>40820.469131999998</v>
      </c>
    </row>
    <row r="1007" spans="1:11">
      <c r="A1007">
        <v>277.47954900000002</v>
      </c>
      <c r="B1007">
        <v>7.0750000000000002</v>
      </c>
      <c r="C1007">
        <v>10.5352</v>
      </c>
      <c r="D1007">
        <v>3.3304330000000002</v>
      </c>
      <c r="E1007">
        <v>2.0619000000000001</v>
      </c>
      <c r="F1007">
        <v>29.704899999999999</v>
      </c>
      <c r="G1007">
        <v>22.733799999999999</v>
      </c>
      <c r="H1007">
        <v>5.6883999999999997</v>
      </c>
      <c r="I1007">
        <v>61.646949999999997</v>
      </c>
      <c r="J1007" s="1">
        <v>40543</v>
      </c>
      <c r="K1007" s="1">
        <f t="shared" si="15"/>
        <v>40820.479549000003</v>
      </c>
    </row>
    <row r="1008" spans="1:11">
      <c r="A1008">
        <v>277.48996499999998</v>
      </c>
      <c r="B1008">
        <v>7.101</v>
      </c>
      <c r="C1008">
        <v>10.540800000000001</v>
      </c>
      <c r="D1008">
        <v>3.330559</v>
      </c>
      <c r="E1008">
        <v>2.0640000000000001</v>
      </c>
      <c r="F1008">
        <v>29.701599999999999</v>
      </c>
      <c r="G1008">
        <v>22.7302</v>
      </c>
      <c r="H1008">
        <v>5.6956699999999998</v>
      </c>
      <c r="I1008">
        <v>61.731990000000003</v>
      </c>
      <c r="J1008" s="1">
        <v>40543</v>
      </c>
      <c r="K1008" s="1">
        <f t="shared" si="15"/>
        <v>40820.489965000001</v>
      </c>
    </row>
    <row r="1009" spans="1:11">
      <c r="A1009">
        <v>277.500382</v>
      </c>
      <c r="B1009">
        <v>7.13</v>
      </c>
      <c r="C1009">
        <v>10.576499999999999</v>
      </c>
      <c r="D1009">
        <v>3.3313990000000002</v>
      </c>
      <c r="E1009">
        <v>2.0922000000000001</v>
      </c>
      <c r="F1009">
        <v>29.680900000000001</v>
      </c>
      <c r="G1009">
        <v>22.708200000000001</v>
      </c>
      <c r="H1009">
        <v>5.7953200000000002</v>
      </c>
      <c r="I1009">
        <v>62.852370000000001</v>
      </c>
      <c r="J1009" s="1">
        <v>40543</v>
      </c>
      <c r="K1009" s="1">
        <f t="shared" si="15"/>
        <v>40820.500381999998</v>
      </c>
    </row>
    <row r="1010" spans="1:11">
      <c r="A1010">
        <v>277.51079900000002</v>
      </c>
      <c r="B1010">
        <v>7.1710000000000003</v>
      </c>
      <c r="C1010">
        <v>10.575699999999999</v>
      </c>
      <c r="D1010">
        <v>3.3315950000000001</v>
      </c>
      <c r="E1010">
        <v>2.0895999999999999</v>
      </c>
      <c r="F1010">
        <v>29.683399999999999</v>
      </c>
      <c r="G1010">
        <v>22.7103</v>
      </c>
      <c r="H1010">
        <v>5.78559</v>
      </c>
      <c r="I1010">
        <v>62.7468</v>
      </c>
      <c r="J1010" s="1">
        <v>40543</v>
      </c>
      <c r="K1010" s="1">
        <f t="shared" si="15"/>
        <v>40820.510799000003</v>
      </c>
    </row>
    <row r="1011" spans="1:11">
      <c r="A1011">
        <v>277.52121499999998</v>
      </c>
      <c r="B1011">
        <v>7.2220000000000004</v>
      </c>
      <c r="C1011">
        <v>10.576000000000001</v>
      </c>
      <c r="D1011">
        <v>3.3314370000000002</v>
      </c>
      <c r="E1011">
        <v>2.0800999999999998</v>
      </c>
      <c r="F1011">
        <v>29.6816</v>
      </c>
      <c r="G1011">
        <v>22.7088</v>
      </c>
      <c r="H1011">
        <v>5.7510599999999998</v>
      </c>
      <c r="I1011">
        <v>62.372109999999999</v>
      </c>
      <c r="J1011" s="1">
        <v>40543</v>
      </c>
      <c r="K1011" s="1">
        <f t="shared" si="15"/>
        <v>40820.521215000001</v>
      </c>
    </row>
    <row r="1012" spans="1:11">
      <c r="A1012">
        <v>277.531632</v>
      </c>
      <c r="B1012">
        <v>7.2690000000000001</v>
      </c>
      <c r="C1012">
        <v>10.567600000000001</v>
      </c>
      <c r="D1012">
        <v>3.331102</v>
      </c>
      <c r="E1012">
        <v>2.0768</v>
      </c>
      <c r="F1012">
        <v>29.685099999999998</v>
      </c>
      <c r="G1012">
        <v>22.712900000000001</v>
      </c>
      <c r="H1012">
        <v>5.7397200000000002</v>
      </c>
      <c r="I1012">
        <v>62.239170000000001</v>
      </c>
      <c r="J1012" s="1">
        <v>40543</v>
      </c>
      <c r="K1012" s="1">
        <f t="shared" si="15"/>
        <v>40820.531631999998</v>
      </c>
    </row>
    <row r="1013" spans="1:11">
      <c r="A1013">
        <v>277.54204900000002</v>
      </c>
      <c r="B1013">
        <v>7.3360000000000003</v>
      </c>
      <c r="C1013">
        <v>10.4999</v>
      </c>
      <c r="D1013">
        <v>3.332999</v>
      </c>
      <c r="E1013">
        <v>2.0718999999999999</v>
      </c>
      <c r="F1013">
        <v>29.758900000000001</v>
      </c>
      <c r="G1013">
        <v>22.781600000000001</v>
      </c>
      <c r="H1013">
        <v>5.7274900000000004</v>
      </c>
      <c r="I1013">
        <v>62.044370000000001</v>
      </c>
      <c r="J1013" s="1">
        <v>40543</v>
      </c>
      <c r="K1013" s="1">
        <f t="shared" si="15"/>
        <v>40820.542049000003</v>
      </c>
    </row>
    <row r="1014" spans="1:11">
      <c r="A1014">
        <v>277.55246499999998</v>
      </c>
      <c r="B1014">
        <v>7.4050000000000002</v>
      </c>
      <c r="C1014">
        <v>10.4861</v>
      </c>
      <c r="D1014">
        <v>3.3292199999999998</v>
      </c>
      <c r="E1014">
        <v>2.0710999999999999</v>
      </c>
      <c r="F1014">
        <v>29.732800000000001</v>
      </c>
      <c r="G1014">
        <v>22.7636</v>
      </c>
      <c r="H1014">
        <v>5.7273899999999998</v>
      </c>
      <c r="I1014">
        <v>62.014310000000002</v>
      </c>
      <c r="J1014" s="1">
        <v>40543</v>
      </c>
      <c r="K1014" s="1">
        <f t="shared" si="15"/>
        <v>40820.552465000001</v>
      </c>
    </row>
    <row r="1015" spans="1:11">
      <c r="A1015">
        <v>277.562882</v>
      </c>
      <c r="B1015">
        <v>7.4550000000000001</v>
      </c>
      <c r="C1015">
        <v>10.478300000000001</v>
      </c>
      <c r="D1015">
        <v>3.3219029999999998</v>
      </c>
      <c r="E1015">
        <v>2.0735999999999999</v>
      </c>
      <c r="F1015">
        <v>29.666799999999999</v>
      </c>
      <c r="G1015">
        <v>22.7134</v>
      </c>
      <c r="H1015">
        <v>5.74003</v>
      </c>
      <c r="I1015">
        <v>62.114330000000002</v>
      </c>
      <c r="J1015" s="1">
        <v>40543</v>
      </c>
      <c r="K1015" s="1">
        <f t="shared" si="15"/>
        <v>40820.562881999998</v>
      </c>
    </row>
    <row r="1016" spans="1:11">
      <c r="A1016">
        <v>277.57329900000002</v>
      </c>
      <c r="B1016">
        <v>7.5629999999999997</v>
      </c>
      <c r="C1016">
        <v>10.472899999999999</v>
      </c>
      <c r="D1016">
        <v>3.3203499999999999</v>
      </c>
      <c r="E1016">
        <v>2.0773000000000001</v>
      </c>
      <c r="F1016">
        <v>29.6557</v>
      </c>
      <c r="G1016">
        <v>22.7057</v>
      </c>
      <c r="H1016">
        <v>5.7545900000000003</v>
      </c>
      <c r="I1016">
        <v>62.260249999999999</v>
      </c>
      <c r="J1016" s="1">
        <v>40543</v>
      </c>
      <c r="K1016" s="1">
        <f t="shared" si="15"/>
        <v>40820.573299000003</v>
      </c>
    </row>
    <row r="1017" spans="1:11">
      <c r="A1017">
        <v>277.58371499999998</v>
      </c>
      <c r="B1017">
        <v>7.6390000000000002</v>
      </c>
      <c r="C1017">
        <v>10.457800000000001</v>
      </c>
      <c r="D1017">
        <v>3.3200660000000002</v>
      </c>
      <c r="E1017">
        <v>2.0729000000000002</v>
      </c>
      <c r="F1017">
        <v>29.665199999999999</v>
      </c>
      <c r="G1017">
        <v>22.715599999999998</v>
      </c>
      <c r="H1017">
        <v>5.7402100000000003</v>
      </c>
      <c r="I1017">
        <v>62.088039999999999</v>
      </c>
      <c r="J1017" s="1">
        <v>40543</v>
      </c>
      <c r="K1017" s="1">
        <f t="shared" si="15"/>
        <v>40820.583715000001</v>
      </c>
    </row>
    <row r="1018" spans="1:11">
      <c r="A1018">
        <v>277.594132</v>
      </c>
      <c r="B1018">
        <v>7.7430000000000003</v>
      </c>
      <c r="C1018">
        <v>10.460599999999999</v>
      </c>
      <c r="D1018">
        <v>3.3215300000000001</v>
      </c>
      <c r="E1018">
        <v>2.0724</v>
      </c>
      <c r="F1018">
        <v>29.677299999999999</v>
      </c>
      <c r="G1018">
        <v>22.724599999999999</v>
      </c>
      <c r="H1018">
        <v>5.7375400000000001</v>
      </c>
      <c r="I1018">
        <v>62.06776</v>
      </c>
      <c r="J1018" s="1">
        <v>40543</v>
      </c>
      <c r="K1018" s="1">
        <f t="shared" si="15"/>
        <v>40820.594131999998</v>
      </c>
    </row>
    <row r="1019" spans="1:11">
      <c r="A1019">
        <v>277.60454900000002</v>
      </c>
      <c r="B1019">
        <v>7.843</v>
      </c>
      <c r="C1019">
        <v>10.465299999999999</v>
      </c>
      <c r="D1019">
        <v>3.3231459999999999</v>
      </c>
      <c r="E1019">
        <v>2.0697000000000001</v>
      </c>
      <c r="F1019">
        <v>29.689499999999999</v>
      </c>
      <c r="G1019">
        <v>22.7333</v>
      </c>
      <c r="H1019">
        <v>5.7265300000000003</v>
      </c>
      <c r="I1019">
        <v>61.959760000000003</v>
      </c>
      <c r="J1019" s="1">
        <v>40543</v>
      </c>
      <c r="K1019" s="1">
        <f t="shared" si="15"/>
        <v>40820.604549000003</v>
      </c>
    </row>
    <row r="1020" spans="1:11">
      <c r="A1020">
        <v>277.61496499999998</v>
      </c>
      <c r="B1020">
        <v>7.9550000000000001</v>
      </c>
      <c r="C1020">
        <v>10.461399999999999</v>
      </c>
      <c r="D1020">
        <v>3.3219979999999998</v>
      </c>
      <c r="E1020">
        <v>2.0668000000000002</v>
      </c>
      <c r="F1020">
        <v>29.6812</v>
      </c>
      <c r="G1020">
        <v>22.727499999999999</v>
      </c>
      <c r="H1020">
        <v>5.7167599999999998</v>
      </c>
      <c r="I1020">
        <v>61.845579999999998</v>
      </c>
      <c r="J1020" s="1">
        <v>40543</v>
      </c>
      <c r="K1020" s="1">
        <f t="shared" si="15"/>
        <v>40820.614965000001</v>
      </c>
    </row>
    <row r="1021" spans="1:11">
      <c r="A1021">
        <v>277.625382</v>
      </c>
      <c r="B1021">
        <v>8.0540000000000003</v>
      </c>
      <c r="C1021">
        <v>10.4575</v>
      </c>
      <c r="D1021">
        <v>3.3236140000000001</v>
      </c>
      <c r="E1021">
        <v>2.0724</v>
      </c>
      <c r="F1021">
        <v>29.700399999999998</v>
      </c>
      <c r="G1021">
        <v>22.742999999999999</v>
      </c>
      <c r="H1021">
        <v>5.7373099999999999</v>
      </c>
      <c r="I1021">
        <v>62.070120000000003</v>
      </c>
      <c r="J1021" s="1">
        <v>40543</v>
      </c>
      <c r="K1021" s="1">
        <f t="shared" si="15"/>
        <v>40820.625381999998</v>
      </c>
    </row>
    <row r="1022" spans="1:11">
      <c r="A1022">
        <v>277.63579900000002</v>
      </c>
      <c r="B1022">
        <v>8.1940000000000008</v>
      </c>
      <c r="C1022">
        <v>10.452500000000001</v>
      </c>
      <c r="D1022">
        <v>3.3260890000000001</v>
      </c>
      <c r="E1022">
        <v>2.0655000000000001</v>
      </c>
      <c r="F1022">
        <v>29.728899999999999</v>
      </c>
      <c r="G1022">
        <v>22.766100000000002</v>
      </c>
      <c r="H1022">
        <v>5.7115400000000003</v>
      </c>
      <c r="I1022">
        <v>61.7958</v>
      </c>
      <c r="J1022" s="1">
        <v>40543</v>
      </c>
      <c r="K1022" s="1">
        <f t="shared" si="15"/>
        <v>40820.635799000003</v>
      </c>
    </row>
    <row r="1023" spans="1:11">
      <c r="A1023">
        <v>277.64621499999998</v>
      </c>
      <c r="B1023">
        <v>8.2859999999999996</v>
      </c>
      <c r="C1023">
        <v>10.4397</v>
      </c>
      <c r="D1023">
        <v>3.328141</v>
      </c>
      <c r="E1023">
        <v>2.0668000000000002</v>
      </c>
      <c r="F1023">
        <v>29.759699999999999</v>
      </c>
      <c r="G1023">
        <v>22.792100000000001</v>
      </c>
      <c r="H1023">
        <v>5.7170800000000002</v>
      </c>
      <c r="I1023">
        <v>61.850659999999998</v>
      </c>
      <c r="J1023" s="1">
        <v>40543</v>
      </c>
      <c r="K1023" s="1">
        <f t="shared" si="15"/>
        <v>40820.646215000001</v>
      </c>
    </row>
    <row r="1024" spans="1:11">
      <c r="A1024">
        <v>277.656632</v>
      </c>
      <c r="B1024">
        <v>8.4120000000000008</v>
      </c>
      <c r="C1024">
        <v>10.3499</v>
      </c>
      <c r="D1024">
        <v>3.3386140000000002</v>
      </c>
      <c r="E1024">
        <v>2.0436999999999999</v>
      </c>
      <c r="F1024">
        <v>29.937100000000001</v>
      </c>
      <c r="G1024">
        <v>22.945</v>
      </c>
      <c r="H1024">
        <v>5.63687</v>
      </c>
      <c r="I1024">
        <v>60.932749999999999</v>
      </c>
      <c r="J1024" s="1">
        <v>40543</v>
      </c>
      <c r="K1024" s="1">
        <f t="shared" si="15"/>
        <v>40820.656631999998</v>
      </c>
    </row>
    <row r="1025" spans="1:11">
      <c r="A1025">
        <v>277.66704900000002</v>
      </c>
      <c r="B1025">
        <v>8.5329999999999995</v>
      </c>
      <c r="C1025">
        <v>10.325100000000001</v>
      </c>
      <c r="D1025">
        <v>3.3412449999999998</v>
      </c>
      <c r="E1025">
        <v>2.0426000000000002</v>
      </c>
      <c r="F1025">
        <v>29.983699999999999</v>
      </c>
      <c r="G1025">
        <v>22.985299999999999</v>
      </c>
      <c r="H1025">
        <v>5.63436</v>
      </c>
      <c r="I1025">
        <v>60.890729999999998</v>
      </c>
      <c r="J1025" s="1">
        <v>40543</v>
      </c>
      <c r="K1025" s="1">
        <f t="shared" si="15"/>
        <v>40820.667049000003</v>
      </c>
    </row>
    <row r="1026" spans="1:11">
      <c r="A1026">
        <v>277.67746499999998</v>
      </c>
      <c r="B1026">
        <v>8.6210000000000004</v>
      </c>
      <c r="C1026">
        <v>10.3329</v>
      </c>
      <c r="D1026">
        <v>3.340322</v>
      </c>
      <c r="E1026">
        <v>2.0468999999999999</v>
      </c>
      <c r="F1026">
        <v>29.968</v>
      </c>
      <c r="G1026">
        <v>22.971800000000002</v>
      </c>
      <c r="H1026">
        <v>5.6497200000000003</v>
      </c>
      <c r="I1026">
        <v>61.061010000000003</v>
      </c>
      <c r="J1026" s="1">
        <v>40543</v>
      </c>
      <c r="K1026" s="1">
        <f t="shared" ref="K1026:K1089" si="16">J1026+A1026</f>
        <v>40820.677465000001</v>
      </c>
    </row>
    <row r="1027" spans="1:11">
      <c r="A1027">
        <v>277.687882</v>
      </c>
      <c r="B1027">
        <v>8.7159999999999993</v>
      </c>
      <c r="C1027">
        <v>10.369899999999999</v>
      </c>
      <c r="D1027">
        <v>3.3366030000000002</v>
      </c>
      <c r="E1027">
        <v>2.0468000000000002</v>
      </c>
      <c r="F1027">
        <v>29.900600000000001</v>
      </c>
      <c r="G1027">
        <v>22.9133</v>
      </c>
      <c r="H1027">
        <v>5.6474700000000002</v>
      </c>
      <c r="I1027">
        <v>61.059640000000002</v>
      </c>
      <c r="J1027" s="1">
        <v>40543</v>
      </c>
      <c r="K1027" s="1">
        <f t="shared" si="16"/>
        <v>40820.687881999998</v>
      </c>
    </row>
    <row r="1028" spans="1:11">
      <c r="A1028">
        <v>277.69829900000002</v>
      </c>
      <c r="B1028">
        <v>8.8279999999999994</v>
      </c>
      <c r="C1028">
        <v>10.3384</v>
      </c>
      <c r="D1028">
        <v>3.3405309999999999</v>
      </c>
      <c r="E1028">
        <v>2.0541999999999998</v>
      </c>
      <c r="F1028">
        <v>29.965499999999999</v>
      </c>
      <c r="G1028">
        <v>22.969000000000001</v>
      </c>
      <c r="H1028">
        <v>5.6761699999999999</v>
      </c>
      <c r="I1028">
        <v>61.353180000000002</v>
      </c>
      <c r="J1028" s="1">
        <v>40543</v>
      </c>
      <c r="K1028" s="1">
        <f t="shared" si="16"/>
        <v>40820.698299000003</v>
      </c>
    </row>
    <row r="1029" spans="1:11">
      <c r="A1029">
        <v>277.70871499999998</v>
      </c>
      <c r="B1029">
        <v>8.9190000000000005</v>
      </c>
      <c r="C1029">
        <v>10.345000000000001</v>
      </c>
      <c r="D1029">
        <v>3.3399740000000002</v>
      </c>
      <c r="E1029">
        <v>2.0592999999999999</v>
      </c>
      <c r="F1029">
        <v>29.954499999999999</v>
      </c>
      <c r="G1029">
        <v>22.959299999999999</v>
      </c>
      <c r="H1029">
        <v>5.6943000000000001</v>
      </c>
      <c r="I1029">
        <v>61.553739999999998</v>
      </c>
      <c r="J1029" s="1">
        <v>40543</v>
      </c>
      <c r="K1029" s="1">
        <f t="shared" si="16"/>
        <v>40820.708715000001</v>
      </c>
    </row>
    <row r="1030" spans="1:11">
      <c r="A1030">
        <v>277.719132</v>
      </c>
      <c r="B1030">
        <v>9.01</v>
      </c>
      <c r="C1030">
        <v>10.3386</v>
      </c>
      <c r="D1030">
        <v>3.3379949999999998</v>
      </c>
      <c r="E1030">
        <v>2.0455000000000001</v>
      </c>
      <c r="F1030">
        <v>29.94</v>
      </c>
      <c r="G1030">
        <v>22.949100000000001</v>
      </c>
      <c r="H1030">
        <v>5.6452799999999996</v>
      </c>
      <c r="I1030">
        <v>61.009709999999998</v>
      </c>
      <c r="J1030" s="1">
        <v>40543</v>
      </c>
      <c r="K1030" s="1">
        <f t="shared" si="16"/>
        <v>40820.719131999998</v>
      </c>
    </row>
    <row r="1031" spans="1:11">
      <c r="A1031">
        <v>277.72954900000002</v>
      </c>
      <c r="B1031">
        <v>9.1059999999999999</v>
      </c>
      <c r="C1031">
        <v>10.3392</v>
      </c>
      <c r="D1031">
        <v>3.3386710000000002</v>
      </c>
      <c r="E1031">
        <v>2.0497999999999998</v>
      </c>
      <c r="F1031">
        <v>29.946200000000001</v>
      </c>
      <c r="G1031">
        <v>22.953800000000001</v>
      </c>
      <c r="H1031">
        <v>5.66073</v>
      </c>
      <c r="I1031">
        <v>61.17989</v>
      </c>
      <c r="J1031" s="1">
        <v>40543</v>
      </c>
      <c r="K1031" s="1">
        <f t="shared" si="16"/>
        <v>40820.729549000003</v>
      </c>
    </row>
    <row r="1032" spans="1:11">
      <c r="A1032">
        <v>277.73996499999998</v>
      </c>
      <c r="B1032">
        <v>9.1980000000000004</v>
      </c>
      <c r="C1032">
        <v>10.2515</v>
      </c>
      <c r="D1032">
        <v>3.3496260000000002</v>
      </c>
      <c r="E1032">
        <v>2.0232999999999999</v>
      </c>
      <c r="F1032">
        <v>30.127700000000001</v>
      </c>
      <c r="G1032">
        <v>23.109500000000001</v>
      </c>
      <c r="H1032">
        <v>5.5676600000000001</v>
      </c>
      <c r="I1032">
        <v>60.128639999999997</v>
      </c>
      <c r="J1032" s="1">
        <v>40543</v>
      </c>
      <c r="K1032" s="1">
        <f t="shared" si="16"/>
        <v>40820.739965000001</v>
      </c>
    </row>
    <row r="1033" spans="1:11">
      <c r="A1033">
        <v>277.750382</v>
      </c>
      <c r="B1033">
        <v>9.2569999999999997</v>
      </c>
      <c r="C1033">
        <v>10.2661</v>
      </c>
      <c r="D1033">
        <v>3.3483529999999999</v>
      </c>
      <c r="E1033">
        <v>2.0304000000000002</v>
      </c>
      <c r="F1033">
        <v>30.102900000000002</v>
      </c>
      <c r="G1033">
        <v>23.087900000000001</v>
      </c>
      <c r="H1033">
        <v>5.5928899999999997</v>
      </c>
      <c r="I1033">
        <v>60.410800000000002</v>
      </c>
      <c r="J1033" s="1">
        <v>40543</v>
      </c>
      <c r="K1033" s="1">
        <f t="shared" si="16"/>
        <v>40820.750381999998</v>
      </c>
    </row>
    <row r="1034" spans="1:11">
      <c r="A1034">
        <v>277.76079900000002</v>
      </c>
      <c r="B1034">
        <v>9.3019999999999996</v>
      </c>
      <c r="C1034">
        <v>10.2806</v>
      </c>
      <c r="D1034">
        <v>3.346403</v>
      </c>
      <c r="E1034">
        <v>2.0396000000000001</v>
      </c>
      <c r="F1034">
        <v>30.0715</v>
      </c>
      <c r="G1034">
        <v>23.061</v>
      </c>
      <c r="H1034">
        <v>5.6259199999999998</v>
      </c>
      <c r="I1034">
        <v>60.774560000000001</v>
      </c>
      <c r="J1034" s="1">
        <v>40543</v>
      </c>
      <c r="K1034" s="1">
        <f t="shared" si="16"/>
        <v>40820.760799000003</v>
      </c>
    </row>
    <row r="1035" spans="1:11">
      <c r="A1035">
        <v>277.77121499999998</v>
      </c>
      <c r="B1035">
        <v>9.36</v>
      </c>
      <c r="C1035">
        <v>10.273099999999999</v>
      </c>
      <c r="D1035">
        <v>3.3466749999999998</v>
      </c>
      <c r="E1035">
        <v>2.0177</v>
      </c>
      <c r="F1035">
        <v>30.080400000000001</v>
      </c>
      <c r="G1035">
        <v>23.069099999999999</v>
      </c>
      <c r="H1035">
        <v>5.5461600000000004</v>
      </c>
      <c r="I1035">
        <v>59.906509999999997</v>
      </c>
      <c r="J1035" s="1">
        <v>40543</v>
      </c>
      <c r="K1035" s="1">
        <f t="shared" si="16"/>
        <v>40820.771215000001</v>
      </c>
    </row>
    <row r="1036" spans="1:11">
      <c r="A1036">
        <v>277.781632</v>
      </c>
      <c r="B1036">
        <v>9.3979999999999997</v>
      </c>
      <c r="C1036">
        <v>10.2456</v>
      </c>
      <c r="D1036">
        <v>3.3498030000000001</v>
      </c>
      <c r="E1036">
        <v>2.0141</v>
      </c>
      <c r="F1036">
        <v>30.1343</v>
      </c>
      <c r="G1036">
        <v>23.115600000000001</v>
      </c>
      <c r="H1036">
        <v>5.53437</v>
      </c>
      <c r="I1036">
        <v>59.763939999999998</v>
      </c>
      <c r="J1036" s="1">
        <v>40543</v>
      </c>
      <c r="K1036" s="1">
        <f t="shared" si="16"/>
        <v>40820.781631999998</v>
      </c>
    </row>
    <row r="1037" spans="1:11">
      <c r="A1037">
        <v>277.79204900000002</v>
      </c>
      <c r="B1037">
        <v>9.4440000000000008</v>
      </c>
      <c r="C1037">
        <v>10.2004</v>
      </c>
      <c r="D1037">
        <v>3.3567019999999999</v>
      </c>
      <c r="E1037">
        <v>2.0085999999999999</v>
      </c>
      <c r="F1037">
        <v>30.2408</v>
      </c>
      <c r="G1037">
        <v>23.2059</v>
      </c>
      <c r="H1037">
        <v>5.5158300000000002</v>
      </c>
      <c r="I1037">
        <v>59.545380000000002</v>
      </c>
      <c r="J1037" s="1">
        <v>40543</v>
      </c>
      <c r="K1037" s="1">
        <f t="shared" si="16"/>
        <v>40820.792049000003</v>
      </c>
    </row>
    <row r="1038" spans="1:11">
      <c r="A1038">
        <v>277.80246499999998</v>
      </c>
      <c r="B1038">
        <v>9.4710000000000001</v>
      </c>
      <c r="C1038">
        <v>10.177199999999999</v>
      </c>
      <c r="D1038">
        <v>3.3593000000000002</v>
      </c>
      <c r="E1038">
        <v>2.0049000000000001</v>
      </c>
      <c r="F1038">
        <v>30.286000000000001</v>
      </c>
      <c r="G1038">
        <v>23.245000000000001</v>
      </c>
      <c r="H1038">
        <v>5.5032500000000004</v>
      </c>
      <c r="I1038">
        <v>59.39678</v>
      </c>
      <c r="J1038" s="1">
        <v>40543</v>
      </c>
      <c r="K1038" s="1">
        <f t="shared" si="16"/>
        <v>40820.802465000001</v>
      </c>
    </row>
    <row r="1039" spans="1:11">
      <c r="A1039">
        <v>277.812882</v>
      </c>
      <c r="B1039">
        <v>9.4779999999999998</v>
      </c>
      <c r="C1039">
        <v>10.178900000000001</v>
      </c>
      <c r="D1039">
        <v>3.3590469999999999</v>
      </c>
      <c r="E1039">
        <v>2.0055999999999998</v>
      </c>
      <c r="F1039">
        <v>30.2821</v>
      </c>
      <c r="G1039">
        <v>23.241700000000002</v>
      </c>
      <c r="H1039">
        <v>5.5060099999999998</v>
      </c>
      <c r="I1039">
        <v>59.427129999999998</v>
      </c>
      <c r="J1039" s="1">
        <v>40543</v>
      </c>
      <c r="K1039" s="1">
        <f t="shared" si="16"/>
        <v>40820.812881999998</v>
      </c>
    </row>
    <row r="1040" spans="1:11">
      <c r="A1040">
        <v>277.82329900000002</v>
      </c>
      <c r="B1040">
        <v>9.484</v>
      </c>
      <c r="C1040">
        <v>10.1785</v>
      </c>
      <c r="D1040">
        <v>3.3558460000000001</v>
      </c>
      <c r="E1040">
        <v>2.0059999999999998</v>
      </c>
      <c r="F1040">
        <v>30.250399999999999</v>
      </c>
      <c r="G1040">
        <v>23.216999999999999</v>
      </c>
      <c r="H1040">
        <v>5.5082899999999997</v>
      </c>
      <c r="I1040">
        <v>59.43927</v>
      </c>
      <c r="J1040" s="1">
        <v>40543</v>
      </c>
      <c r="K1040" s="1">
        <f t="shared" si="16"/>
        <v>40820.823299000003</v>
      </c>
    </row>
    <row r="1041" spans="1:11">
      <c r="A1041">
        <v>277.83371499999998</v>
      </c>
      <c r="B1041">
        <v>9.5009999999999994</v>
      </c>
      <c r="C1041">
        <v>10.1754</v>
      </c>
      <c r="D1041">
        <v>3.3532489999999999</v>
      </c>
      <c r="E1041">
        <v>2.0024999999999999</v>
      </c>
      <c r="F1041">
        <v>30.227</v>
      </c>
      <c r="G1041">
        <v>23.199300000000001</v>
      </c>
      <c r="H1041">
        <v>5.4968700000000004</v>
      </c>
      <c r="I1041">
        <v>59.303179999999998</v>
      </c>
      <c r="J1041" s="1">
        <v>40543</v>
      </c>
      <c r="K1041" s="1">
        <f t="shared" si="16"/>
        <v>40820.833715000001</v>
      </c>
    </row>
    <row r="1042" spans="1:11">
      <c r="A1042">
        <v>277.844132</v>
      </c>
      <c r="B1042">
        <v>9.51</v>
      </c>
      <c r="C1042">
        <v>10.196899999999999</v>
      </c>
      <c r="D1042">
        <v>3.3548770000000001</v>
      </c>
      <c r="E1042">
        <v>2.0005000000000002</v>
      </c>
      <c r="F1042">
        <v>30.2254</v>
      </c>
      <c r="G1042">
        <v>23.194600000000001</v>
      </c>
      <c r="H1042">
        <v>5.4871100000000004</v>
      </c>
      <c r="I1042">
        <v>59.225090000000002</v>
      </c>
      <c r="J1042" s="1">
        <v>40543</v>
      </c>
      <c r="K1042" s="1">
        <f t="shared" si="16"/>
        <v>40820.844131999998</v>
      </c>
    </row>
    <row r="1043" spans="1:11">
      <c r="A1043">
        <v>277.85454900000002</v>
      </c>
      <c r="B1043">
        <v>9.4909999999999997</v>
      </c>
      <c r="C1043">
        <v>10.194699999999999</v>
      </c>
      <c r="D1043">
        <v>3.3565999999999998</v>
      </c>
      <c r="E1043">
        <v>1.9923999999999999</v>
      </c>
      <c r="F1043">
        <v>30.244499999999999</v>
      </c>
      <c r="G1043">
        <v>23.209800000000001</v>
      </c>
      <c r="H1043">
        <v>5.4566999999999997</v>
      </c>
      <c r="I1043">
        <v>58.901179999999997</v>
      </c>
      <c r="J1043" s="1">
        <v>40543</v>
      </c>
      <c r="K1043" s="1">
        <f t="shared" si="16"/>
        <v>40820.854549000003</v>
      </c>
    </row>
    <row r="1044" spans="1:11">
      <c r="A1044">
        <v>277.86496499999998</v>
      </c>
      <c r="B1044">
        <v>9.4809999999999999</v>
      </c>
      <c r="C1044">
        <v>10.212999999999999</v>
      </c>
      <c r="D1044">
        <v>3.355219</v>
      </c>
      <c r="E1044">
        <v>2.0036999999999998</v>
      </c>
      <c r="F1044">
        <v>30.215399999999999</v>
      </c>
      <c r="G1044">
        <v>23.184200000000001</v>
      </c>
      <c r="H1044">
        <v>5.4973200000000002</v>
      </c>
      <c r="I1044">
        <v>59.352330000000002</v>
      </c>
      <c r="J1044" s="1">
        <v>40543</v>
      </c>
      <c r="K1044" s="1">
        <f t="shared" si="16"/>
        <v>40820.864965000001</v>
      </c>
    </row>
    <row r="1045" spans="1:11">
      <c r="A1045">
        <v>277.875382</v>
      </c>
      <c r="B1045">
        <v>9.4440000000000008</v>
      </c>
      <c r="C1045">
        <v>10.254799999999999</v>
      </c>
      <c r="D1045">
        <v>3.351785</v>
      </c>
      <c r="E1045">
        <v>2.0207999999999999</v>
      </c>
      <c r="F1045">
        <v>30.1464</v>
      </c>
      <c r="G1045">
        <v>23.1236</v>
      </c>
      <c r="H1045">
        <v>5.5575299999999999</v>
      </c>
      <c r="I1045">
        <v>60.030760000000001</v>
      </c>
      <c r="J1045" s="1">
        <v>40543</v>
      </c>
      <c r="K1045" s="1">
        <f t="shared" si="16"/>
        <v>40820.875381999998</v>
      </c>
    </row>
    <row r="1046" spans="1:11">
      <c r="A1046">
        <v>277.88579900000002</v>
      </c>
      <c r="B1046">
        <v>9.4109999999999996</v>
      </c>
      <c r="C1046">
        <v>10.257099999999999</v>
      </c>
      <c r="D1046">
        <v>3.3515510000000002</v>
      </c>
      <c r="E1046">
        <v>2.0249999999999999</v>
      </c>
      <c r="F1046">
        <v>30.142199999999999</v>
      </c>
      <c r="G1046">
        <v>23.119900000000001</v>
      </c>
      <c r="H1046">
        <v>5.5727900000000004</v>
      </c>
      <c r="I1046">
        <v>60.196959999999997</v>
      </c>
      <c r="J1046" s="1">
        <v>40543</v>
      </c>
      <c r="K1046" s="1">
        <f t="shared" si="16"/>
        <v>40820.885799000003</v>
      </c>
    </row>
    <row r="1047" spans="1:11">
      <c r="A1047">
        <v>277.89621499999998</v>
      </c>
      <c r="B1047">
        <v>9.3610000000000007</v>
      </c>
      <c r="C1047">
        <v>10.2583</v>
      </c>
      <c r="D1047">
        <v>3.3513160000000002</v>
      </c>
      <c r="E1047">
        <v>2.024</v>
      </c>
      <c r="F1047">
        <v>30.1389</v>
      </c>
      <c r="G1047">
        <v>23.117100000000001</v>
      </c>
      <c r="H1047">
        <v>5.56881</v>
      </c>
      <c r="I1047">
        <v>60.154249999999998</v>
      </c>
      <c r="J1047" s="1">
        <v>40543</v>
      </c>
      <c r="K1047" s="1">
        <f t="shared" si="16"/>
        <v>40820.896215000001</v>
      </c>
    </row>
    <row r="1048" spans="1:11">
      <c r="A1048">
        <v>277.906632</v>
      </c>
      <c r="B1048">
        <v>9.2949999999999999</v>
      </c>
      <c r="C1048">
        <v>10.3255</v>
      </c>
      <c r="D1048">
        <v>3.3522470000000002</v>
      </c>
      <c r="E1048">
        <v>2.0649999999999999</v>
      </c>
      <c r="F1048">
        <v>30.092500000000001</v>
      </c>
      <c r="G1048">
        <v>23.07</v>
      </c>
      <c r="H1048">
        <v>5.7129099999999999</v>
      </c>
      <c r="I1048">
        <v>61.783099999999997</v>
      </c>
      <c r="J1048" s="1">
        <v>40543</v>
      </c>
      <c r="K1048" s="1">
        <f t="shared" si="16"/>
        <v>40820.906631999998</v>
      </c>
    </row>
    <row r="1049" spans="1:11">
      <c r="A1049">
        <v>277.91704900000002</v>
      </c>
      <c r="B1049">
        <v>9.2710000000000008</v>
      </c>
      <c r="C1049">
        <v>10.336</v>
      </c>
      <c r="D1049">
        <v>3.3527589999999998</v>
      </c>
      <c r="E1049">
        <v>2.0809000000000002</v>
      </c>
      <c r="F1049">
        <v>30.088899999999999</v>
      </c>
      <c r="G1049">
        <v>23.0655</v>
      </c>
      <c r="H1049">
        <v>5.7699199999999999</v>
      </c>
      <c r="I1049">
        <v>62.412480000000002</v>
      </c>
      <c r="J1049" s="1">
        <v>40543</v>
      </c>
      <c r="K1049" s="1">
        <f t="shared" si="16"/>
        <v>40820.917049000003</v>
      </c>
    </row>
    <row r="1050" spans="1:11">
      <c r="A1050">
        <v>277.92746499999998</v>
      </c>
      <c r="B1050">
        <v>9.2080000000000002</v>
      </c>
      <c r="C1050">
        <v>10.3416</v>
      </c>
      <c r="D1050">
        <v>3.3520560000000001</v>
      </c>
      <c r="E1050">
        <v>2.0886999999999998</v>
      </c>
      <c r="F1050">
        <v>30.077300000000001</v>
      </c>
      <c r="G1050">
        <v>23.055499999999999</v>
      </c>
      <c r="H1050">
        <v>5.7981400000000001</v>
      </c>
      <c r="I1050">
        <v>62.72072</v>
      </c>
      <c r="J1050" s="1">
        <v>40543</v>
      </c>
      <c r="K1050" s="1">
        <f t="shared" si="16"/>
        <v>40820.927465000001</v>
      </c>
    </row>
    <row r="1051" spans="1:11">
      <c r="A1051">
        <v>277.95871499999998</v>
      </c>
      <c r="B1051">
        <v>9.1059999999999999</v>
      </c>
      <c r="C1051">
        <v>10.1866</v>
      </c>
      <c r="D1051">
        <v>3.3425690000000001</v>
      </c>
      <c r="E1051">
        <v>2.0065</v>
      </c>
      <c r="F1051">
        <v>30.1113</v>
      </c>
      <c r="G1051">
        <v>23.107299999999999</v>
      </c>
      <c r="H1051">
        <v>5.5139399999999998</v>
      </c>
      <c r="I1051">
        <v>59.45778</v>
      </c>
      <c r="J1051" s="1">
        <v>40543</v>
      </c>
      <c r="K1051" s="1">
        <f t="shared" si="16"/>
        <v>40820.958715000001</v>
      </c>
    </row>
    <row r="1052" spans="1:11">
      <c r="A1052">
        <v>277.969132</v>
      </c>
      <c r="B1052">
        <v>9.0500000000000007</v>
      </c>
      <c r="C1052">
        <v>10.1831</v>
      </c>
      <c r="D1052">
        <v>3.3416709999999998</v>
      </c>
      <c r="E1052">
        <v>2.0011000000000001</v>
      </c>
      <c r="F1052">
        <v>30.1052</v>
      </c>
      <c r="G1052">
        <v>23.103100000000001</v>
      </c>
      <c r="H1052">
        <v>5.4946000000000002</v>
      </c>
      <c r="I1052">
        <v>59.24248</v>
      </c>
      <c r="J1052" s="1">
        <v>40543</v>
      </c>
      <c r="K1052" s="1">
        <f t="shared" si="16"/>
        <v>40820.969131999998</v>
      </c>
    </row>
    <row r="1053" spans="1:11">
      <c r="A1053">
        <v>277.97954900000002</v>
      </c>
      <c r="B1053">
        <v>9</v>
      </c>
      <c r="C1053">
        <v>10.196300000000001</v>
      </c>
      <c r="D1053">
        <v>3.340684</v>
      </c>
      <c r="E1053">
        <v>2.0082</v>
      </c>
      <c r="F1053">
        <v>30.084399999999999</v>
      </c>
      <c r="G1053">
        <v>23.084800000000001</v>
      </c>
      <c r="H1053">
        <v>5.5201099999999999</v>
      </c>
      <c r="I1053">
        <v>59.526789999999998</v>
      </c>
      <c r="J1053" s="1">
        <v>40543</v>
      </c>
      <c r="K1053" s="1">
        <f t="shared" si="16"/>
        <v>40820.979549000003</v>
      </c>
    </row>
    <row r="1054" spans="1:11">
      <c r="A1054">
        <v>277.98996499999998</v>
      </c>
      <c r="B1054">
        <v>8.9649999999999999</v>
      </c>
      <c r="C1054">
        <v>10.261900000000001</v>
      </c>
      <c r="D1054">
        <v>3.343429</v>
      </c>
      <c r="E1054">
        <v>2.0457000000000001</v>
      </c>
      <c r="F1054">
        <v>30.057500000000001</v>
      </c>
      <c r="G1054">
        <v>23.053100000000001</v>
      </c>
      <c r="H1054">
        <v>5.6508500000000002</v>
      </c>
      <c r="I1054">
        <v>61.013530000000003</v>
      </c>
      <c r="J1054" s="1">
        <v>40543</v>
      </c>
      <c r="K1054" s="1">
        <f t="shared" si="16"/>
        <v>40820.989965000001</v>
      </c>
    </row>
    <row r="1055" spans="1:11">
      <c r="A1055">
        <v>278.000382</v>
      </c>
      <c r="B1055">
        <v>8.9250000000000007</v>
      </c>
      <c r="C1055">
        <v>10.3019</v>
      </c>
      <c r="D1055">
        <v>3.341942</v>
      </c>
      <c r="E1055">
        <v>2.0674999999999999</v>
      </c>
      <c r="F1055">
        <v>30.009599999999999</v>
      </c>
      <c r="G1055">
        <v>23.0093</v>
      </c>
      <c r="H1055">
        <v>5.7278000000000002</v>
      </c>
      <c r="I1055">
        <v>61.879440000000002</v>
      </c>
      <c r="J1055" s="1">
        <v>40543</v>
      </c>
      <c r="K1055" s="1">
        <f t="shared" si="16"/>
        <v>40821.000381999998</v>
      </c>
    </row>
    <row r="1056" spans="1:11">
      <c r="A1056">
        <v>278.01079900000002</v>
      </c>
      <c r="B1056">
        <v>8.9009999999999998</v>
      </c>
      <c r="C1056">
        <v>10.3005</v>
      </c>
      <c r="D1056">
        <v>3.3436499999999998</v>
      </c>
      <c r="E1056">
        <v>2.0678999999999998</v>
      </c>
      <c r="F1056">
        <v>30.027799999999999</v>
      </c>
      <c r="G1056">
        <v>23.023700000000002</v>
      </c>
      <c r="H1056">
        <v>5.7286900000000003</v>
      </c>
      <c r="I1056">
        <v>61.894350000000003</v>
      </c>
      <c r="J1056" s="1">
        <v>40543</v>
      </c>
      <c r="K1056" s="1">
        <f t="shared" si="16"/>
        <v>40821.010799000003</v>
      </c>
    </row>
    <row r="1057" spans="1:11">
      <c r="A1057">
        <v>278.02121499999998</v>
      </c>
      <c r="B1057">
        <v>8.8849999999999998</v>
      </c>
      <c r="C1057">
        <v>10.300599999999999</v>
      </c>
      <c r="D1057">
        <v>3.3380519999999998</v>
      </c>
      <c r="E1057">
        <v>2.0568</v>
      </c>
      <c r="F1057">
        <v>29.972000000000001</v>
      </c>
      <c r="G1057">
        <v>22.9803</v>
      </c>
      <c r="H1057">
        <v>5.6898099999999996</v>
      </c>
      <c r="I1057">
        <v>61.452530000000003</v>
      </c>
      <c r="J1057" s="1">
        <v>40543</v>
      </c>
      <c r="K1057" s="1">
        <f t="shared" si="16"/>
        <v>40821.021215000001</v>
      </c>
    </row>
    <row r="1058" spans="1:11">
      <c r="A1058">
        <v>278.031632</v>
      </c>
      <c r="B1058">
        <v>8.8960000000000008</v>
      </c>
      <c r="C1058">
        <v>10.3299</v>
      </c>
      <c r="D1058">
        <v>3.3422770000000002</v>
      </c>
      <c r="E1058">
        <v>2.0789</v>
      </c>
      <c r="F1058">
        <v>29.989799999999999</v>
      </c>
      <c r="G1058">
        <v>22.9893</v>
      </c>
      <c r="H1058">
        <v>5.7667700000000002</v>
      </c>
      <c r="I1058">
        <v>62.3307</v>
      </c>
      <c r="J1058" s="1">
        <v>40543</v>
      </c>
      <c r="K1058" s="1">
        <f t="shared" si="16"/>
        <v>40821.031631999998</v>
      </c>
    </row>
    <row r="1059" spans="1:11">
      <c r="A1059">
        <v>278.04204900000002</v>
      </c>
      <c r="B1059">
        <v>8.8829999999999991</v>
      </c>
      <c r="C1059">
        <v>10.371700000000001</v>
      </c>
      <c r="D1059">
        <v>3.3386900000000002</v>
      </c>
      <c r="E1059">
        <v>2.0912000000000002</v>
      </c>
      <c r="F1059">
        <v>29.919799999999999</v>
      </c>
      <c r="G1059">
        <v>22.927900000000001</v>
      </c>
      <c r="H1059">
        <v>5.8092300000000003</v>
      </c>
      <c r="I1059">
        <v>62.818739999999998</v>
      </c>
      <c r="J1059" s="1">
        <v>40543</v>
      </c>
      <c r="K1059" s="1">
        <f t="shared" si="16"/>
        <v>40821.042049000003</v>
      </c>
    </row>
    <row r="1060" spans="1:11">
      <c r="A1060">
        <v>278.05246499999998</v>
      </c>
      <c r="B1060">
        <v>8.8849999999999998</v>
      </c>
      <c r="C1060">
        <v>10.4512</v>
      </c>
      <c r="D1060">
        <v>3.332052</v>
      </c>
      <c r="E1060">
        <v>2.1107999999999998</v>
      </c>
      <c r="F1060">
        <v>29.788699999999999</v>
      </c>
      <c r="G1060">
        <v>22.812799999999999</v>
      </c>
      <c r="H1060">
        <v>5.8760500000000002</v>
      </c>
      <c r="I1060">
        <v>63.59834</v>
      </c>
      <c r="J1060" s="1">
        <v>40543</v>
      </c>
      <c r="K1060" s="1">
        <f t="shared" si="16"/>
        <v>40821.052465000001</v>
      </c>
    </row>
    <row r="1061" spans="1:11">
      <c r="A1061">
        <v>278.062882</v>
      </c>
      <c r="B1061">
        <v>8.8870000000000005</v>
      </c>
      <c r="C1061">
        <v>10.4504</v>
      </c>
      <c r="D1061">
        <v>3.3313950000000001</v>
      </c>
      <c r="E1061">
        <v>2.1070000000000002</v>
      </c>
      <c r="F1061">
        <v>29.782900000000001</v>
      </c>
      <c r="G1061">
        <v>22.808399999999999</v>
      </c>
      <c r="H1061">
        <v>5.8624000000000001</v>
      </c>
      <c r="I1061">
        <v>63.44706</v>
      </c>
      <c r="J1061" s="1">
        <v>40543</v>
      </c>
      <c r="K1061" s="1">
        <f t="shared" si="16"/>
        <v>40821.062881999998</v>
      </c>
    </row>
    <row r="1062" spans="1:11">
      <c r="A1062">
        <v>278.07329900000002</v>
      </c>
      <c r="B1062">
        <v>8.9019999999999992</v>
      </c>
      <c r="C1062">
        <v>10.448</v>
      </c>
      <c r="D1062">
        <v>3.3310849999999999</v>
      </c>
      <c r="E1062">
        <v>2.1027999999999998</v>
      </c>
      <c r="F1062">
        <v>29.7818</v>
      </c>
      <c r="G1062">
        <v>22.808</v>
      </c>
      <c r="H1062">
        <v>5.8473800000000002</v>
      </c>
      <c r="I1062">
        <v>63.280720000000002</v>
      </c>
      <c r="J1062" s="1">
        <v>40543</v>
      </c>
      <c r="K1062" s="1">
        <f t="shared" si="16"/>
        <v>40821.073299000003</v>
      </c>
    </row>
    <row r="1063" spans="1:11">
      <c r="A1063">
        <v>278.08371499999998</v>
      </c>
      <c r="B1063">
        <v>8.907</v>
      </c>
      <c r="C1063">
        <v>10.4491</v>
      </c>
      <c r="D1063">
        <v>3.3305479999999998</v>
      </c>
      <c r="E1063">
        <v>2.0996000000000001</v>
      </c>
      <c r="F1063">
        <v>29.775600000000001</v>
      </c>
      <c r="G1063">
        <v>22.802900000000001</v>
      </c>
      <c r="H1063">
        <v>5.8357400000000004</v>
      </c>
      <c r="I1063">
        <v>63.15372</v>
      </c>
      <c r="J1063" s="1">
        <v>40543</v>
      </c>
      <c r="K1063" s="1">
        <f t="shared" si="16"/>
        <v>40821.083715000001</v>
      </c>
    </row>
    <row r="1064" spans="1:11">
      <c r="A1064">
        <v>278.094132</v>
      </c>
      <c r="B1064">
        <v>8.9339999999999993</v>
      </c>
      <c r="C1064">
        <v>10.382999999999999</v>
      </c>
      <c r="D1064">
        <v>3.3310230000000001</v>
      </c>
      <c r="E1064">
        <v>2.0731000000000002</v>
      </c>
      <c r="F1064">
        <v>29.834399999999999</v>
      </c>
      <c r="G1064">
        <v>22.8596</v>
      </c>
      <c r="H1064">
        <v>5.7446999999999999</v>
      </c>
      <c r="I1064">
        <v>62.102400000000003</v>
      </c>
      <c r="J1064" s="1">
        <v>40543</v>
      </c>
      <c r="K1064" s="1">
        <f t="shared" si="16"/>
        <v>40821.094131999998</v>
      </c>
    </row>
    <row r="1065" spans="1:11">
      <c r="A1065">
        <v>278.10454900000002</v>
      </c>
      <c r="B1065">
        <v>8.9220000000000006</v>
      </c>
      <c r="C1065">
        <v>10.397399999999999</v>
      </c>
      <c r="D1065">
        <v>3.330921</v>
      </c>
      <c r="E1065">
        <v>2.0764999999999998</v>
      </c>
      <c r="F1065">
        <v>29.8215</v>
      </c>
      <c r="G1065">
        <v>22.847200000000001</v>
      </c>
      <c r="H1065">
        <v>5.7559800000000001</v>
      </c>
      <c r="I1065">
        <v>62.238819999999997</v>
      </c>
      <c r="J1065" s="1">
        <v>40543</v>
      </c>
      <c r="K1065" s="1">
        <f t="shared" si="16"/>
        <v>40821.104549000003</v>
      </c>
    </row>
    <row r="1066" spans="1:11">
      <c r="A1066">
        <v>278.11496499999998</v>
      </c>
      <c r="B1066">
        <v>8.9369999999999994</v>
      </c>
      <c r="C1066">
        <v>10.4305</v>
      </c>
      <c r="D1066">
        <v>3.3302200000000002</v>
      </c>
      <c r="E1066">
        <v>2.0847000000000002</v>
      </c>
      <c r="F1066">
        <v>29.787500000000001</v>
      </c>
      <c r="G1066">
        <v>22.815300000000001</v>
      </c>
      <c r="H1066">
        <v>5.7831000000000001</v>
      </c>
      <c r="I1066">
        <v>62.563499999999998</v>
      </c>
      <c r="J1066" s="1">
        <v>40543</v>
      </c>
      <c r="K1066" s="1">
        <f t="shared" si="16"/>
        <v>40821.114965000001</v>
      </c>
    </row>
    <row r="1067" spans="1:11">
      <c r="A1067">
        <v>278.125382</v>
      </c>
      <c r="B1067">
        <v>8.9369999999999994</v>
      </c>
      <c r="C1067">
        <v>10.4094</v>
      </c>
      <c r="D1067">
        <v>3.3307630000000001</v>
      </c>
      <c r="E1067">
        <v>2.0688</v>
      </c>
      <c r="F1067">
        <v>29.810199999999998</v>
      </c>
      <c r="G1067">
        <v>22.836400000000001</v>
      </c>
      <c r="H1067">
        <v>5.72668</v>
      </c>
      <c r="I1067">
        <v>61.933669999999999</v>
      </c>
      <c r="J1067" s="1">
        <v>40543</v>
      </c>
      <c r="K1067" s="1">
        <f t="shared" si="16"/>
        <v>40821.125381999998</v>
      </c>
    </row>
    <row r="1068" spans="1:11">
      <c r="A1068">
        <v>278.13579900000002</v>
      </c>
      <c r="B1068">
        <v>8.9600000000000009</v>
      </c>
      <c r="C1068">
        <v>10.419</v>
      </c>
      <c r="D1068">
        <v>3.3306870000000002</v>
      </c>
      <c r="E1068">
        <v>2.0697000000000001</v>
      </c>
      <c r="F1068">
        <v>29.801500000000001</v>
      </c>
      <c r="G1068">
        <v>22.828099999999999</v>
      </c>
      <c r="H1068">
        <v>5.72919</v>
      </c>
      <c r="I1068">
        <v>61.970399999999998</v>
      </c>
      <c r="J1068" s="1">
        <v>40543</v>
      </c>
      <c r="K1068" s="1">
        <f t="shared" si="16"/>
        <v>40821.135799000003</v>
      </c>
    </row>
    <row r="1069" spans="1:11">
      <c r="A1069">
        <v>278.14621499999998</v>
      </c>
      <c r="B1069">
        <v>8.9689999999999994</v>
      </c>
      <c r="C1069">
        <v>10.4221</v>
      </c>
      <c r="D1069">
        <v>3.3318180000000002</v>
      </c>
      <c r="E1069">
        <v>2.0720999999999998</v>
      </c>
      <c r="F1069">
        <v>29.810199999999998</v>
      </c>
      <c r="G1069">
        <v>22.834399999999999</v>
      </c>
      <c r="H1069">
        <v>5.7371800000000004</v>
      </c>
      <c r="I1069">
        <v>62.064340000000001</v>
      </c>
      <c r="J1069" s="1">
        <v>40543</v>
      </c>
      <c r="K1069" s="1">
        <f t="shared" si="16"/>
        <v>40821.146215000001</v>
      </c>
    </row>
    <row r="1070" spans="1:11">
      <c r="A1070">
        <v>278.156632</v>
      </c>
      <c r="B1070">
        <v>8.9689999999999994</v>
      </c>
      <c r="C1070">
        <v>10.393700000000001</v>
      </c>
      <c r="D1070">
        <v>3.3425609999999999</v>
      </c>
      <c r="E1070">
        <v>2.1025999999999998</v>
      </c>
      <c r="F1070">
        <v>29.940100000000001</v>
      </c>
      <c r="G1070">
        <v>22.940100000000001</v>
      </c>
      <c r="H1070">
        <v>5.8477499999999996</v>
      </c>
      <c r="I1070">
        <v>63.273809999999997</v>
      </c>
      <c r="J1070" s="1">
        <v>40543</v>
      </c>
      <c r="K1070" s="1">
        <f t="shared" si="16"/>
        <v>40821.156631999998</v>
      </c>
    </row>
    <row r="1071" spans="1:11">
      <c r="A1071">
        <v>278.16704900000002</v>
      </c>
      <c r="B1071">
        <v>8.9879999999999995</v>
      </c>
      <c r="C1071">
        <v>10.368399999999999</v>
      </c>
      <c r="D1071">
        <v>3.3428770000000001</v>
      </c>
      <c r="E1071">
        <v>2.101</v>
      </c>
      <c r="F1071">
        <v>29.963999999999999</v>
      </c>
      <c r="G1071">
        <v>22.962900000000001</v>
      </c>
      <c r="H1071">
        <v>5.84415</v>
      </c>
      <c r="I1071">
        <v>63.209769999999999</v>
      </c>
      <c r="J1071" s="1">
        <v>40543</v>
      </c>
      <c r="K1071" s="1">
        <f t="shared" si="16"/>
        <v>40821.167049000003</v>
      </c>
    </row>
    <row r="1072" spans="1:11">
      <c r="A1072">
        <v>278.17746499999998</v>
      </c>
      <c r="B1072">
        <v>9.0020000000000007</v>
      </c>
      <c r="C1072">
        <v>10.367699999999999</v>
      </c>
      <c r="D1072">
        <v>3.3440539999999999</v>
      </c>
      <c r="E1072">
        <v>2.0948000000000002</v>
      </c>
      <c r="F1072">
        <v>29.976299999999998</v>
      </c>
      <c r="G1072">
        <v>22.9726</v>
      </c>
      <c r="H1072">
        <v>5.8211399999999998</v>
      </c>
      <c r="I1072">
        <v>62.96481</v>
      </c>
      <c r="J1072" s="1">
        <v>40543</v>
      </c>
      <c r="K1072" s="1">
        <f t="shared" si="16"/>
        <v>40821.177465000001</v>
      </c>
    </row>
    <row r="1073" spans="1:11">
      <c r="A1073">
        <v>278.187882</v>
      </c>
      <c r="B1073">
        <v>9.0090000000000003</v>
      </c>
      <c r="C1073">
        <v>10.368600000000001</v>
      </c>
      <c r="D1073">
        <v>3.3441169999999998</v>
      </c>
      <c r="E1073">
        <v>2.0880000000000001</v>
      </c>
      <c r="F1073">
        <v>29.976099999999999</v>
      </c>
      <c r="G1073">
        <v>22.972300000000001</v>
      </c>
      <c r="H1073">
        <v>5.7961400000000003</v>
      </c>
      <c r="I1073">
        <v>62.695619999999998</v>
      </c>
      <c r="J1073" s="1">
        <v>40543</v>
      </c>
      <c r="K1073" s="1">
        <f t="shared" si="16"/>
        <v>40821.187881999998</v>
      </c>
    </row>
    <row r="1074" spans="1:11">
      <c r="A1074">
        <v>278.19829900000002</v>
      </c>
      <c r="B1074">
        <v>9.0090000000000003</v>
      </c>
      <c r="C1074">
        <v>10.369899999999999</v>
      </c>
      <c r="D1074">
        <v>3.343035</v>
      </c>
      <c r="E1074">
        <v>2.0804</v>
      </c>
      <c r="F1074">
        <v>29.964400000000001</v>
      </c>
      <c r="G1074">
        <v>22.963000000000001</v>
      </c>
      <c r="H1074">
        <v>5.7684499999999996</v>
      </c>
      <c r="I1074">
        <v>62.39311</v>
      </c>
      <c r="J1074" s="1">
        <v>40543</v>
      </c>
      <c r="K1074" s="1">
        <f t="shared" si="16"/>
        <v>40821.198299000003</v>
      </c>
    </row>
    <row r="1075" spans="1:11">
      <c r="A1075">
        <v>278.20871499999998</v>
      </c>
      <c r="B1075">
        <v>9.0050000000000008</v>
      </c>
      <c r="C1075">
        <v>10.3803</v>
      </c>
      <c r="D1075">
        <v>3.3361230000000002</v>
      </c>
      <c r="E1075">
        <v>2.0872999999999999</v>
      </c>
      <c r="F1075">
        <v>29.8871</v>
      </c>
      <c r="G1075">
        <v>22.9011</v>
      </c>
      <c r="H1075">
        <v>5.7951899999999998</v>
      </c>
      <c r="I1075">
        <v>62.665640000000003</v>
      </c>
      <c r="J1075" s="1">
        <v>40543</v>
      </c>
      <c r="K1075" s="1">
        <f t="shared" si="16"/>
        <v>40821.208715000001</v>
      </c>
    </row>
    <row r="1076" spans="1:11">
      <c r="A1076">
        <v>278.219132</v>
      </c>
      <c r="B1076">
        <v>8.9930000000000003</v>
      </c>
      <c r="C1076">
        <v>10.372199999999999</v>
      </c>
      <c r="D1076">
        <v>3.3399990000000002</v>
      </c>
      <c r="E1076">
        <v>2.0888</v>
      </c>
      <c r="F1076">
        <v>29.932300000000001</v>
      </c>
      <c r="G1076">
        <v>22.9376</v>
      </c>
      <c r="H1076">
        <v>5.8001100000000001</v>
      </c>
      <c r="I1076">
        <v>62.725839999999998</v>
      </c>
      <c r="J1076" s="1">
        <v>40543</v>
      </c>
      <c r="K1076" s="1">
        <f t="shared" si="16"/>
        <v>40821.219131999998</v>
      </c>
    </row>
    <row r="1077" spans="1:11">
      <c r="A1077">
        <v>278.22954900000002</v>
      </c>
      <c r="B1077">
        <v>8.9860000000000007</v>
      </c>
      <c r="C1077">
        <v>10.380100000000001</v>
      </c>
      <c r="D1077">
        <v>3.3380390000000002</v>
      </c>
      <c r="E1077">
        <v>2.0912000000000002</v>
      </c>
      <c r="F1077">
        <v>29.906300000000002</v>
      </c>
      <c r="G1077">
        <v>22.9161</v>
      </c>
      <c r="H1077">
        <v>5.8087499999999999</v>
      </c>
      <c r="I1077">
        <v>62.819769999999998</v>
      </c>
      <c r="J1077" s="1">
        <v>40543</v>
      </c>
      <c r="K1077" s="1">
        <f t="shared" si="16"/>
        <v>40821.229549000003</v>
      </c>
    </row>
    <row r="1078" spans="1:11">
      <c r="A1078">
        <v>278.23996499999998</v>
      </c>
      <c r="B1078">
        <v>8.9740000000000002</v>
      </c>
      <c r="C1078">
        <v>10.4032</v>
      </c>
      <c r="D1078">
        <v>3.3345419999999999</v>
      </c>
      <c r="E1078">
        <v>2.1013000000000002</v>
      </c>
      <c r="F1078">
        <v>29.852699999999999</v>
      </c>
      <c r="G1078">
        <v>22.8706</v>
      </c>
      <c r="H1078">
        <v>5.8450800000000003</v>
      </c>
      <c r="I1078">
        <v>63.222650000000002</v>
      </c>
      <c r="J1078" s="1">
        <v>40543</v>
      </c>
      <c r="K1078" s="1">
        <f t="shared" si="16"/>
        <v>40821.239965000001</v>
      </c>
    </row>
    <row r="1079" spans="1:11">
      <c r="A1079">
        <v>278.250382</v>
      </c>
      <c r="B1079">
        <v>8.9489999999999998</v>
      </c>
      <c r="C1079">
        <v>10.4262</v>
      </c>
      <c r="D1079">
        <v>3.330371</v>
      </c>
      <c r="E1079">
        <v>2.0920000000000001</v>
      </c>
      <c r="F1079">
        <v>29.7925</v>
      </c>
      <c r="G1079">
        <v>22.819900000000001</v>
      </c>
      <c r="H1079">
        <v>5.8102999999999998</v>
      </c>
      <c r="I1079">
        <v>62.853929999999998</v>
      </c>
      <c r="J1079" s="1">
        <v>40543</v>
      </c>
      <c r="K1079" s="1">
        <f t="shared" si="16"/>
        <v>40821.250381999998</v>
      </c>
    </row>
    <row r="1080" spans="1:11">
      <c r="A1080">
        <v>278.26079900000002</v>
      </c>
      <c r="B1080">
        <v>8.9209999999999994</v>
      </c>
      <c r="C1080">
        <v>10.3415</v>
      </c>
      <c r="D1080">
        <v>3.317431</v>
      </c>
      <c r="E1080">
        <v>2.0627</v>
      </c>
      <c r="F1080">
        <v>29.7334</v>
      </c>
      <c r="G1080">
        <v>22.787800000000001</v>
      </c>
      <c r="H1080">
        <v>5.7153900000000002</v>
      </c>
      <c r="I1080">
        <v>61.689810000000001</v>
      </c>
      <c r="J1080" s="1">
        <v>40543</v>
      </c>
      <c r="K1080" s="1">
        <f t="shared" si="16"/>
        <v>40821.260799000003</v>
      </c>
    </row>
    <row r="1081" spans="1:11">
      <c r="A1081">
        <v>278.27121499999998</v>
      </c>
      <c r="B1081">
        <v>8.9009999999999998</v>
      </c>
      <c r="C1081">
        <v>10.3172</v>
      </c>
      <c r="D1081">
        <v>3.3156400000000001</v>
      </c>
      <c r="E1081">
        <v>2.0558000000000001</v>
      </c>
      <c r="F1081">
        <v>29.735600000000002</v>
      </c>
      <c r="G1081">
        <v>22.793399999999998</v>
      </c>
      <c r="H1081">
        <v>5.6927599999999998</v>
      </c>
      <c r="I1081">
        <v>61.413730000000001</v>
      </c>
      <c r="J1081" s="1">
        <v>40543</v>
      </c>
      <c r="K1081" s="1">
        <f t="shared" si="16"/>
        <v>40821.271215000001</v>
      </c>
    </row>
    <row r="1082" spans="1:11">
      <c r="A1082">
        <v>278.281632</v>
      </c>
      <c r="B1082">
        <v>8.8529999999999998</v>
      </c>
      <c r="C1082">
        <v>10.249499999999999</v>
      </c>
      <c r="D1082">
        <v>3.3157100000000002</v>
      </c>
      <c r="E1082">
        <v>2.0217999999999998</v>
      </c>
      <c r="F1082">
        <v>29.791799999999999</v>
      </c>
      <c r="G1082">
        <v>22.848199999999999</v>
      </c>
      <c r="H1082">
        <v>5.57402</v>
      </c>
      <c r="I1082">
        <v>60.065440000000002</v>
      </c>
      <c r="J1082" s="1">
        <v>40543</v>
      </c>
      <c r="K1082" s="1">
        <f t="shared" si="16"/>
        <v>40821.281631999998</v>
      </c>
    </row>
    <row r="1083" spans="1:11">
      <c r="A1083">
        <v>278.29204900000002</v>
      </c>
      <c r="B1083">
        <v>8.8109999999999999</v>
      </c>
      <c r="C1083">
        <v>10.2349</v>
      </c>
      <c r="D1083">
        <v>3.3155139999999999</v>
      </c>
      <c r="E1083">
        <v>2.0179</v>
      </c>
      <c r="F1083">
        <v>29.8018</v>
      </c>
      <c r="G1083">
        <v>22.8584</v>
      </c>
      <c r="H1083">
        <v>5.5607699999999998</v>
      </c>
      <c r="I1083">
        <v>59.90746</v>
      </c>
      <c r="J1083" s="1">
        <v>40543</v>
      </c>
      <c r="K1083" s="1">
        <f t="shared" si="16"/>
        <v>40821.292049000003</v>
      </c>
    </row>
    <row r="1084" spans="1:11">
      <c r="A1084">
        <v>278.30246499999998</v>
      </c>
      <c r="B1084">
        <v>8.7520000000000007</v>
      </c>
      <c r="C1084">
        <v>10.2319</v>
      </c>
      <c r="D1084">
        <v>3.3162150000000001</v>
      </c>
      <c r="E1084">
        <v>2.0139999999999998</v>
      </c>
      <c r="F1084">
        <v>29.811199999999999</v>
      </c>
      <c r="G1084">
        <v>22.866199999999999</v>
      </c>
      <c r="H1084">
        <v>5.54643</v>
      </c>
      <c r="I1084">
        <v>59.752659999999999</v>
      </c>
      <c r="J1084" s="1">
        <v>40543</v>
      </c>
      <c r="K1084" s="1">
        <f t="shared" si="16"/>
        <v>40821.302465000001</v>
      </c>
    </row>
    <row r="1085" spans="1:11">
      <c r="A1085">
        <v>278.312882</v>
      </c>
      <c r="B1085">
        <v>8.6869999999999994</v>
      </c>
      <c r="C1085">
        <v>10.2338</v>
      </c>
      <c r="D1085">
        <v>3.3162020000000001</v>
      </c>
      <c r="E1085">
        <v>2.0163000000000002</v>
      </c>
      <c r="F1085">
        <v>29.8096</v>
      </c>
      <c r="G1085">
        <v>22.864599999999999</v>
      </c>
      <c r="H1085">
        <v>5.5549200000000001</v>
      </c>
      <c r="I1085">
        <v>59.84599</v>
      </c>
      <c r="J1085" s="1">
        <v>40543</v>
      </c>
      <c r="K1085" s="1">
        <f t="shared" si="16"/>
        <v>40821.312881999998</v>
      </c>
    </row>
    <row r="1086" spans="1:11">
      <c r="A1086">
        <v>278.32329900000002</v>
      </c>
      <c r="B1086">
        <v>8.61</v>
      </c>
      <c r="C1086">
        <v>10.2722</v>
      </c>
      <c r="D1086">
        <v>3.316662</v>
      </c>
      <c r="E1086">
        <v>2.0371999999999999</v>
      </c>
      <c r="F1086">
        <v>29.782699999999998</v>
      </c>
      <c r="G1086">
        <v>22.837399999999999</v>
      </c>
      <c r="H1086">
        <v>5.6281299999999996</v>
      </c>
      <c r="I1086">
        <v>60.675229999999999</v>
      </c>
      <c r="J1086" s="1">
        <v>40543</v>
      </c>
      <c r="K1086" s="1">
        <f t="shared" si="16"/>
        <v>40821.323299000003</v>
      </c>
    </row>
    <row r="1087" spans="1:11">
      <c r="A1087">
        <v>278.33371499999998</v>
      </c>
      <c r="B1087">
        <v>8.5399999999999991</v>
      </c>
      <c r="C1087">
        <v>10.3691</v>
      </c>
      <c r="D1087">
        <v>3.3224339999999999</v>
      </c>
      <c r="E1087">
        <v>2.0807000000000002</v>
      </c>
      <c r="F1087">
        <v>29.7607</v>
      </c>
      <c r="G1087">
        <v>22.804500000000001</v>
      </c>
      <c r="H1087">
        <v>5.77684</v>
      </c>
      <c r="I1087">
        <v>62.401470000000003</v>
      </c>
      <c r="J1087" s="1">
        <v>40543</v>
      </c>
      <c r="K1087" s="1">
        <f t="shared" si="16"/>
        <v>40821.333715000001</v>
      </c>
    </row>
    <row r="1088" spans="1:11">
      <c r="A1088">
        <v>278.344132</v>
      </c>
      <c r="B1088">
        <v>8.4570000000000007</v>
      </c>
      <c r="C1088">
        <v>10.440200000000001</v>
      </c>
      <c r="D1088">
        <v>3.3284250000000002</v>
      </c>
      <c r="E1088">
        <v>2.1029</v>
      </c>
      <c r="F1088">
        <v>29.762</v>
      </c>
      <c r="G1088">
        <v>22.793800000000001</v>
      </c>
      <c r="H1088">
        <v>5.8493199999999996</v>
      </c>
      <c r="I1088">
        <v>63.282989999999998</v>
      </c>
      <c r="J1088" s="1">
        <v>40543</v>
      </c>
      <c r="K1088" s="1">
        <f t="shared" si="16"/>
        <v>40821.344131999998</v>
      </c>
    </row>
    <row r="1089" spans="1:11">
      <c r="A1089">
        <v>278.35454900000002</v>
      </c>
      <c r="B1089">
        <v>8.3729999999999993</v>
      </c>
      <c r="C1089">
        <v>10.444900000000001</v>
      </c>
      <c r="D1089">
        <v>3.330219</v>
      </c>
      <c r="E1089">
        <v>2.1116999999999999</v>
      </c>
      <c r="F1089">
        <v>29.776</v>
      </c>
      <c r="G1089">
        <v>22.803999999999998</v>
      </c>
      <c r="H1089">
        <v>5.8803000000000001</v>
      </c>
      <c r="I1089">
        <v>63.630339999999997</v>
      </c>
      <c r="J1089" s="1">
        <v>40543</v>
      </c>
      <c r="K1089" s="1">
        <f t="shared" si="16"/>
        <v>40821.354549000003</v>
      </c>
    </row>
    <row r="1090" spans="1:11">
      <c r="A1090">
        <v>278.36496499999998</v>
      </c>
      <c r="B1090">
        <v>8.2870000000000008</v>
      </c>
      <c r="C1090">
        <v>10.4413</v>
      </c>
      <c r="D1090">
        <v>3.328697</v>
      </c>
      <c r="E1090">
        <v>2.1071</v>
      </c>
      <c r="F1090">
        <v>29.7638</v>
      </c>
      <c r="G1090">
        <v>22.795100000000001</v>
      </c>
      <c r="H1090">
        <v>5.8643599999999996</v>
      </c>
      <c r="I1090">
        <v>63.448050000000002</v>
      </c>
      <c r="J1090" s="1">
        <v>40543</v>
      </c>
      <c r="K1090" s="1">
        <f t="shared" ref="K1090:K1153" si="17">J1090+A1090</f>
        <v>40821.364965000001</v>
      </c>
    </row>
    <row r="1091" spans="1:11">
      <c r="A1091">
        <v>278.375382</v>
      </c>
      <c r="B1091">
        <v>8.1859999999999999</v>
      </c>
      <c r="C1091">
        <v>10.441700000000001</v>
      </c>
      <c r="D1091">
        <v>3.3278819999999998</v>
      </c>
      <c r="E1091">
        <v>2.1027999999999998</v>
      </c>
      <c r="F1091">
        <v>29.755500000000001</v>
      </c>
      <c r="G1091">
        <v>22.788499999999999</v>
      </c>
      <c r="H1091">
        <v>5.8488899999999999</v>
      </c>
      <c r="I1091">
        <v>63.277830000000002</v>
      </c>
      <c r="J1091" s="1">
        <v>40543</v>
      </c>
      <c r="K1091" s="1">
        <f t="shared" si="17"/>
        <v>40821.375381999998</v>
      </c>
    </row>
    <row r="1092" spans="1:11">
      <c r="A1092">
        <v>278.38579900000002</v>
      </c>
      <c r="B1092">
        <v>8.0869999999999997</v>
      </c>
      <c r="C1092">
        <v>10.441700000000001</v>
      </c>
      <c r="D1092">
        <v>3.3280150000000002</v>
      </c>
      <c r="E1092">
        <v>2.0954000000000002</v>
      </c>
      <c r="F1092">
        <v>29.756900000000002</v>
      </c>
      <c r="G1092">
        <v>22.7896</v>
      </c>
      <c r="H1092">
        <v>5.8213699999999999</v>
      </c>
      <c r="I1092">
        <v>62.98057</v>
      </c>
      <c r="J1092" s="1">
        <v>40543</v>
      </c>
      <c r="K1092" s="1">
        <f t="shared" si="17"/>
        <v>40821.385799000003</v>
      </c>
    </row>
    <row r="1093" spans="1:11">
      <c r="A1093">
        <v>278.39621499999998</v>
      </c>
      <c r="B1093">
        <v>7.9809999999999999</v>
      </c>
      <c r="C1093">
        <v>10.4435</v>
      </c>
      <c r="D1093">
        <v>3.3278759999999998</v>
      </c>
      <c r="E1093">
        <v>2.0867</v>
      </c>
      <c r="F1093">
        <v>29.754000000000001</v>
      </c>
      <c r="G1093">
        <v>22.787099999999999</v>
      </c>
      <c r="H1093">
        <v>5.7895700000000003</v>
      </c>
      <c r="I1093">
        <v>62.637920000000001</v>
      </c>
      <c r="J1093" s="1">
        <v>40543</v>
      </c>
      <c r="K1093" s="1">
        <f t="shared" si="17"/>
        <v>40821.396215000001</v>
      </c>
    </row>
    <row r="1094" spans="1:11">
      <c r="A1094">
        <v>278.406632</v>
      </c>
      <c r="B1094">
        <v>7.8739999999999997</v>
      </c>
      <c r="C1094">
        <v>10.449299999999999</v>
      </c>
      <c r="D1094">
        <v>3.3282859999999999</v>
      </c>
      <c r="E1094">
        <v>2.0884999999999998</v>
      </c>
      <c r="F1094">
        <v>29.753399999999999</v>
      </c>
      <c r="G1094">
        <v>22.785699999999999</v>
      </c>
      <c r="H1094">
        <v>5.7952300000000001</v>
      </c>
      <c r="I1094">
        <v>62.706800000000001</v>
      </c>
      <c r="J1094" s="1">
        <v>40543</v>
      </c>
      <c r="K1094" s="1">
        <f t="shared" si="17"/>
        <v>40821.406631999998</v>
      </c>
    </row>
    <row r="1095" spans="1:11">
      <c r="A1095">
        <v>278.41704900000002</v>
      </c>
      <c r="B1095">
        <v>7.7770000000000001</v>
      </c>
      <c r="C1095">
        <v>10.4489</v>
      </c>
      <c r="D1095">
        <v>3.3280080000000001</v>
      </c>
      <c r="E1095">
        <v>2.0958999999999999</v>
      </c>
      <c r="F1095">
        <v>29.751000000000001</v>
      </c>
      <c r="G1095">
        <v>22.783899999999999</v>
      </c>
      <c r="H1095">
        <v>5.8224200000000002</v>
      </c>
      <c r="I1095">
        <v>62.999450000000003</v>
      </c>
      <c r="J1095" s="1">
        <v>40543</v>
      </c>
      <c r="K1095" s="1">
        <f t="shared" si="17"/>
        <v>40821.417049000003</v>
      </c>
    </row>
    <row r="1096" spans="1:11">
      <c r="A1096">
        <v>278.42746499999998</v>
      </c>
      <c r="B1096">
        <v>7.7</v>
      </c>
      <c r="C1096">
        <v>10.4581</v>
      </c>
      <c r="D1096">
        <v>3.3253430000000002</v>
      </c>
      <c r="E1096">
        <v>2.0876000000000001</v>
      </c>
      <c r="F1096">
        <v>29.717199999999998</v>
      </c>
      <c r="G1096">
        <v>22.756</v>
      </c>
      <c r="H1096">
        <v>5.7919999999999998</v>
      </c>
      <c r="I1096">
        <v>62.669339999999998</v>
      </c>
      <c r="J1096" s="1">
        <v>40543</v>
      </c>
      <c r="K1096" s="1">
        <f t="shared" si="17"/>
        <v>40821.427465000001</v>
      </c>
    </row>
    <row r="1097" spans="1:11">
      <c r="A1097">
        <v>278.437882</v>
      </c>
      <c r="B1097">
        <v>7.6210000000000004</v>
      </c>
      <c r="C1097">
        <v>10.4651</v>
      </c>
      <c r="D1097">
        <v>3.3234620000000001</v>
      </c>
      <c r="E1097">
        <v>2.0838000000000001</v>
      </c>
      <c r="F1097">
        <v>29.692799999999998</v>
      </c>
      <c r="G1097">
        <v>22.735900000000001</v>
      </c>
      <c r="H1097">
        <v>5.77799</v>
      </c>
      <c r="I1097">
        <v>62.51764</v>
      </c>
      <c r="J1097" s="1">
        <v>40543</v>
      </c>
      <c r="K1097" s="1">
        <f t="shared" si="17"/>
        <v>40821.437881999998</v>
      </c>
    </row>
    <row r="1098" spans="1:11">
      <c r="A1098">
        <v>278.44829900000002</v>
      </c>
      <c r="B1098">
        <v>7.5609999999999999</v>
      </c>
      <c r="C1098">
        <v>10.4695</v>
      </c>
      <c r="D1098">
        <v>3.3231329999999999</v>
      </c>
      <c r="E1098">
        <v>2.0855000000000001</v>
      </c>
      <c r="F1098">
        <v>29.6861</v>
      </c>
      <c r="G1098">
        <v>22.729900000000001</v>
      </c>
      <c r="H1098">
        <v>5.7838099999999999</v>
      </c>
      <c r="I1098">
        <v>62.583820000000003</v>
      </c>
      <c r="J1098" s="1">
        <v>40543</v>
      </c>
      <c r="K1098" s="1">
        <f t="shared" si="17"/>
        <v>40821.448299000003</v>
      </c>
    </row>
    <row r="1099" spans="1:11">
      <c r="A1099">
        <v>278.45871499999998</v>
      </c>
      <c r="B1099">
        <v>7.4909999999999997</v>
      </c>
      <c r="C1099">
        <v>10.4672</v>
      </c>
      <c r="D1099">
        <v>3.3232719999999998</v>
      </c>
      <c r="E1099">
        <v>2.0819000000000001</v>
      </c>
      <c r="F1099">
        <v>29.689299999999999</v>
      </c>
      <c r="G1099">
        <v>22.732800000000001</v>
      </c>
      <c r="H1099">
        <v>5.7710600000000003</v>
      </c>
      <c r="I1099">
        <v>62.44406</v>
      </c>
      <c r="J1099" s="1">
        <v>40543</v>
      </c>
      <c r="K1099" s="1">
        <f t="shared" si="17"/>
        <v>40821.458715000001</v>
      </c>
    </row>
    <row r="1100" spans="1:11">
      <c r="A1100">
        <v>278.469132</v>
      </c>
      <c r="B1100">
        <v>7.4630000000000001</v>
      </c>
      <c r="C1100">
        <v>10.4939</v>
      </c>
      <c r="D1100">
        <v>3.3241559999999999</v>
      </c>
      <c r="E1100">
        <v>2.1059999999999999</v>
      </c>
      <c r="F1100">
        <v>29.676300000000001</v>
      </c>
      <c r="G1100">
        <v>22.718299999999999</v>
      </c>
      <c r="H1100">
        <v>5.8562399999999997</v>
      </c>
      <c r="I1100">
        <v>63.397399999999998</v>
      </c>
      <c r="J1100" s="1">
        <v>40543</v>
      </c>
      <c r="K1100" s="1">
        <f t="shared" si="17"/>
        <v>40821.469131999998</v>
      </c>
    </row>
    <row r="1101" spans="1:11">
      <c r="A1101">
        <v>278.47954900000002</v>
      </c>
      <c r="B1101">
        <v>7.4080000000000004</v>
      </c>
      <c r="C1101">
        <v>10.518000000000001</v>
      </c>
      <c r="D1101">
        <v>3.3252730000000001</v>
      </c>
      <c r="E1101">
        <v>2.1208999999999998</v>
      </c>
      <c r="F1101">
        <v>29.6678</v>
      </c>
      <c r="G1101">
        <v>22.707699999999999</v>
      </c>
      <c r="H1101">
        <v>5.9082600000000003</v>
      </c>
      <c r="I1101">
        <v>63.990490000000001</v>
      </c>
      <c r="J1101" s="1">
        <v>40543</v>
      </c>
      <c r="K1101" s="1">
        <f t="shared" si="17"/>
        <v>40821.479549000003</v>
      </c>
    </row>
    <row r="1102" spans="1:11">
      <c r="A1102">
        <v>278.48996499999998</v>
      </c>
      <c r="B1102">
        <v>7.3970000000000002</v>
      </c>
      <c r="C1102">
        <v>10.486000000000001</v>
      </c>
      <c r="D1102">
        <v>3.3256839999999999</v>
      </c>
      <c r="E1102">
        <v>2.1019999999999999</v>
      </c>
      <c r="F1102">
        <v>29.697900000000001</v>
      </c>
      <c r="G1102">
        <v>22.7364</v>
      </c>
      <c r="H1102">
        <v>5.84185</v>
      </c>
      <c r="I1102">
        <v>63.239359999999998</v>
      </c>
      <c r="J1102" s="1">
        <v>40543</v>
      </c>
      <c r="K1102" s="1">
        <f t="shared" si="17"/>
        <v>40821.489965000001</v>
      </c>
    </row>
    <row r="1103" spans="1:11">
      <c r="A1103">
        <v>278.500382</v>
      </c>
      <c r="B1103">
        <v>7.3819999999999997</v>
      </c>
      <c r="C1103">
        <v>10.489599999999999</v>
      </c>
      <c r="D1103">
        <v>3.3257219999999998</v>
      </c>
      <c r="E1103">
        <v>2.1038999999999999</v>
      </c>
      <c r="F1103">
        <v>29.695399999999999</v>
      </c>
      <c r="G1103">
        <v>22.733899999999998</v>
      </c>
      <c r="H1103">
        <v>5.8484699999999998</v>
      </c>
      <c r="I1103">
        <v>63.314959999999999</v>
      </c>
      <c r="J1103" s="1">
        <v>40543</v>
      </c>
      <c r="K1103" s="1">
        <f t="shared" si="17"/>
        <v>40821.500381999998</v>
      </c>
    </row>
    <row r="1104" spans="1:11">
      <c r="A1104">
        <v>278.51079900000002</v>
      </c>
      <c r="B1104">
        <v>7.3559999999999999</v>
      </c>
      <c r="C1104">
        <v>10.504</v>
      </c>
      <c r="D1104">
        <v>3.3255189999999999</v>
      </c>
      <c r="E1104">
        <v>2.1141000000000001</v>
      </c>
      <c r="F1104">
        <v>29.6816</v>
      </c>
      <c r="G1104">
        <v>22.720700000000001</v>
      </c>
      <c r="H1104">
        <v>5.8843100000000002</v>
      </c>
      <c r="I1104">
        <v>63.717449999999999</v>
      </c>
      <c r="J1104" s="1">
        <v>40543</v>
      </c>
      <c r="K1104" s="1">
        <f t="shared" si="17"/>
        <v>40821.510799000003</v>
      </c>
    </row>
    <row r="1105" spans="1:11">
      <c r="A1105">
        <v>278.52121499999998</v>
      </c>
      <c r="B1105">
        <v>7.3540000000000001</v>
      </c>
      <c r="C1105">
        <v>10.521100000000001</v>
      </c>
      <c r="D1105">
        <v>3.3256079999999999</v>
      </c>
      <c r="E1105">
        <v>2.1187999999999998</v>
      </c>
      <c r="F1105">
        <v>29.668600000000001</v>
      </c>
      <c r="G1105">
        <v>22.707799999999999</v>
      </c>
      <c r="H1105">
        <v>5.8999800000000002</v>
      </c>
      <c r="I1105">
        <v>63.905419999999999</v>
      </c>
      <c r="J1105" s="1">
        <v>40543</v>
      </c>
      <c r="K1105" s="1">
        <f t="shared" si="17"/>
        <v>40821.521215000001</v>
      </c>
    </row>
    <row r="1106" spans="1:11">
      <c r="A1106">
        <v>278.531632</v>
      </c>
      <c r="B1106">
        <v>7.3470000000000004</v>
      </c>
      <c r="C1106">
        <v>10.4903</v>
      </c>
      <c r="D1106">
        <v>3.3245909999999999</v>
      </c>
      <c r="E1106">
        <v>2.0825999999999998</v>
      </c>
      <c r="F1106">
        <v>29.683599999999998</v>
      </c>
      <c r="G1106">
        <v>22.724499999999999</v>
      </c>
      <c r="H1106">
        <v>5.7708300000000001</v>
      </c>
      <c r="I1106">
        <v>62.470739999999999</v>
      </c>
      <c r="J1106" s="1">
        <v>40543</v>
      </c>
      <c r="K1106" s="1">
        <f t="shared" si="17"/>
        <v>40821.531631999998</v>
      </c>
    </row>
    <row r="1107" spans="1:11">
      <c r="A1107">
        <v>278.54204900000002</v>
      </c>
      <c r="B1107">
        <v>7.36</v>
      </c>
      <c r="C1107">
        <v>10.482100000000001</v>
      </c>
      <c r="D1107">
        <v>3.3241939999999999</v>
      </c>
      <c r="E1107">
        <v>2.0758000000000001</v>
      </c>
      <c r="F1107">
        <v>29.686299999999999</v>
      </c>
      <c r="G1107">
        <v>22.728000000000002</v>
      </c>
      <c r="H1107">
        <v>5.7468700000000004</v>
      </c>
      <c r="I1107">
        <v>62.201410000000003</v>
      </c>
      <c r="J1107" s="1">
        <v>40543</v>
      </c>
      <c r="K1107" s="1">
        <f t="shared" si="17"/>
        <v>40821.542049000003</v>
      </c>
    </row>
    <row r="1108" spans="1:11">
      <c r="A1108">
        <v>278.55246499999998</v>
      </c>
      <c r="B1108">
        <v>7.3860000000000001</v>
      </c>
      <c r="C1108">
        <v>10.4855</v>
      </c>
      <c r="D1108">
        <v>3.3242379999999998</v>
      </c>
      <c r="E1108">
        <v>2.0779000000000001</v>
      </c>
      <c r="F1108">
        <v>29.684000000000001</v>
      </c>
      <c r="G1108">
        <v>22.7257</v>
      </c>
      <c r="H1108">
        <v>5.7541099999999998</v>
      </c>
      <c r="I1108">
        <v>62.283369999999998</v>
      </c>
      <c r="J1108" s="1">
        <v>40543</v>
      </c>
      <c r="K1108" s="1">
        <f t="shared" si="17"/>
        <v>40821.552465000001</v>
      </c>
    </row>
    <row r="1109" spans="1:11">
      <c r="A1109">
        <v>278.562882</v>
      </c>
      <c r="B1109">
        <v>7.4379999999999997</v>
      </c>
      <c r="C1109">
        <v>10.489599999999999</v>
      </c>
      <c r="D1109">
        <v>3.3243960000000001</v>
      </c>
      <c r="E1109">
        <v>2.0764999999999998</v>
      </c>
      <c r="F1109">
        <v>29.682200000000002</v>
      </c>
      <c r="G1109">
        <v>22.723600000000001</v>
      </c>
      <c r="H1109">
        <v>5.7486800000000002</v>
      </c>
      <c r="I1109">
        <v>62.229430000000001</v>
      </c>
      <c r="J1109" s="1">
        <v>40543</v>
      </c>
      <c r="K1109" s="1">
        <f t="shared" si="17"/>
        <v>40821.562881999998</v>
      </c>
    </row>
    <row r="1110" spans="1:11">
      <c r="A1110">
        <v>278.57329900000002</v>
      </c>
      <c r="B1110">
        <v>7.4729999999999999</v>
      </c>
      <c r="C1110">
        <v>10.4961</v>
      </c>
      <c r="D1110">
        <v>3.3246859999999998</v>
      </c>
      <c r="E1110">
        <v>2.0779999999999998</v>
      </c>
      <c r="F1110">
        <v>29.6798</v>
      </c>
      <c r="G1110">
        <v>22.720700000000001</v>
      </c>
      <c r="H1110">
        <v>5.75359</v>
      </c>
      <c r="I1110">
        <v>62.290370000000003</v>
      </c>
      <c r="J1110" s="1">
        <v>40543</v>
      </c>
      <c r="K1110" s="1">
        <f t="shared" si="17"/>
        <v>40821.573299000003</v>
      </c>
    </row>
    <row r="1111" spans="1:11">
      <c r="A1111">
        <v>278.58371499999998</v>
      </c>
      <c r="B1111">
        <v>7.52</v>
      </c>
      <c r="C1111">
        <v>10.486000000000001</v>
      </c>
      <c r="D1111">
        <v>3.3241559999999999</v>
      </c>
      <c r="E1111">
        <v>2.069</v>
      </c>
      <c r="F1111">
        <v>29.682700000000001</v>
      </c>
      <c r="G1111">
        <v>22.724599999999999</v>
      </c>
      <c r="H1111">
        <v>5.7214900000000002</v>
      </c>
      <c r="I1111">
        <v>61.930520000000001</v>
      </c>
      <c r="J1111" s="1">
        <v>40543</v>
      </c>
      <c r="K1111" s="1">
        <f t="shared" si="17"/>
        <v>40821.583715000001</v>
      </c>
    </row>
    <row r="1112" spans="1:11">
      <c r="A1112">
        <v>278.594132</v>
      </c>
      <c r="B1112">
        <v>7.5709999999999997</v>
      </c>
      <c r="C1112">
        <v>10.405900000000001</v>
      </c>
      <c r="D1112">
        <v>3.3253940000000002</v>
      </c>
      <c r="E1112">
        <v>2.0484</v>
      </c>
      <c r="F1112">
        <v>29.760300000000001</v>
      </c>
      <c r="G1112">
        <v>22.798100000000002</v>
      </c>
      <c r="H1112">
        <v>5.6529499999999997</v>
      </c>
      <c r="I1112">
        <v>61.112160000000003</v>
      </c>
      <c r="J1112" s="1">
        <v>40543</v>
      </c>
      <c r="K1112" s="1">
        <f t="shared" si="17"/>
        <v>40821.594131999998</v>
      </c>
    </row>
    <row r="1113" spans="1:11">
      <c r="A1113">
        <v>278.60454900000002</v>
      </c>
      <c r="B1113">
        <v>7.6349999999999998</v>
      </c>
      <c r="C1113">
        <v>10.426600000000001</v>
      </c>
      <c r="D1113">
        <v>3.3253560000000002</v>
      </c>
      <c r="E1113">
        <v>2.0731999999999999</v>
      </c>
      <c r="F1113">
        <v>29.742999999999999</v>
      </c>
      <c r="G1113">
        <v>22.781300000000002</v>
      </c>
      <c r="H1113">
        <v>5.7420299999999997</v>
      </c>
      <c r="I1113">
        <v>62.096290000000003</v>
      </c>
      <c r="J1113" s="1">
        <v>40543</v>
      </c>
      <c r="K1113" s="1">
        <f t="shared" si="17"/>
        <v>40821.604549000003</v>
      </c>
    </row>
    <row r="1114" spans="1:11">
      <c r="A1114">
        <v>278.61496499999998</v>
      </c>
      <c r="B1114">
        <v>7.694</v>
      </c>
      <c r="C1114">
        <v>10.444800000000001</v>
      </c>
      <c r="D1114">
        <v>3.3253059999999999</v>
      </c>
      <c r="E1114">
        <v>2.0722999999999998</v>
      </c>
      <c r="F1114">
        <v>29.727599999999999</v>
      </c>
      <c r="G1114">
        <v>22.766300000000001</v>
      </c>
      <c r="H1114">
        <v>5.73705</v>
      </c>
      <c r="I1114">
        <v>62.060920000000003</v>
      </c>
      <c r="J1114" s="1">
        <v>40543</v>
      </c>
      <c r="K1114" s="1">
        <f t="shared" si="17"/>
        <v>40821.614965000001</v>
      </c>
    </row>
    <row r="1115" spans="1:11">
      <c r="A1115">
        <v>278.625382</v>
      </c>
      <c r="B1115">
        <v>7.7729999999999997</v>
      </c>
      <c r="C1115">
        <v>10.4786</v>
      </c>
      <c r="D1115">
        <v>3.3249770000000001</v>
      </c>
      <c r="E1115">
        <v>2.0897000000000001</v>
      </c>
      <c r="F1115">
        <v>29.6968</v>
      </c>
      <c r="G1115">
        <v>22.736799999999999</v>
      </c>
      <c r="H1115">
        <v>5.7980900000000002</v>
      </c>
      <c r="I1115">
        <v>62.755139999999997</v>
      </c>
      <c r="J1115" s="1">
        <v>40543</v>
      </c>
      <c r="K1115" s="1">
        <f t="shared" si="17"/>
        <v>40821.625381999998</v>
      </c>
    </row>
    <row r="1116" spans="1:11">
      <c r="A1116">
        <v>278.63579900000002</v>
      </c>
      <c r="B1116">
        <v>7.8609999999999998</v>
      </c>
      <c r="C1116">
        <v>10.479799999999999</v>
      </c>
      <c r="D1116">
        <v>3.324611</v>
      </c>
      <c r="E1116">
        <v>2.0918999999999999</v>
      </c>
      <c r="F1116">
        <v>29.6922</v>
      </c>
      <c r="G1116">
        <v>22.733000000000001</v>
      </c>
      <c r="H1116">
        <v>5.8062899999999997</v>
      </c>
      <c r="I1116">
        <v>62.843609999999998</v>
      </c>
      <c r="J1116" s="1">
        <v>40543</v>
      </c>
      <c r="K1116" s="1">
        <f t="shared" si="17"/>
        <v>40821.635799000003</v>
      </c>
    </row>
    <row r="1117" spans="1:11">
      <c r="A1117">
        <v>278.64621499999998</v>
      </c>
      <c r="B1117">
        <v>7.9550000000000001</v>
      </c>
      <c r="C1117">
        <v>10.4353</v>
      </c>
      <c r="D1117">
        <v>3.3211400000000002</v>
      </c>
      <c r="E1117">
        <v>2.0729000000000002</v>
      </c>
      <c r="F1117">
        <v>29.693999999999999</v>
      </c>
      <c r="G1117">
        <v>22.741700000000002</v>
      </c>
      <c r="H1117">
        <v>5.7418699999999996</v>
      </c>
      <c r="I1117">
        <v>62.086930000000002</v>
      </c>
      <c r="J1117" s="1">
        <v>40543</v>
      </c>
      <c r="K1117" s="1">
        <f t="shared" si="17"/>
        <v>40821.646215000001</v>
      </c>
    </row>
    <row r="1118" spans="1:11">
      <c r="A1118">
        <v>278.656632</v>
      </c>
      <c r="B1118">
        <v>8.0649999999999995</v>
      </c>
      <c r="C1118">
        <v>10.402799999999999</v>
      </c>
      <c r="D1118">
        <v>3.3212660000000001</v>
      </c>
      <c r="E1118">
        <v>2.0609000000000002</v>
      </c>
      <c r="F1118">
        <v>29.721800000000002</v>
      </c>
      <c r="G1118">
        <v>22.768699999999999</v>
      </c>
      <c r="H1118">
        <v>5.7009800000000004</v>
      </c>
      <c r="I1118">
        <v>61.612029999999997</v>
      </c>
      <c r="J1118" s="1">
        <v>40543</v>
      </c>
      <c r="K1118" s="1">
        <f t="shared" si="17"/>
        <v>40821.656631999998</v>
      </c>
    </row>
    <row r="1119" spans="1:11">
      <c r="A1119">
        <v>278.66704900000002</v>
      </c>
      <c r="B1119">
        <v>8.1760000000000002</v>
      </c>
      <c r="C1119">
        <v>10.467700000000001</v>
      </c>
      <c r="D1119">
        <v>3.3235060000000001</v>
      </c>
      <c r="E1119">
        <v>2.0840999999999998</v>
      </c>
      <c r="F1119">
        <v>29.690999999999999</v>
      </c>
      <c r="G1119">
        <v>22.734000000000002</v>
      </c>
      <c r="H1119">
        <v>5.7792700000000004</v>
      </c>
      <c r="I1119">
        <v>62.534210000000002</v>
      </c>
      <c r="J1119" s="1">
        <v>40543</v>
      </c>
      <c r="K1119" s="1">
        <f t="shared" si="17"/>
        <v>40821.667049000003</v>
      </c>
    </row>
    <row r="1120" spans="1:11">
      <c r="A1120">
        <v>278.67746499999998</v>
      </c>
      <c r="B1120">
        <v>8.2840000000000007</v>
      </c>
      <c r="C1120">
        <v>10.468400000000001</v>
      </c>
      <c r="D1120">
        <v>3.3247119999999999</v>
      </c>
      <c r="E1120">
        <v>2.0771000000000002</v>
      </c>
      <c r="F1120">
        <v>29.702300000000001</v>
      </c>
      <c r="G1120">
        <v>22.742699999999999</v>
      </c>
      <c r="H1120">
        <v>5.7534099999999997</v>
      </c>
      <c r="I1120">
        <v>62.259779999999999</v>
      </c>
      <c r="J1120" s="1">
        <v>40543</v>
      </c>
      <c r="K1120" s="1">
        <f t="shared" si="17"/>
        <v>40821.677465000001</v>
      </c>
    </row>
    <row r="1121" spans="1:11">
      <c r="A1121">
        <v>278.687882</v>
      </c>
      <c r="B1121">
        <v>8.39</v>
      </c>
      <c r="C1121">
        <v>10.4445</v>
      </c>
      <c r="D1121">
        <v>3.3246869999999999</v>
      </c>
      <c r="E1121">
        <v>2.0524</v>
      </c>
      <c r="F1121">
        <v>29.721499999999999</v>
      </c>
      <c r="G1121">
        <v>22.761600000000001</v>
      </c>
      <c r="H1121">
        <v>5.6650999999999998</v>
      </c>
      <c r="I1121">
        <v>61.279820000000001</v>
      </c>
      <c r="J1121" s="1">
        <v>40543</v>
      </c>
      <c r="K1121" s="1">
        <f t="shared" si="17"/>
        <v>40821.687881999998</v>
      </c>
    </row>
    <row r="1122" spans="1:11">
      <c r="A1122">
        <v>278.69829900000002</v>
      </c>
      <c r="B1122">
        <v>8.5030000000000001</v>
      </c>
      <c r="C1122">
        <v>10.285</v>
      </c>
      <c r="D1122">
        <v>3.3363830000000001</v>
      </c>
      <c r="E1122">
        <v>2.0352999999999999</v>
      </c>
      <c r="F1122">
        <v>29.968399999999999</v>
      </c>
      <c r="G1122">
        <v>22.98</v>
      </c>
      <c r="H1122">
        <v>5.6128299999999998</v>
      </c>
      <c r="I1122">
        <v>60.599089999999997</v>
      </c>
      <c r="J1122" s="1">
        <v>40543</v>
      </c>
      <c r="K1122" s="1">
        <f t="shared" si="17"/>
        <v>40821.698299000003</v>
      </c>
    </row>
    <row r="1123" spans="1:11">
      <c r="A1123">
        <v>278.70871499999998</v>
      </c>
      <c r="B1123">
        <v>8.6110000000000007</v>
      </c>
      <c r="C1123">
        <v>10.2829</v>
      </c>
      <c r="D1123">
        <v>3.3374389999999998</v>
      </c>
      <c r="E1123">
        <v>2.0304000000000002</v>
      </c>
      <c r="F1123">
        <v>29.980599999999999</v>
      </c>
      <c r="G1123">
        <v>22.989899999999999</v>
      </c>
      <c r="H1123">
        <v>5.5947899999999997</v>
      </c>
      <c r="I1123">
        <v>60.406260000000003</v>
      </c>
      <c r="J1123" s="1">
        <v>40543</v>
      </c>
      <c r="K1123" s="1">
        <f t="shared" si="17"/>
        <v>40821.708715000001</v>
      </c>
    </row>
    <row r="1124" spans="1:11">
      <c r="A1124">
        <v>278.719132</v>
      </c>
      <c r="B1124">
        <v>8.7089999999999996</v>
      </c>
      <c r="C1124">
        <v>10.2713</v>
      </c>
      <c r="D1124">
        <v>3.3389120000000001</v>
      </c>
      <c r="E1124">
        <v>2.0295999999999998</v>
      </c>
      <c r="F1124">
        <v>30.004799999999999</v>
      </c>
      <c r="G1124">
        <v>23.0105</v>
      </c>
      <c r="H1124">
        <v>5.5922999999999998</v>
      </c>
      <c r="I1124">
        <v>60.373449999999998</v>
      </c>
      <c r="J1124" s="1">
        <v>40543</v>
      </c>
      <c r="K1124" s="1">
        <f t="shared" si="17"/>
        <v>40821.719131999998</v>
      </c>
    </row>
    <row r="1125" spans="1:11">
      <c r="A1125">
        <v>278.72954900000002</v>
      </c>
      <c r="B1125">
        <v>8.7959999999999994</v>
      </c>
      <c r="C1125">
        <v>10.294600000000001</v>
      </c>
      <c r="D1125">
        <v>3.337053</v>
      </c>
      <c r="E1125">
        <v>2.0314999999999999</v>
      </c>
      <c r="F1125">
        <v>29.966999999999999</v>
      </c>
      <c r="G1125">
        <v>22.977399999999999</v>
      </c>
      <c r="H1125">
        <v>5.5979299999999999</v>
      </c>
      <c r="I1125">
        <v>60.450310000000002</v>
      </c>
      <c r="J1125" s="1">
        <v>40543</v>
      </c>
      <c r="K1125" s="1">
        <f t="shared" si="17"/>
        <v>40821.729549000003</v>
      </c>
    </row>
    <row r="1126" spans="1:11">
      <c r="A1126">
        <v>278.73996499999998</v>
      </c>
      <c r="B1126">
        <v>8.8819999999999997</v>
      </c>
      <c r="C1126">
        <v>10.296200000000001</v>
      </c>
      <c r="D1126">
        <v>3.3367689999999999</v>
      </c>
      <c r="E1126">
        <v>2.0331000000000001</v>
      </c>
      <c r="F1126">
        <v>29.962800000000001</v>
      </c>
      <c r="G1126">
        <v>22.973800000000001</v>
      </c>
      <c r="H1126">
        <v>5.6038300000000003</v>
      </c>
      <c r="I1126">
        <v>60.51455</v>
      </c>
      <c r="J1126" s="1">
        <v>40543</v>
      </c>
      <c r="K1126" s="1">
        <f t="shared" si="17"/>
        <v>40821.739965000001</v>
      </c>
    </row>
    <row r="1127" spans="1:11">
      <c r="A1127">
        <v>278.750382</v>
      </c>
      <c r="B1127">
        <v>8.9700000000000006</v>
      </c>
      <c r="C1127">
        <v>10.297499999999999</v>
      </c>
      <c r="D1127">
        <v>3.3365089999999999</v>
      </c>
      <c r="E1127">
        <v>2.0329000000000002</v>
      </c>
      <c r="F1127">
        <v>29.959199999999999</v>
      </c>
      <c r="G1127">
        <v>22.970700000000001</v>
      </c>
      <c r="H1127">
        <v>5.6030300000000004</v>
      </c>
      <c r="I1127">
        <v>60.506180000000001</v>
      </c>
      <c r="J1127" s="1">
        <v>40543</v>
      </c>
      <c r="K1127" s="1">
        <f t="shared" si="17"/>
        <v>40821.750381999998</v>
      </c>
    </row>
    <row r="1128" spans="1:11">
      <c r="A1128">
        <v>278.76079900000002</v>
      </c>
      <c r="B1128">
        <v>9.0589999999999993</v>
      </c>
      <c r="C1128">
        <v>10.3035</v>
      </c>
      <c r="D1128">
        <v>3.334031</v>
      </c>
      <c r="E1128">
        <v>2.0339</v>
      </c>
      <c r="F1128">
        <v>29.929500000000001</v>
      </c>
      <c r="G1128">
        <v>22.9467</v>
      </c>
      <c r="H1128">
        <v>5.6070700000000002</v>
      </c>
      <c r="I1128">
        <v>60.546340000000001</v>
      </c>
      <c r="J1128" s="1">
        <v>40543</v>
      </c>
      <c r="K1128" s="1">
        <f t="shared" si="17"/>
        <v>40821.760799000003</v>
      </c>
    </row>
    <row r="1129" spans="1:11">
      <c r="A1129">
        <v>278.77121499999998</v>
      </c>
      <c r="B1129">
        <v>9.1329999999999991</v>
      </c>
      <c r="C1129">
        <v>10.3063</v>
      </c>
      <c r="D1129">
        <v>3.3343600000000002</v>
      </c>
      <c r="E1129">
        <v>2.0367000000000002</v>
      </c>
      <c r="F1129">
        <v>29.930499999999999</v>
      </c>
      <c r="G1129">
        <v>22.946999999999999</v>
      </c>
      <c r="H1129">
        <v>5.6171300000000004</v>
      </c>
      <c r="I1129">
        <v>60.658920000000002</v>
      </c>
      <c r="J1129" s="1">
        <v>40543</v>
      </c>
      <c r="K1129" s="1">
        <f t="shared" si="17"/>
        <v>40821.771215000001</v>
      </c>
    </row>
    <row r="1130" spans="1:11">
      <c r="A1130">
        <v>278.781632</v>
      </c>
      <c r="B1130">
        <v>9.2050000000000001</v>
      </c>
      <c r="C1130">
        <v>10.3186</v>
      </c>
      <c r="D1130">
        <v>3.3331970000000002</v>
      </c>
      <c r="E1130">
        <v>2.0385</v>
      </c>
      <c r="F1130">
        <v>29.908799999999999</v>
      </c>
      <c r="G1130">
        <v>22.928000000000001</v>
      </c>
      <c r="H1130">
        <v>5.6231999999999998</v>
      </c>
      <c r="I1130">
        <v>60.732379999999999</v>
      </c>
      <c r="J1130" s="1">
        <v>40543</v>
      </c>
      <c r="K1130" s="1">
        <f t="shared" si="17"/>
        <v>40821.781631999998</v>
      </c>
    </row>
    <row r="1131" spans="1:11">
      <c r="A1131">
        <v>278.79204900000002</v>
      </c>
      <c r="B1131">
        <v>9.2780000000000005</v>
      </c>
      <c r="C1131">
        <v>10.2758</v>
      </c>
      <c r="D1131">
        <v>3.3375149999999998</v>
      </c>
      <c r="E1131">
        <v>2.0259</v>
      </c>
      <c r="F1131">
        <v>29.986899999999999</v>
      </c>
      <c r="G1131">
        <v>22.995899999999999</v>
      </c>
      <c r="H1131">
        <v>5.5793600000000003</v>
      </c>
      <c r="I1131">
        <v>60.232709999999997</v>
      </c>
      <c r="J1131" s="1">
        <v>40543</v>
      </c>
      <c r="K1131" s="1">
        <f t="shared" si="17"/>
        <v>40821.792049000003</v>
      </c>
    </row>
    <row r="1132" spans="1:11">
      <c r="A1132">
        <v>278.80246499999998</v>
      </c>
      <c r="B1132">
        <v>9.3409999999999993</v>
      </c>
      <c r="C1132">
        <v>10.2096</v>
      </c>
      <c r="D1132">
        <v>3.3448980000000001</v>
      </c>
      <c r="E1132">
        <v>2.0118</v>
      </c>
      <c r="F1132">
        <v>30.115300000000001</v>
      </c>
      <c r="G1132">
        <v>23.1067</v>
      </c>
      <c r="H1132">
        <v>5.5308700000000002</v>
      </c>
      <c r="I1132">
        <v>59.671880000000002</v>
      </c>
      <c r="J1132" s="1">
        <v>40543</v>
      </c>
      <c r="K1132" s="1">
        <f t="shared" si="17"/>
        <v>40821.802465000001</v>
      </c>
    </row>
    <row r="1133" spans="1:11">
      <c r="A1133">
        <v>278.812882</v>
      </c>
      <c r="B1133">
        <v>9.4109999999999996</v>
      </c>
      <c r="C1133">
        <v>10.2194</v>
      </c>
      <c r="D1133">
        <v>3.3439990000000002</v>
      </c>
      <c r="E1133">
        <v>2.0137</v>
      </c>
      <c r="F1133">
        <v>30.098099999999999</v>
      </c>
      <c r="G1133">
        <v>23.091699999999999</v>
      </c>
      <c r="H1133">
        <v>5.5370799999999996</v>
      </c>
      <c r="I1133">
        <v>59.745260000000002</v>
      </c>
      <c r="J1133" s="1">
        <v>40543</v>
      </c>
      <c r="K1133" s="1">
        <f t="shared" si="17"/>
        <v>40821.812881999998</v>
      </c>
    </row>
    <row r="1134" spans="1:11">
      <c r="A1134">
        <v>278.82329900000002</v>
      </c>
      <c r="B1134">
        <v>9.4459999999999997</v>
      </c>
      <c r="C1134">
        <v>10.242699999999999</v>
      </c>
      <c r="D1134">
        <v>3.3397920000000001</v>
      </c>
      <c r="E1134">
        <v>2.0228999999999999</v>
      </c>
      <c r="F1134">
        <v>30.036899999999999</v>
      </c>
      <c r="G1134">
        <v>23.040199999999999</v>
      </c>
      <c r="H1134">
        <v>5.5704399999999996</v>
      </c>
      <c r="I1134">
        <v>60.112169999999999</v>
      </c>
      <c r="J1134" s="1">
        <v>40543</v>
      </c>
      <c r="K1134" s="1">
        <f t="shared" si="17"/>
        <v>40821.823299000003</v>
      </c>
    </row>
    <row r="1135" spans="1:11">
      <c r="A1135">
        <v>278.83371499999998</v>
      </c>
      <c r="B1135">
        <v>9.48</v>
      </c>
      <c r="C1135">
        <v>10.239599999999999</v>
      </c>
      <c r="D1135">
        <v>3.3387669999999998</v>
      </c>
      <c r="E1135">
        <v>2.0228000000000002</v>
      </c>
      <c r="F1135">
        <v>30.029199999999999</v>
      </c>
      <c r="G1135">
        <v>23.034800000000001</v>
      </c>
      <c r="H1135">
        <v>5.5708200000000003</v>
      </c>
      <c r="I1135">
        <v>60.109319999999997</v>
      </c>
      <c r="J1135" s="1">
        <v>40543</v>
      </c>
      <c r="K1135" s="1">
        <f t="shared" si="17"/>
        <v>40821.833715000001</v>
      </c>
    </row>
    <row r="1136" spans="1:11">
      <c r="A1136">
        <v>278.844132</v>
      </c>
      <c r="B1136">
        <v>9.4969999999999999</v>
      </c>
      <c r="C1136">
        <v>10.258699999999999</v>
      </c>
      <c r="D1136">
        <v>3.335985</v>
      </c>
      <c r="E1136">
        <v>2.0285000000000002</v>
      </c>
      <c r="F1136">
        <v>29.985700000000001</v>
      </c>
      <c r="G1136">
        <v>22.997800000000002</v>
      </c>
      <c r="H1136">
        <v>5.5911299999999997</v>
      </c>
      <c r="I1136">
        <v>60.336829999999999</v>
      </c>
      <c r="J1136" s="1">
        <v>40543</v>
      </c>
      <c r="K1136" s="1">
        <f t="shared" si="17"/>
        <v>40821.844131999998</v>
      </c>
    </row>
    <row r="1137" spans="1:11">
      <c r="A1137">
        <v>278.85454900000002</v>
      </c>
      <c r="B1137">
        <v>9.5039999999999996</v>
      </c>
      <c r="C1137">
        <v>10.252000000000001</v>
      </c>
      <c r="D1137">
        <v>3.3362889999999998</v>
      </c>
      <c r="E1137">
        <v>2.0261</v>
      </c>
      <c r="F1137">
        <v>29.994299999999999</v>
      </c>
      <c r="G1137">
        <v>23.005600000000001</v>
      </c>
      <c r="H1137">
        <v>5.5826599999999997</v>
      </c>
      <c r="I1137">
        <v>60.239899999999999</v>
      </c>
      <c r="J1137" s="1">
        <v>40543</v>
      </c>
      <c r="K1137" s="1">
        <f t="shared" si="17"/>
        <v>40821.854549000003</v>
      </c>
    </row>
    <row r="1138" spans="1:11">
      <c r="A1138">
        <v>278.86496499999998</v>
      </c>
      <c r="B1138">
        <v>9.5180000000000007</v>
      </c>
      <c r="C1138">
        <v>10.194699999999999</v>
      </c>
      <c r="D1138">
        <v>3.3408549999999999</v>
      </c>
      <c r="E1138">
        <v>2.0078999999999998</v>
      </c>
      <c r="F1138">
        <v>30.087299999999999</v>
      </c>
      <c r="G1138">
        <v>23.087299999999999</v>
      </c>
      <c r="H1138">
        <v>5.5191600000000003</v>
      </c>
      <c r="I1138">
        <v>59.515549999999998</v>
      </c>
      <c r="J1138" s="1">
        <v>40543</v>
      </c>
      <c r="K1138" s="1">
        <f t="shared" si="17"/>
        <v>40821.864965000001</v>
      </c>
    </row>
    <row r="1139" spans="1:11">
      <c r="A1139">
        <v>278.875382</v>
      </c>
      <c r="B1139">
        <v>9.5169999999999995</v>
      </c>
      <c r="C1139">
        <v>10.178800000000001</v>
      </c>
      <c r="D1139">
        <v>3.338673</v>
      </c>
      <c r="E1139">
        <v>2.0015000000000001</v>
      </c>
      <c r="F1139">
        <v>30.078700000000001</v>
      </c>
      <c r="G1139">
        <v>23.083200000000001</v>
      </c>
      <c r="H1139">
        <v>5.4980500000000001</v>
      </c>
      <c r="I1139">
        <v>59.264049999999997</v>
      </c>
      <c r="J1139" s="1">
        <v>40543</v>
      </c>
      <c r="K1139" s="1">
        <f t="shared" si="17"/>
        <v>40821.875381999998</v>
      </c>
    </row>
    <row r="1140" spans="1:11">
      <c r="A1140">
        <v>278.88579900000002</v>
      </c>
      <c r="B1140">
        <v>9.5210000000000008</v>
      </c>
      <c r="C1140">
        <v>10.1861</v>
      </c>
      <c r="D1140">
        <v>3.337269</v>
      </c>
      <c r="E1140">
        <v>1.9982</v>
      </c>
      <c r="F1140">
        <v>30.058599999999998</v>
      </c>
      <c r="G1140">
        <v>23.066400000000002</v>
      </c>
      <c r="H1140">
        <v>5.48583</v>
      </c>
      <c r="I1140">
        <v>59.134160000000001</v>
      </c>
      <c r="J1140" s="1">
        <v>40543</v>
      </c>
      <c r="K1140" s="1">
        <f t="shared" si="17"/>
        <v>40821.885799000003</v>
      </c>
    </row>
    <row r="1141" spans="1:11">
      <c r="A1141">
        <v>278.89621499999998</v>
      </c>
      <c r="B1141">
        <v>9.5009999999999994</v>
      </c>
      <c r="C1141">
        <v>10.189299999999999</v>
      </c>
      <c r="D1141">
        <v>3.3385910000000001</v>
      </c>
      <c r="E1141">
        <v>1.9975000000000001</v>
      </c>
      <c r="F1141">
        <v>30.069199999999999</v>
      </c>
      <c r="G1141">
        <v>23.074100000000001</v>
      </c>
      <c r="H1141">
        <v>5.4822699999999998</v>
      </c>
      <c r="I1141">
        <v>59.103830000000002</v>
      </c>
      <c r="J1141" s="1">
        <v>40543</v>
      </c>
      <c r="K1141" s="1">
        <f t="shared" si="17"/>
        <v>40821.896215000001</v>
      </c>
    </row>
    <row r="1142" spans="1:11">
      <c r="A1142">
        <v>278.906632</v>
      </c>
      <c r="B1142">
        <v>9.4809999999999999</v>
      </c>
      <c r="C1142">
        <v>10.196899999999999</v>
      </c>
      <c r="D1142">
        <v>3.3393120000000001</v>
      </c>
      <c r="E1142">
        <v>2.0026000000000002</v>
      </c>
      <c r="F1142">
        <v>30.0701</v>
      </c>
      <c r="G1142">
        <v>23.073499999999999</v>
      </c>
      <c r="H1142">
        <v>5.5001300000000004</v>
      </c>
      <c r="I1142">
        <v>59.306570000000001</v>
      </c>
      <c r="J1142" s="1">
        <v>40543</v>
      </c>
      <c r="K1142" s="1">
        <f t="shared" si="17"/>
        <v>40821.906631999998</v>
      </c>
    </row>
    <row r="1143" spans="1:11">
      <c r="A1143">
        <v>278.91704900000002</v>
      </c>
      <c r="B1143">
        <v>9.4559999999999995</v>
      </c>
      <c r="C1143">
        <v>10.241199999999999</v>
      </c>
      <c r="D1143">
        <v>3.3371930000000001</v>
      </c>
      <c r="E1143">
        <v>2.024</v>
      </c>
      <c r="F1143">
        <v>30.0123</v>
      </c>
      <c r="G1143">
        <v>23.0213</v>
      </c>
      <c r="H1143">
        <v>5.5757099999999999</v>
      </c>
      <c r="I1143">
        <v>60.157589999999999</v>
      </c>
      <c r="J1143" s="1">
        <v>40543</v>
      </c>
      <c r="K1143" s="1">
        <f t="shared" si="17"/>
        <v>40821.917049000003</v>
      </c>
    </row>
    <row r="1144" spans="1:11">
      <c r="A1144">
        <v>278.92746499999998</v>
      </c>
      <c r="B1144">
        <v>9.4269999999999996</v>
      </c>
      <c r="C1144">
        <v>10.235900000000001</v>
      </c>
      <c r="D1144">
        <v>3.337421</v>
      </c>
      <c r="E1144">
        <v>2.0143</v>
      </c>
      <c r="F1144">
        <v>30.018899999999999</v>
      </c>
      <c r="G1144">
        <v>23.0274</v>
      </c>
      <c r="H1144">
        <v>5.54047</v>
      </c>
      <c r="I1144">
        <v>59.773009999999999</v>
      </c>
      <c r="J1144" s="1">
        <v>40543</v>
      </c>
      <c r="K1144" s="1">
        <f t="shared" si="17"/>
        <v>40821.927465000001</v>
      </c>
    </row>
    <row r="1145" spans="1:11">
      <c r="A1145">
        <v>278.937882</v>
      </c>
      <c r="B1145">
        <v>9.3650000000000002</v>
      </c>
      <c r="C1145">
        <v>10.253</v>
      </c>
      <c r="D1145">
        <v>3.336687</v>
      </c>
      <c r="E1145">
        <v>2.0286</v>
      </c>
      <c r="F1145">
        <v>29.997499999999999</v>
      </c>
      <c r="G1145">
        <v>23.007899999999999</v>
      </c>
      <c r="H1145">
        <v>5.5915800000000004</v>
      </c>
      <c r="I1145">
        <v>60.338709999999999</v>
      </c>
      <c r="J1145" s="1">
        <v>40543</v>
      </c>
      <c r="K1145" s="1">
        <f t="shared" si="17"/>
        <v>40821.937881999998</v>
      </c>
    </row>
    <row r="1146" spans="1:11">
      <c r="A1146">
        <v>278.94829900000002</v>
      </c>
      <c r="B1146">
        <v>9.3040000000000003</v>
      </c>
      <c r="C1146">
        <v>10.2843</v>
      </c>
      <c r="D1146">
        <v>3.3354539999999999</v>
      </c>
      <c r="E1146">
        <v>2.0525000000000002</v>
      </c>
      <c r="F1146">
        <v>29.959399999999999</v>
      </c>
      <c r="G1146">
        <v>22.973099999999999</v>
      </c>
      <c r="H1146">
        <v>5.6768700000000001</v>
      </c>
      <c r="I1146">
        <v>61.285969999999999</v>
      </c>
      <c r="J1146" s="1">
        <v>40543</v>
      </c>
      <c r="K1146" s="1">
        <f t="shared" si="17"/>
        <v>40821.948299000003</v>
      </c>
    </row>
    <row r="1147" spans="1:11">
      <c r="A1147">
        <v>278.95871499999998</v>
      </c>
      <c r="B1147">
        <v>9.2370000000000001</v>
      </c>
      <c r="C1147">
        <v>10.2546</v>
      </c>
      <c r="D1147">
        <v>3.332408</v>
      </c>
      <c r="E1147">
        <v>2.0426000000000002</v>
      </c>
      <c r="F1147">
        <v>29.953600000000002</v>
      </c>
      <c r="G1147">
        <v>22.973500000000001</v>
      </c>
      <c r="H1147">
        <v>5.64419</v>
      </c>
      <c r="I1147">
        <v>60.89141</v>
      </c>
      <c r="J1147" s="1">
        <v>40543</v>
      </c>
      <c r="K1147" s="1">
        <f t="shared" si="17"/>
        <v>40821.958715000001</v>
      </c>
    </row>
    <row r="1148" spans="1:11">
      <c r="A1148">
        <v>278.969132</v>
      </c>
      <c r="B1148">
        <v>9.1679999999999993</v>
      </c>
      <c r="C1148">
        <v>10.2288</v>
      </c>
      <c r="D1148">
        <v>3.3288700000000002</v>
      </c>
      <c r="E1148">
        <v>2.0266000000000002</v>
      </c>
      <c r="F1148">
        <v>29.939699999999998</v>
      </c>
      <c r="G1148">
        <v>22.966799999999999</v>
      </c>
      <c r="H1148">
        <v>5.5891200000000003</v>
      </c>
      <c r="I1148">
        <v>60.257950000000001</v>
      </c>
      <c r="J1148" s="1">
        <v>40543</v>
      </c>
      <c r="K1148" s="1">
        <f t="shared" si="17"/>
        <v>40821.969131999998</v>
      </c>
    </row>
    <row r="1149" spans="1:11">
      <c r="A1149">
        <v>278.97954900000002</v>
      </c>
      <c r="B1149">
        <v>9.1080000000000005</v>
      </c>
      <c r="C1149">
        <v>10.203900000000001</v>
      </c>
      <c r="D1149">
        <v>3.3258450000000002</v>
      </c>
      <c r="E1149">
        <v>2.0207999999999999</v>
      </c>
      <c r="F1149">
        <v>29.930099999999999</v>
      </c>
      <c r="G1149">
        <v>22.9634</v>
      </c>
      <c r="H1149">
        <v>5.5707899999999997</v>
      </c>
      <c r="I1149">
        <v>60.02393</v>
      </c>
      <c r="J1149" s="1">
        <v>40543</v>
      </c>
      <c r="K1149" s="1">
        <f t="shared" si="17"/>
        <v>40821.979549000003</v>
      </c>
    </row>
    <row r="1150" spans="1:11">
      <c r="A1150">
        <v>278.98996499999998</v>
      </c>
      <c r="B1150">
        <v>9.0429999999999993</v>
      </c>
      <c r="C1150">
        <v>10.197699999999999</v>
      </c>
      <c r="D1150">
        <v>3.3242980000000002</v>
      </c>
      <c r="E1150">
        <v>2.0145</v>
      </c>
      <c r="F1150">
        <v>29.919799999999999</v>
      </c>
      <c r="G1150">
        <v>22.956399999999999</v>
      </c>
      <c r="H1150">
        <v>5.5488200000000001</v>
      </c>
      <c r="I1150">
        <v>59.775219999999997</v>
      </c>
      <c r="J1150" s="1">
        <v>40543</v>
      </c>
      <c r="K1150" s="1">
        <f t="shared" si="17"/>
        <v>40821.989965000001</v>
      </c>
    </row>
    <row r="1151" spans="1:11">
      <c r="A1151">
        <v>279.000382</v>
      </c>
      <c r="B1151">
        <v>8.9779999999999998</v>
      </c>
      <c r="C1151">
        <v>10.193099999999999</v>
      </c>
      <c r="D1151">
        <v>3.323655</v>
      </c>
      <c r="E1151">
        <v>2.0124</v>
      </c>
      <c r="F1151">
        <v>29.917200000000001</v>
      </c>
      <c r="G1151">
        <v>22.955100000000002</v>
      </c>
      <c r="H1151">
        <v>5.54183</v>
      </c>
      <c r="I1151">
        <v>59.69294</v>
      </c>
      <c r="J1151" s="1">
        <v>40543</v>
      </c>
      <c r="K1151" s="1">
        <f t="shared" si="17"/>
        <v>40822.000381999998</v>
      </c>
    </row>
    <row r="1152" spans="1:11">
      <c r="A1152">
        <v>279.01079900000002</v>
      </c>
      <c r="B1152">
        <v>8.9339999999999993</v>
      </c>
      <c r="C1152">
        <v>10.2059</v>
      </c>
      <c r="D1152">
        <v>3.3247969999999998</v>
      </c>
      <c r="E1152">
        <v>2.0175999999999998</v>
      </c>
      <c r="F1152">
        <v>29.917999999999999</v>
      </c>
      <c r="G1152">
        <v>22.953600000000002</v>
      </c>
      <c r="H1152">
        <v>5.5593399999999997</v>
      </c>
      <c r="I1152">
        <v>59.898629999999997</v>
      </c>
      <c r="J1152" s="1">
        <v>40543</v>
      </c>
      <c r="K1152" s="1">
        <f t="shared" si="17"/>
        <v>40822.010799000003</v>
      </c>
    </row>
    <row r="1153" spans="1:11">
      <c r="A1153">
        <v>279.02121499999998</v>
      </c>
      <c r="B1153">
        <v>8.8789999999999996</v>
      </c>
      <c r="C1153">
        <v>10.2013</v>
      </c>
      <c r="D1153">
        <v>3.3239890000000001</v>
      </c>
      <c r="E1153">
        <v>2.0188000000000001</v>
      </c>
      <c r="F1153">
        <v>29.913799999999998</v>
      </c>
      <c r="G1153">
        <v>22.9511</v>
      </c>
      <c r="H1153">
        <v>5.5642100000000001</v>
      </c>
      <c r="I1153">
        <v>59.943480000000001</v>
      </c>
      <c r="J1153" s="1">
        <v>40543</v>
      </c>
      <c r="K1153" s="1">
        <f t="shared" si="17"/>
        <v>40822.021215000001</v>
      </c>
    </row>
    <row r="1154" spans="1:11">
      <c r="A1154">
        <v>279.031632</v>
      </c>
      <c r="B1154">
        <v>8.8350000000000009</v>
      </c>
      <c r="C1154">
        <v>10.2037</v>
      </c>
      <c r="D1154">
        <v>3.324462</v>
      </c>
      <c r="E1154">
        <v>2.0173000000000001</v>
      </c>
      <c r="F1154">
        <v>29.916599999999999</v>
      </c>
      <c r="G1154">
        <v>22.9529</v>
      </c>
      <c r="H1154">
        <v>5.5584699999999998</v>
      </c>
      <c r="I1154">
        <v>59.885719999999999</v>
      </c>
      <c r="J1154" s="1">
        <v>40543</v>
      </c>
      <c r="K1154" s="1">
        <f t="shared" ref="K1154:K1217" si="18">J1154+A1154</f>
        <v>40822.031631999998</v>
      </c>
    </row>
    <row r="1155" spans="1:11">
      <c r="A1155">
        <v>279.04204900000002</v>
      </c>
      <c r="B1155">
        <v>8.8079999999999998</v>
      </c>
      <c r="C1155">
        <v>10.215400000000001</v>
      </c>
      <c r="D1155">
        <v>3.3256299999999999</v>
      </c>
      <c r="E1155">
        <v>2.0230000000000001</v>
      </c>
      <c r="F1155">
        <v>29.918600000000001</v>
      </c>
      <c r="G1155">
        <v>22.9526</v>
      </c>
      <c r="H1155">
        <v>5.57803</v>
      </c>
      <c r="I1155">
        <v>60.112679999999997</v>
      </c>
      <c r="J1155" s="1">
        <v>40543</v>
      </c>
      <c r="K1155" s="1">
        <f t="shared" si="18"/>
        <v>40822.042049000003</v>
      </c>
    </row>
    <row r="1156" spans="1:11">
      <c r="A1156">
        <v>279.05246499999998</v>
      </c>
      <c r="B1156">
        <v>8.7780000000000005</v>
      </c>
      <c r="C1156">
        <v>10.248100000000001</v>
      </c>
      <c r="D1156">
        <v>3.3297099999999999</v>
      </c>
      <c r="E1156">
        <v>2.0362</v>
      </c>
      <c r="F1156">
        <v>29.932300000000001</v>
      </c>
      <c r="G1156">
        <v>22.957899999999999</v>
      </c>
      <c r="H1156">
        <v>5.6218500000000002</v>
      </c>
      <c r="I1156">
        <v>60.633580000000002</v>
      </c>
      <c r="J1156" s="1">
        <v>40543</v>
      </c>
      <c r="K1156" s="1">
        <f t="shared" si="18"/>
        <v>40822.052465000001</v>
      </c>
    </row>
    <row r="1157" spans="1:11">
      <c r="A1157">
        <v>279.062882</v>
      </c>
      <c r="B1157">
        <v>8.7460000000000004</v>
      </c>
      <c r="C1157">
        <v>10.264099999999999</v>
      </c>
      <c r="D1157">
        <v>3.3307769999999999</v>
      </c>
      <c r="E1157">
        <v>2.0426000000000002</v>
      </c>
      <c r="F1157">
        <v>29.9298</v>
      </c>
      <c r="G1157">
        <v>22.953299999999999</v>
      </c>
      <c r="H1157">
        <v>5.6438300000000003</v>
      </c>
      <c r="I1157">
        <v>60.89087</v>
      </c>
      <c r="J1157" s="1">
        <v>40543</v>
      </c>
      <c r="K1157" s="1">
        <f t="shared" si="18"/>
        <v>40822.062881999998</v>
      </c>
    </row>
    <row r="1158" spans="1:11">
      <c r="A1158">
        <v>279.07329900000002</v>
      </c>
      <c r="B1158">
        <v>8.7460000000000004</v>
      </c>
      <c r="C1158">
        <v>10.394600000000001</v>
      </c>
      <c r="D1158">
        <v>3.3261150000000002</v>
      </c>
      <c r="E1158">
        <v>2.0853999999999999</v>
      </c>
      <c r="F1158">
        <v>29.776199999999999</v>
      </c>
      <c r="G1158">
        <v>22.8124</v>
      </c>
      <c r="H1158">
        <v>5.79033</v>
      </c>
      <c r="I1158">
        <v>62.588299999999997</v>
      </c>
      <c r="J1158" s="1">
        <v>40543</v>
      </c>
      <c r="K1158" s="1">
        <f t="shared" si="18"/>
        <v>40822.073299000003</v>
      </c>
    </row>
    <row r="1159" spans="1:11">
      <c r="A1159">
        <v>279.08371499999998</v>
      </c>
      <c r="B1159">
        <v>8.7119999999999997</v>
      </c>
      <c r="C1159">
        <v>10.3909</v>
      </c>
      <c r="D1159">
        <v>3.3250730000000002</v>
      </c>
      <c r="E1159">
        <v>2.0815999999999999</v>
      </c>
      <c r="F1159">
        <v>29.768999999999998</v>
      </c>
      <c r="G1159">
        <v>22.807400000000001</v>
      </c>
      <c r="H1159">
        <v>5.7773199999999996</v>
      </c>
      <c r="I1159">
        <v>62.439689999999999</v>
      </c>
      <c r="J1159" s="1">
        <v>40543</v>
      </c>
      <c r="K1159" s="1">
        <f t="shared" si="18"/>
        <v>40822.083715000001</v>
      </c>
    </row>
    <row r="1160" spans="1:11">
      <c r="A1160">
        <v>279.094132</v>
      </c>
      <c r="B1160">
        <v>8.6999999999999993</v>
      </c>
      <c r="C1160">
        <v>10.389699999999999</v>
      </c>
      <c r="D1160">
        <v>3.3256920000000001</v>
      </c>
      <c r="E1160">
        <v>2.0800999999999998</v>
      </c>
      <c r="F1160">
        <v>29.7761</v>
      </c>
      <c r="G1160">
        <v>22.813099999999999</v>
      </c>
      <c r="H1160">
        <v>5.7716000000000003</v>
      </c>
      <c r="I1160">
        <v>62.379060000000003</v>
      </c>
      <c r="J1160" s="1">
        <v>40543</v>
      </c>
      <c r="K1160" s="1">
        <f t="shared" si="18"/>
        <v>40822.094131999998</v>
      </c>
    </row>
    <row r="1161" spans="1:11">
      <c r="A1161">
        <v>279.10454900000002</v>
      </c>
      <c r="B1161">
        <v>8.7080000000000002</v>
      </c>
      <c r="C1161">
        <v>10.3886</v>
      </c>
      <c r="D1161">
        <v>3.3244229999999999</v>
      </c>
      <c r="E1161">
        <v>2.0783999999999998</v>
      </c>
      <c r="F1161">
        <v>29.764399999999998</v>
      </c>
      <c r="G1161">
        <v>22.804200000000002</v>
      </c>
      <c r="H1161">
        <v>5.7657299999999996</v>
      </c>
      <c r="I1161">
        <v>62.309510000000003</v>
      </c>
      <c r="J1161" s="1">
        <v>40543</v>
      </c>
      <c r="K1161" s="1">
        <f t="shared" si="18"/>
        <v>40822.104549000003</v>
      </c>
    </row>
    <row r="1162" spans="1:11">
      <c r="A1162">
        <v>279.11496499999998</v>
      </c>
      <c r="B1162">
        <v>8.7149999999999999</v>
      </c>
      <c r="C1162">
        <v>10.3886</v>
      </c>
      <c r="D1162">
        <v>3.3240370000000001</v>
      </c>
      <c r="E1162">
        <v>2.0760999999999998</v>
      </c>
      <c r="F1162">
        <v>29.7606</v>
      </c>
      <c r="G1162">
        <v>22.801200000000001</v>
      </c>
      <c r="H1162">
        <v>5.7577600000000002</v>
      </c>
      <c r="I1162">
        <v>62.221829999999997</v>
      </c>
      <c r="J1162" s="1">
        <v>40543</v>
      </c>
      <c r="K1162" s="1">
        <f t="shared" si="18"/>
        <v>40822.114965000001</v>
      </c>
    </row>
    <row r="1163" spans="1:11">
      <c r="A1163">
        <v>279.125382</v>
      </c>
      <c r="B1163">
        <v>8.7070000000000007</v>
      </c>
      <c r="C1163">
        <v>10.3924</v>
      </c>
      <c r="D1163">
        <v>3.323356</v>
      </c>
      <c r="E1163">
        <v>2.0724</v>
      </c>
      <c r="F1163">
        <v>29.750699999999998</v>
      </c>
      <c r="G1163">
        <v>22.792899999999999</v>
      </c>
      <c r="H1163">
        <v>5.7439400000000003</v>
      </c>
      <c r="I1163">
        <v>62.073619999999998</v>
      </c>
      <c r="J1163" s="1">
        <v>40543</v>
      </c>
      <c r="K1163" s="1">
        <f t="shared" si="18"/>
        <v>40822.125381999998</v>
      </c>
    </row>
    <row r="1164" spans="1:11">
      <c r="A1164">
        <v>279.13579900000002</v>
      </c>
      <c r="B1164">
        <v>8.7119999999999997</v>
      </c>
      <c r="C1164">
        <v>10.394500000000001</v>
      </c>
      <c r="D1164">
        <v>3.3232919999999999</v>
      </c>
      <c r="E1164">
        <v>2.0726</v>
      </c>
      <c r="F1164">
        <v>29.7484</v>
      </c>
      <c r="G1164">
        <v>22.790700000000001</v>
      </c>
      <c r="H1164">
        <v>5.7446000000000002</v>
      </c>
      <c r="I1164">
        <v>62.082790000000003</v>
      </c>
      <c r="J1164" s="1">
        <v>40543</v>
      </c>
      <c r="K1164" s="1">
        <f t="shared" si="18"/>
        <v>40822.135799000003</v>
      </c>
    </row>
    <row r="1165" spans="1:11">
      <c r="A1165">
        <v>279.14621499999998</v>
      </c>
      <c r="B1165">
        <v>8.7219999999999995</v>
      </c>
      <c r="C1165">
        <v>10.394399999999999</v>
      </c>
      <c r="D1165">
        <v>3.323223</v>
      </c>
      <c r="E1165">
        <v>2.0693000000000001</v>
      </c>
      <c r="F1165">
        <v>29.747699999999998</v>
      </c>
      <c r="G1165">
        <v>22.790199999999999</v>
      </c>
      <c r="H1165">
        <v>5.7323199999999996</v>
      </c>
      <c r="I1165">
        <v>61.949759999999998</v>
      </c>
      <c r="J1165" s="1">
        <v>40543</v>
      </c>
      <c r="K1165" s="1">
        <f t="shared" si="18"/>
        <v>40822.146215000001</v>
      </c>
    </row>
    <row r="1166" spans="1:11">
      <c r="A1166">
        <v>279.156632</v>
      </c>
      <c r="B1166">
        <v>8.7349999999999994</v>
      </c>
      <c r="C1166">
        <v>10.403700000000001</v>
      </c>
      <c r="D1166">
        <v>3.3230149999999998</v>
      </c>
      <c r="E1166">
        <v>2.0691999999999999</v>
      </c>
      <c r="F1166">
        <v>29.738099999999999</v>
      </c>
      <c r="G1166">
        <v>22.781199999999998</v>
      </c>
      <c r="H1166">
        <v>5.7312700000000003</v>
      </c>
      <c r="I1166">
        <v>61.94706</v>
      </c>
      <c r="J1166" s="1">
        <v>40543</v>
      </c>
      <c r="K1166" s="1">
        <f t="shared" si="18"/>
        <v>40822.156631999998</v>
      </c>
    </row>
    <row r="1167" spans="1:11">
      <c r="A1167">
        <v>279.16704900000002</v>
      </c>
      <c r="B1167">
        <v>8.7360000000000007</v>
      </c>
      <c r="C1167">
        <v>10.408200000000001</v>
      </c>
      <c r="D1167">
        <v>3.323172</v>
      </c>
      <c r="E1167">
        <v>2.0632000000000001</v>
      </c>
      <c r="F1167">
        <v>29.736000000000001</v>
      </c>
      <c r="G1167">
        <v>22.7789</v>
      </c>
      <c r="H1167">
        <v>5.7086899999999998</v>
      </c>
      <c r="I1167">
        <v>61.708179999999999</v>
      </c>
      <c r="J1167" s="1">
        <v>40543</v>
      </c>
      <c r="K1167" s="1">
        <f t="shared" si="18"/>
        <v>40822.167049000003</v>
      </c>
    </row>
    <row r="1168" spans="1:11">
      <c r="A1168">
        <v>279.17746499999998</v>
      </c>
      <c r="B1168">
        <v>8.7449999999999992</v>
      </c>
      <c r="C1168">
        <v>10.405799999999999</v>
      </c>
      <c r="D1168">
        <v>3.3234750000000002</v>
      </c>
      <c r="E1168">
        <v>2.0600999999999998</v>
      </c>
      <c r="F1168">
        <v>29.741</v>
      </c>
      <c r="G1168">
        <v>22.783100000000001</v>
      </c>
      <c r="H1168">
        <v>5.6976100000000001</v>
      </c>
      <c r="I1168">
        <v>61.587179999999996</v>
      </c>
      <c r="J1168" s="1">
        <v>40543</v>
      </c>
      <c r="K1168" s="1">
        <f t="shared" si="18"/>
        <v>40822.177465000001</v>
      </c>
    </row>
    <row r="1169" spans="1:11">
      <c r="A1169">
        <v>279.187882</v>
      </c>
      <c r="B1169">
        <v>8.7430000000000003</v>
      </c>
      <c r="C1169">
        <v>10.4123</v>
      </c>
      <c r="D1169">
        <v>3.32328</v>
      </c>
      <c r="E1169">
        <v>2.0714999999999999</v>
      </c>
      <c r="F1169">
        <v>29.733699999999999</v>
      </c>
      <c r="G1169">
        <v>22.776399999999999</v>
      </c>
      <c r="H1169">
        <v>5.7387800000000002</v>
      </c>
      <c r="I1169">
        <v>62.038110000000003</v>
      </c>
      <c r="J1169" s="1">
        <v>40543</v>
      </c>
      <c r="K1169" s="1">
        <f t="shared" si="18"/>
        <v>40822.187881999998</v>
      </c>
    </row>
    <row r="1170" spans="1:11">
      <c r="A1170">
        <v>279.19829900000002</v>
      </c>
      <c r="B1170">
        <v>8.7620000000000005</v>
      </c>
      <c r="C1170">
        <v>10.4048</v>
      </c>
      <c r="D1170">
        <v>3.3236080000000001</v>
      </c>
      <c r="E1170">
        <v>2.0667</v>
      </c>
      <c r="F1170">
        <v>29.743099999999998</v>
      </c>
      <c r="G1170">
        <v>22.7849</v>
      </c>
      <c r="H1170">
        <v>5.7217399999999996</v>
      </c>
      <c r="I1170">
        <v>61.847470000000001</v>
      </c>
      <c r="J1170" s="1">
        <v>40543</v>
      </c>
      <c r="K1170" s="1">
        <f t="shared" si="18"/>
        <v>40822.198299000003</v>
      </c>
    </row>
    <row r="1171" spans="1:11">
      <c r="A1171">
        <v>279.20871499999998</v>
      </c>
      <c r="B1171">
        <v>8.7720000000000002</v>
      </c>
      <c r="C1171">
        <v>10.3811</v>
      </c>
      <c r="D1171">
        <v>3.3255150000000002</v>
      </c>
      <c r="E1171">
        <v>2.0594000000000001</v>
      </c>
      <c r="F1171">
        <v>29.781300000000002</v>
      </c>
      <c r="G1171">
        <v>22.8186</v>
      </c>
      <c r="H1171">
        <v>5.69665</v>
      </c>
      <c r="I1171">
        <v>61.559539999999998</v>
      </c>
      <c r="J1171" s="1">
        <v>40543</v>
      </c>
      <c r="K1171" s="1">
        <f t="shared" si="18"/>
        <v>40822.208715000001</v>
      </c>
    </row>
    <row r="1172" spans="1:11">
      <c r="A1172">
        <v>279.219132</v>
      </c>
      <c r="B1172">
        <v>8.7829999999999995</v>
      </c>
      <c r="C1172">
        <v>10.3607</v>
      </c>
      <c r="D1172">
        <v>3.3270179999999998</v>
      </c>
      <c r="E1172">
        <v>2.0577999999999999</v>
      </c>
      <c r="F1172">
        <v>29.812999999999999</v>
      </c>
      <c r="G1172">
        <v>22.846599999999999</v>
      </c>
      <c r="H1172">
        <v>5.6921200000000001</v>
      </c>
      <c r="I1172">
        <v>61.495579999999997</v>
      </c>
      <c r="J1172" s="1">
        <v>40543</v>
      </c>
      <c r="K1172" s="1">
        <f t="shared" si="18"/>
        <v>40822.219131999998</v>
      </c>
    </row>
    <row r="1173" spans="1:11">
      <c r="A1173">
        <v>279.22954900000002</v>
      </c>
      <c r="B1173">
        <v>8.7989999999999995</v>
      </c>
      <c r="C1173">
        <v>10.3331</v>
      </c>
      <c r="D1173">
        <v>3.3276500000000002</v>
      </c>
      <c r="E1173">
        <v>2.0488</v>
      </c>
      <c r="F1173">
        <v>29.841799999999999</v>
      </c>
      <c r="G1173">
        <v>22.8736</v>
      </c>
      <c r="H1173">
        <v>5.6611000000000002</v>
      </c>
      <c r="I1173">
        <v>61.135010000000001</v>
      </c>
      <c r="J1173" s="1">
        <v>40543</v>
      </c>
      <c r="K1173" s="1">
        <f t="shared" si="18"/>
        <v>40822.229549000003</v>
      </c>
    </row>
    <row r="1174" spans="1:11">
      <c r="A1174">
        <v>279.23996499999998</v>
      </c>
      <c r="B1174">
        <v>8.8179999999999996</v>
      </c>
      <c r="C1174">
        <v>10.327299999999999</v>
      </c>
      <c r="D1174">
        <v>3.3278840000000001</v>
      </c>
      <c r="E1174">
        <v>2.0445000000000002</v>
      </c>
      <c r="F1174">
        <v>29.849</v>
      </c>
      <c r="G1174">
        <v>22.880099999999999</v>
      </c>
      <c r="H1174">
        <v>5.64588</v>
      </c>
      <c r="I1174">
        <v>60.965589999999999</v>
      </c>
      <c r="J1174" s="1">
        <v>40543</v>
      </c>
      <c r="K1174" s="1">
        <f t="shared" si="18"/>
        <v>40822.239965000001</v>
      </c>
    </row>
    <row r="1175" spans="1:11">
      <c r="A1175">
        <v>279.250382</v>
      </c>
      <c r="B1175">
        <v>8.8350000000000009</v>
      </c>
      <c r="C1175">
        <v>10.3279</v>
      </c>
      <c r="D1175">
        <v>3.3287490000000002</v>
      </c>
      <c r="E1175">
        <v>2.0472999999999999</v>
      </c>
      <c r="F1175">
        <v>29.857099999999999</v>
      </c>
      <c r="G1175">
        <v>22.886299999999999</v>
      </c>
      <c r="H1175">
        <v>5.6558900000000003</v>
      </c>
      <c r="I1175">
        <v>61.077680000000001</v>
      </c>
      <c r="J1175" s="1">
        <v>40543</v>
      </c>
      <c r="K1175" s="1">
        <f t="shared" si="18"/>
        <v>40822.250381999998</v>
      </c>
    </row>
    <row r="1176" spans="1:11">
      <c r="A1176">
        <v>279.26079900000002</v>
      </c>
      <c r="B1176">
        <v>8.8369999999999997</v>
      </c>
      <c r="C1176">
        <v>10.331300000000001</v>
      </c>
      <c r="D1176">
        <v>3.3277950000000001</v>
      </c>
      <c r="E1176">
        <v>2.0470000000000002</v>
      </c>
      <c r="F1176">
        <v>29.844799999999999</v>
      </c>
      <c r="G1176">
        <v>22.876100000000001</v>
      </c>
      <c r="H1176">
        <v>5.6547999999999998</v>
      </c>
      <c r="I1176">
        <v>61.06568</v>
      </c>
      <c r="J1176" s="1">
        <v>40543</v>
      </c>
      <c r="K1176" s="1">
        <f t="shared" si="18"/>
        <v>40822.260799000003</v>
      </c>
    </row>
    <row r="1177" spans="1:11">
      <c r="A1177">
        <v>279.27121499999998</v>
      </c>
      <c r="B1177">
        <v>8.8490000000000002</v>
      </c>
      <c r="C1177">
        <v>10.3293</v>
      </c>
      <c r="D1177">
        <v>3.3260839999999998</v>
      </c>
      <c r="E1177">
        <v>2.0421</v>
      </c>
      <c r="F1177">
        <v>29.8294</v>
      </c>
      <c r="G1177">
        <v>22.8645</v>
      </c>
      <c r="H1177">
        <v>5.63767</v>
      </c>
      <c r="I1177">
        <v>60.87209</v>
      </c>
      <c r="J1177" s="1">
        <v>40543</v>
      </c>
      <c r="K1177" s="1">
        <f t="shared" si="18"/>
        <v>40822.271215000001</v>
      </c>
    </row>
    <row r="1178" spans="1:11">
      <c r="A1178">
        <v>279.281632</v>
      </c>
      <c r="B1178">
        <v>8.8620000000000001</v>
      </c>
      <c r="C1178">
        <v>10.326599999999999</v>
      </c>
      <c r="D1178">
        <v>3.3253200000000001</v>
      </c>
      <c r="E1178">
        <v>2.0417999999999998</v>
      </c>
      <c r="F1178">
        <v>29.824100000000001</v>
      </c>
      <c r="G1178">
        <v>22.860800000000001</v>
      </c>
      <c r="H1178">
        <v>5.6370800000000001</v>
      </c>
      <c r="I1178">
        <v>60.860019999999999</v>
      </c>
      <c r="J1178" s="1">
        <v>40543</v>
      </c>
      <c r="K1178" s="1">
        <f t="shared" si="18"/>
        <v>40822.281631999998</v>
      </c>
    </row>
    <row r="1179" spans="1:11">
      <c r="A1179">
        <v>279.29204900000002</v>
      </c>
      <c r="B1179">
        <v>8.8569999999999993</v>
      </c>
      <c r="C1179">
        <v>10.323399999999999</v>
      </c>
      <c r="D1179">
        <v>3.324846</v>
      </c>
      <c r="E1179">
        <v>2.0377999999999998</v>
      </c>
      <c r="F1179">
        <v>29.821999999999999</v>
      </c>
      <c r="G1179">
        <v>22.8597</v>
      </c>
      <c r="H1179">
        <v>5.6229699999999996</v>
      </c>
      <c r="I1179">
        <v>60.702599999999997</v>
      </c>
      <c r="J1179" s="1">
        <v>40543</v>
      </c>
      <c r="K1179" s="1">
        <f t="shared" si="18"/>
        <v>40822.292049000003</v>
      </c>
    </row>
    <row r="1180" spans="1:11">
      <c r="A1180">
        <v>279.30246499999998</v>
      </c>
      <c r="B1180">
        <v>8.8170000000000002</v>
      </c>
      <c r="C1180">
        <v>10.328099999999999</v>
      </c>
      <c r="D1180">
        <v>3.3268230000000001</v>
      </c>
      <c r="E1180">
        <v>2.0436000000000001</v>
      </c>
      <c r="F1180">
        <v>29.837800000000001</v>
      </c>
      <c r="G1180">
        <v>22.871200000000002</v>
      </c>
      <c r="H1180">
        <v>5.6428200000000004</v>
      </c>
      <c r="I1180">
        <v>60.929299999999998</v>
      </c>
      <c r="J1180" s="1">
        <v>40543</v>
      </c>
      <c r="K1180" s="1">
        <f t="shared" si="18"/>
        <v>40822.302465000001</v>
      </c>
    </row>
    <row r="1181" spans="1:11">
      <c r="A1181">
        <v>279.312882</v>
      </c>
      <c r="B1181">
        <v>8.8140000000000001</v>
      </c>
      <c r="C1181">
        <v>10.327999999999999</v>
      </c>
      <c r="D1181">
        <v>3.3235329999999998</v>
      </c>
      <c r="E1181">
        <v>2.0381999999999998</v>
      </c>
      <c r="F1181">
        <v>29.805099999999999</v>
      </c>
      <c r="G1181">
        <v>22.845800000000001</v>
      </c>
      <c r="H1181">
        <v>5.62439</v>
      </c>
      <c r="I1181">
        <v>60.717500000000001</v>
      </c>
      <c r="J1181" s="1">
        <v>40543</v>
      </c>
      <c r="K1181" s="1">
        <f t="shared" si="18"/>
        <v>40822.312881999998</v>
      </c>
    </row>
    <row r="1182" spans="1:11">
      <c r="A1182">
        <v>279.32329900000002</v>
      </c>
      <c r="B1182">
        <v>8.782</v>
      </c>
      <c r="C1182">
        <v>10.310700000000001</v>
      </c>
      <c r="D1182">
        <v>3.3264819999999999</v>
      </c>
      <c r="E1182">
        <v>2.0377999999999998</v>
      </c>
      <c r="F1182">
        <v>29.848700000000001</v>
      </c>
      <c r="G1182">
        <v>22.8826</v>
      </c>
      <c r="H1182">
        <v>5.6234900000000003</v>
      </c>
      <c r="I1182">
        <v>60.701700000000002</v>
      </c>
      <c r="J1182" s="1">
        <v>40543</v>
      </c>
      <c r="K1182" s="1">
        <f t="shared" si="18"/>
        <v>40822.323299000003</v>
      </c>
    </row>
    <row r="1183" spans="1:11">
      <c r="A1183">
        <v>279.33371499999998</v>
      </c>
      <c r="B1183">
        <v>8.7639999999999993</v>
      </c>
      <c r="C1183">
        <v>10.310700000000001</v>
      </c>
      <c r="D1183">
        <v>3.3239809999999999</v>
      </c>
      <c r="E1183">
        <v>2.0381</v>
      </c>
      <c r="F1183">
        <v>29.823799999999999</v>
      </c>
      <c r="G1183">
        <v>22.863099999999999</v>
      </c>
      <c r="H1183">
        <v>5.6254799999999996</v>
      </c>
      <c r="I1183">
        <v>60.713659999999997</v>
      </c>
      <c r="J1183" s="1">
        <v>40543</v>
      </c>
      <c r="K1183" s="1">
        <f t="shared" si="18"/>
        <v>40822.333715000001</v>
      </c>
    </row>
    <row r="1184" spans="1:11">
      <c r="A1184">
        <v>279.344132</v>
      </c>
      <c r="B1184">
        <v>8.7390000000000008</v>
      </c>
      <c r="C1184">
        <v>10.310600000000001</v>
      </c>
      <c r="D1184">
        <v>3.3236910000000002</v>
      </c>
      <c r="E1184">
        <v>2.0396999999999998</v>
      </c>
      <c r="F1184">
        <v>29.821100000000001</v>
      </c>
      <c r="G1184">
        <v>22.8611</v>
      </c>
      <c r="H1184">
        <v>5.6311900000000001</v>
      </c>
      <c r="I1184">
        <v>60.773969999999998</v>
      </c>
      <c r="J1184" s="1">
        <v>40543</v>
      </c>
      <c r="K1184" s="1">
        <f t="shared" si="18"/>
        <v>40822.344131999998</v>
      </c>
    </row>
    <row r="1185" spans="1:11">
      <c r="A1185">
        <v>279.35454900000002</v>
      </c>
      <c r="B1185">
        <v>8.69</v>
      </c>
      <c r="C1185">
        <v>10.3192</v>
      </c>
      <c r="D1185">
        <v>3.3223210000000001</v>
      </c>
      <c r="E1185">
        <v>2.0428999999999999</v>
      </c>
      <c r="F1185">
        <v>29.8003</v>
      </c>
      <c r="G1185">
        <v>22.843499999999999</v>
      </c>
      <c r="H1185">
        <v>5.6426299999999996</v>
      </c>
      <c r="I1185">
        <v>60.900869999999998</v>
      </c>
      <c r="J1185" s="1">
        <v>40543</v>
      </c>
      <c r="K1185" s="1">
        <f t="shared" si="18"/>
        <v>40822.354549000003</v>
      </c>
    </row>
    <row r="1186" spans="1:11">
      <c r="A1186">
        <v>279.36496499999998</v>
      </c>
      <c r="B1186">
        <v>8.6310000000000002</v>
      </c>
      <c r="C1186">
        <v>10.3256</v>
      </c>
      <c r="D1186">
        <v>3.320668</v>
      </c>
      <c r="E1186">
        <v>2.0476999999999999</v>
      </c>
      <c r="F1186">
        <v>29.778700000000001</v>
      </c>
      <c r="G1186">
        <v>22.825600000000001</v>
      </c>
      <c r="H1186">
        <v>5.6602499999999996</v>
      </c>
      <c r="I1186">
        <v>61.091160000000002</v>
      </c>
      <c r="J1186" s="1">
        <v>40543</v>
      </c>
      <c r="K1186" s="1">
        <f t="shared" si="18"/>
        <v>40822.364965000001</v>
      </c>
    </row>
    <row r="1187" spans="1:11">
      <c r="A1187">
        <v>279.375382</v>
      </c>
      <c r="B1187">
        <v>8.5909999999999993</v>
      </c>
      <c r="C1187">
        <v>10.3367</v>
      </c>
      <c r="D1187">
        <v>3.3198789999999998</v>
      </c>
      <c r="E1187">
        <v>2.0508000000000002</v>
      </c>
      <c r="F1187">
        <v>29.761800000000001</v>
      </c>
      <c r="G1187">
        <v>22.810700000000001</v>
      </c>
      <c r="H1187">
        <v>5.6709800000000001</v>
      </c>
      <c r="I1187">
        <v>61.215159999999997</v>
      </c>
      <c r="J1187" s="1">
        <v>40543</v>
      </c>
      <c r="K1187" s="1">
        <f t="shared" si="18"/>
        <v>40822.375381999998</v>
      </c>
    </row>
    <row r="1188" spans="1:11">
      <c r="A1188">
        <v>279.38579900000002</v>
      </c>
      <c r="B1188">
        <v>8.4969999999999999</v>
      </c>
      <c r="C1188">
        <v>10.3438</v>
      </c>
      <c r="D1188">
        <v>3.3185470000000001</v>
      </c>
      <c r="E1188">
        <v>2.0562</v>
      </c>
      <c r="F1188">
        <v>29.742799999999999</v>
      </c>
      <c r="G1188">
        <v>22.794699999999999</v>
      </c>
      <c r="H1188">
        <v>5.6906400000000001</v>
      </c>
      <c r="I1188">
        <v>61.429400000000001</v>
      </c>
      <c r="J1188" s="1">
        <v>40543</v>
      </c>
      <c r="K1188" s="1">
        <f t="shared" si="18"/>
        <v>40822.385799000003</v>
      </c>
    </row>
    <row r="1189" spans="1:11">
      <c r="A1189">
        <v>279.39621499999998</v>
      </c>
      <c r="B1189">
        <v>8.4250000000000007</v>
      </c>
      <c r="C1189">
        <v>10.3141</v>
      </c>
      <c r="D1189">
        <v>3.3213810000000001</v>
      </c>
      <c r="E1189">
        <v>2.0455999999999999</v>
      </c>
      <c r="F1189">
        <v>29.795300000000001</v>
      </c>
      <c r="G1189">
        <v>22.840399999999999</v>
      </c>
      <c r="H1189">
        <v>5.6533300000000004</v>
      </c>
      <c r="I1189">
        <v>61.007599999999996</v>
      </c>
      <c r="J1189" s="1">
        <v>40543</v>
      </c>
      <c r="K1189" s="1">
        <f t="shared" si="18"/>
        <v>40822.396215000001</v>
      </c>
    </row>
    <row r="1190" spans="1:11">
      <c r="A1190">
        <v>279.406632</v>
      </c>
      <c r="B1190">
        <v>8.343</v>
      </c>
      <c r="C1190">
        <v>10.3078</v>
      </c>
      <c r="D1190">
        <v>3.3167559999999998</v>
      </c>
      <c r="E1190">
        <v>2.0430000000000001</v>
      </c>
      <c r="F1190">
        <v>29.7546</v>
      </c>
      <c r="G1190">
        <v>22.809799999999999</v>
      </c>
      <c r="H1190">
        <v>5.6456999999999997</v>
      </c>
      <c r="I1190">
        <v>60.900930000000002</v>
      </c>
      <c r="J1190" s="1">
        <v>40543</v>
      </c>
      <c r="K1190" s="1">
        <f t="shared" si="18"/>
        <v>40822.406631999998</v>
      </c>
    </row>
    <row r="1191" spans="1:11">
      <c r="A1191">
        <v>279.41704900000002</v>
      </c>
      <c r="B1191">
        <v>8.2449999999999992</v>
      </c>
      <c r="C1191">
        <v>10.3163</v>
      </c>
      <c r="D1191">
        <v>3.3172920000000001</v>
      </c>
      <c r="E1191">
        <v>2.0423</v>
      </c>
      <c r="F1191">
        <v>29.7529</v>
      </c>
      <c r="G1191">
        <v>22.807099999999998</v>
      </c>
      <c r="H1191">
        <v>5.6421299999999999</v>
      </c>
      <c r="I1191">
        <v>60.873159999999999</v>
      </c>
      <c r="J1191" s="1">
        <v>40543</v>
      </c>
      <c r="K1191" s="1">
        <f t="shared" si="18"/>
        <v>40822.417049000003</v>
      </c>
    </row>
    <row r="1192" spans="1:11">
      <c r="A1192">
        <v>279.42746499999998</v>
      </c>
      <c r="B1192">
        <v>8.1649999999999991</v>
      </c>
      <c r="C1192">
        <v>10.3604</v>
      </c>
      <c r="D1192">
        <v>3.3193229999999998</v>
      </c>
      <c r="E1192">
        <v>2.0533000000000001</v>
      </c>
      <c r="F1192">
        <v>29.737100000000002</v>
      </c>
      <c r="G1192">
        <v>22.787500000000001</v>
      </c>
      <c r="H1192">
        <v>5.6776600000000004</v>
      </c>
      <c r="I1192">
        <v>61.309240000000003</v>
      </c>
      <c r="J1192" s="1">
        <v>40543</v>
      </c>
      <c r="K1192" s="1">
        <f t="shared" si="18"/>
        <v>40822.427465000001</v>
      </c>
    </row>
    <row r="1193" spans="1:11">
      <c r="A1193">
        <v>279.437882</v>
      </c>
      <c r="B1193">
        <v>8.09</v>
      </c>
      <c r="C1193">
        <v>10.371</v>
      </c>
      <c r="D1193">
        <v>3.320446</v>
      </c>
      <c r="E1193">
        <v>2.0589</v>
      </c>
      <c r="F1193">
        <v>29.739599999999999</v>
      </c>
      <c r="G1193">
        <v>22.787800000000001</v>
      </c>
      <c r="H1193">
        <v>5.6969500000000002</v>
      </c>
      <c r="I1193">
        <v>61.532780000000002</v>
      </c>
      <c r="J1193" s="1">
        <v>40543</v>
      </c>
      <c r="K1193" s="1">
        <f t="shared" si="18"/>
        <v>40822.437881999998</v>
      </c>
    </row>
    <row r="1194" spans="1:11">
      <c r="A1194">
        <v>279.44829900000002</v>
      </c>
      <c r="B1194">
        <v>7.9980000000000002</v>
      </c>
      <c r="C1194">
        <v>10.388500000000001</v>
      </c>
      <c r="D1194">
        <v>3.3207610000000001</v>
      </c>
      <c r="E1194">
        <v>2.0716000000000001</v>
      </c>
      <c r="F1194">
        <v>29.7285</v>
      </c>
      <c r="G1194">
        <v>22.776199999999999</v>
      </c>
      <c r="H1194">
        <v>5.7416299999999998</v>
      </c>
      <c r="I1194">
        <v>62.034660000000002</v>
      </c>
      <c r="J1194" s="1">
        <v>40543</v>
      </c>
      <c r="K1194" s="1">
        <f t="shared" si="18"/>
        <v>40822.448299000003</v>
      </c>
    </row>
    <row r="1195" spans="1:11">
      <c r="A1195">
        <v>279.45871499999998</v>
      </c>
      <c r="B1195">
        <v>7.9160000000000004</v>
      </c>
      <c r="C1195">
        <v>10.400399999999999</v>
      </c>
      <c r="D1195">
        <v>3.3225980000000002</v>
      </c>
      <c r="E1195">
        <v>2.0779999999999998</v>
      </c>
      <c r="F1195">
        <v>29.736999999999998</v>
      </c>
      <c r="G1195">
        <v>22.780899999999999</v>
      </c>
      <c r="H1195">
        <v>5.7633099999999997</v>
      </c>
      <c r="I1195">
        <v>62.288420000000002</v>
      </c>
      <c r="J1195" s="1">
        <v>40543</v>
      </c>
      <c r="K1195" s="1">
        <f t="shared" si="18"/>
        <v>40822.458715000001</v>
      </c>
    </row>
    <row r="1196" spans="1:11">
      <c r="A1196">
        <v>279.469132</v>
      </c>
      <c r="B1196">
        <v>7.8559999999999999</v>
      </c>
      <c r="C1196">
        <v>10.403499999999999</v>
      </c>
      <c r="D1196">
        <v>3.3234180000000002</v>
      </c>
      <c r="E1196">
        <v>2.0775000000000001</v>
      </c>
      <c r="F1196">
        <v>29.742599999999999</v>
      </c>
      <c r="G1196">
        <v>22.784700000000001</v>
      </c>
      <c r="H1196">
        <v>5.7609899999999996</v>
      </c>
      <c r="I1196">
        <v>62.269880000000001</v>
      </c>
      <c r="J1196" s="1">
        <v>40543</v>
      </c>
      <c r="K1196" s="1">
        <f t="shared" si="18"/>
        <v>40822.469131999998</v>
      </c>
    </row>
    <row r="1197" spans="1:11">
      <c r="A1197">
        <v>279.47954900000002</v>
      </c>
      <c r="B1197">
        <v>7.7869999999999999</v>
      </c>
      <c r="C1197">
        <v>10.3965</v>
      </c>
      <c r="D1197">
        <v>3.3224779999999998</v>
      </c>
      <c r="E1197">
        <v>2.0703</v>
      </c>
      <c r="F1197">
        <v>29.739000000000001</v>
      </c>
      <c r="G1197">
        <v>22.783100000000001</v>
      </c>
      <c r="H1197">
        <v>5.7356299999999996</v>
      </c>
      <c r="I1197">
        <v>61.9848</v>
      </c>
      <c r="J1197" s="1">
        <v>40543</v>
      </c>
      <c r="K1197" s="1">
        <f t="shared" si="18"/>
        <v>40822.479549000003</v>
      </c>
    </row>
    <row r="1198" spans="1:11">
      <c r="A1198">
        <v>279.48996499999998</v>
      </c>
      <c r="B1198">
        <v>7.7140000000000004</v>
      </c>
      <c r="C1198">
        <v>10.3918</v>
      </c>
      <c r="D1198">
        <v>3.3214999999999999</v>
      </c>
      <c r="E1198">
        <v>2.0678000000000001</v>
      </c>
      <c r="F1198">
        <v>29.7332</v>
      </c>
      <c r="G1198">
        <v>22.779399999999999</v>
      </c>
      <c r="H1198">
        <v>5.7271299999999998</v>
      </c>
      <c r="I1198">
        <v>61.88429</v>
      </c>
      <c r="J1198" s="1">
        <v>40543</v>
      </c>
      <c r="K1198" s="1">
        <f t="shared" si="18"/>
        <v>40822.489965000001</v>
      </c>
    </row>
    <row r="1199" spans="1:11">
      <c r="A1199">
        <v>279.500382</v>
      </c>
      <c r="B1199">
        <v>7.6630000000000003</v>
      </c>
      <c r="C1199">
        <v>10.3855</v>
      </c>
      <c r="D1199">
        <v>3.3205849999999999</v>
      </c>
      <c r="E1199">
        <v>2.0577999999999999</v>
      </c>
      <c r="F1199">
        <v>29.729299999999999</v>
      </c>
      <c r="G1199">
        <v>22.7774</v>
      </c>
      <c r="H1199">
        <v>5.6910499999999997</v>
      </c>
      <c r="I1199">
        <v>61.484430000000003</v>
      </c>
      <c r="J1199" s="1">
        <v>40543</v>
      </c>
      <c r="K1199" s="1">
        <f t="shared" si="18"/>
        <v>40822.500381999998</v>
      </c>
    </row>
    <row r="1200" spans="1:11">
      <c r="A1200">
        <v>279.51079900000002</v>
      </c>
      <c r="B1200">
        <v>7.6079999999999997</v>
      </c>
      <c r="C1200">
        <v>10.4344</v>
      </c>
      <c r="D1200">
        <v>3.3194170000000001</v>
      </c>
      <c r="E1200">
        <v>2.0798000000000001</v>
      </c>
      <c r="F1200">
        <v>29.677800000000001</v>
      </c>
      <c r="G1200">
        <v>22.729199999999999</v>
      </c>
      <c r="H1200">
        <v>5.7677800000000001</v>
      </c>
      <c r="I1200">
        <v>62.359450000000002</v>
      </c>
      <c r="J1200" s="1">
        <v>40543</v>
      </c>
      <c r="K1200" s="1">
        <f t="shared" si="18"/>
        <v>40822.510799000003</v>
      </c>
    </row>
    <row r="1201" spans="1:11">
      <c r="A1201">
        <v>279.52121499999998</v>
      </c>
      <c r="B1201">
        <v>7.5449999999999999</v>
      </c>
      <c r="C1201">
        <v>10.4467</v>
      </c>
      <c r="D1201">
        <v>3.319366</v>
      </c>
      <c r="E1201">
        <v>2.0830000000000002</v>
      </c>
      <c r="F1201">
        <v>29.667300000000001</v>
      </c>
      <c r="G1201">
        <v>22.719100000000001</v>
      </c>
      <c r="H1201">
        <v>5.7783600000000002</v>
      </c>
      <c r="I1201">
        <v>62.486319999999999</v>
      </c>
      <c r="J1201" s="1">
        <v>40543</v>
      </c>
      <c r="K1201" s="1">
        <f t="shared" si="18"/>
        <v>40822.521215000001</v>
      </c>
    </row>
    <row r="1202" spans="1:11">
      <c r="A1202">
        <v>279.531632</v>
      </c>
      <c r="B1202">
        <v>7.5069999999999997</v>
      </c>
      <c r="C1202">
        <v>10.4549</v>
      </c>
      <c r="D1202">
        <v>3.3195299999999999</v>
      </c>
      <c r="E1202">
        <v>2.0825999999999998</v>
      </c>
      <c r="F1202">
        <v>29.662299999999998</v>
      </c>
      <c r="G1202">
        <v>22.713799999999999</v>
      </c>
      <c r="H1202">
        <v>5.7758200000000004</v>
      </c>
      <c r="I1202">
        <v>62.468069999999997</v>
      </c>
      <c r="J1202" s="1">
        <v>40543</v>
      </c>
      <c r="K1202" s="1">
        <f t="shared" si="18"/>
        <v>40822.531631999998</v>
      </c>
    </row>
    <row r="1203" spans="1:11">
      <c r="A1203">
        <v>279.54204900000002</v>
      </c>
      <c r="B1203">
        <v>7.4889999999999999</v>
      </c>
      <c r="C1203">
        <v>10.458399999999999</v>
      </c>
      <c r="D1203">
        <v>3.3195869999999998</v>
      </c>
      <c r="E1203">
        <v>2.0838000000000001</v>
      </c>
      <c r="F1203">
        <v>29.66</v>
      </c>
      <c r="G1203">
        <v>22.711500000000001</v>
      </c>
      <c r="H1203">
        <v>5.7799300000000002</v>
      </c>
      <c r="I1203">
        <v>62.51641</v>
      </c>
      <c r="J1203" s="1">
        <v>40543</v>
      </c>
      <c r="K1203" s="1">
        <f t="shared" si="18"/>
        <v>40822.542049000003</v>
      </c>
    </row>
    <row r="1204" spans="1:11">
      <c r="A1204">
        <v>279.55246499999998</v>
      </c>
      <c r="B1204">
        <v>7.4710000000000001</v>
      </c>
      <c r="C1204">
        <v>10.460900000000001</v>
      </c>
      <c r="D1204">
        <v>3.3198080000000001</v>
      </c>
      <c r="E1204">
        <v>2.0867</v>
      </c>
      <c r="F1204">
        <v>29.6601</v>
      </c>
      <c r="G1204">
        <v>22.711099999999998</v>
      </c>
      <c r="H1204">
        <v>5.7905100000000003</v>
      </c>
      <c r="I1204">
        <v>62.634309999999999</v>
      </c>
      <c r="J1204" s="1">
        <v>40543</v>
      </c>
      <c r="K1204" s="1">
        <f t="shared" si="18"/>
        <v>40822.552465000001</v>
      </c>
    </row>
    <row r="1205" spans="1:11">
      <c r="A1205">
        <v>279.562882</v>
      </c>
      <c r="B1205">
        <v>7.4569999999999999</v>
      </c>
      <c r="C1205">
        <v>10.4598</v>
      </c>
      <c r="D1205">
        <v>3.3199909999999999</v>
      </c>
      <c r="E1205">
        <v>2.0829</v>
      </c>
      <c r="F1205">
        <v>29.6629</v>
      </c>
      <c r="G1205">
        <v>22.7135</v>
      </c>
      <c r="H1205">
        <v>5.7762799999999999</v>
      </c>
      <c r="I1205">
        <v>62.479900000000001</v>
      </c>
      <c r="J1205" s="1">
        <v>40543</v>
      </c>
      <c r="K1205" s="1">
        <f t="shared" si="18"/>
        <v>40822.562881999998</v>
      </c>
    </row>
    <row r="1206" spans="1:11">
      <c r="A1206">
        <v>279.57329900000002</v>
      </c>
      <c r="B1206">
        <v>7.468</v>
      </c>
      <c r="C1206">
        <v>10.4533</v>
      </c>
      <c r="D1206">
        <v>3.3199339999999999</v>
      </c>
      <c r="E1206">
        <v>2.0823999999999998</v>
      </c>
      <c r="F1206">
        <v>29.6676</v>
      </c>
      <c r="G1206">
        <v>22.7182</v>
      </c>
      <c r="H1206">
        <v>5.7752400000000002</v>
      </c>
      <c r="I1206">
        <v>62.461669999999998</v>
      </c>
      <c r="J1206" s="1">
        <v>40543</v>
      </c>
      <c r="K1206" s="1">
        <f t="shared" si="18"/>
        <v>40822.573299000003</v>
      </c>
    </row>
    <row r="1207" spans="1:11">
      <c r="A1207">
        <v>279.58371499999998</v>
      </c>
      <c r="B1207">
        <v>7.492</v>
      </c>
      <c r="C1207">
        <v>10.449400000000001</v>
      </c>
      <c r="D1207">
        <v>3.3206220000000002</v>
      </c>
      <c r="E1207">
        <v>2.0764</v>
      </c>
      <c r="F1207">
        <v>29.677600000000002</v>
      </c>
      <c r="G1207">
        <v>22.726700000000001</v>
      </c>
      <c r="H1207">
        <v>5.7532800000000002</v>
      </c>
      <c r="I1207">
        <v>62.222790000000003</v>
      </c>
      <c r="J1207" s="1">
        <v>40543</v>
      </c>
      <c r="K1207" s="1">
        <f t="shared" si="18"/>
        <v>40822.583715000001</v>
      </c>
    </row>
    <row r="1208" spans="1:11">
      <c r="A1208">
        <v>279.594132</v>
      </c>
      <c r="B1208">
        <v>7.5060000000000002</v>
      </c>
      <c r="C1208">
        <v>10.4459</v>
      </c>
      <c r="D1208">
        <v>3.320824</v>
      </c>
      <c r="E1208">
        <v>2.0617000000000001</v>
      </c>
      <c r="F1208">
        <v>29.682400000000001</v>
      </c>
      <c r="G1208">
        <v>22.731000000000002</v>
      </c>
      <c r="H1208">
        <v>5.6998300000000004</v>
      </c>
      <c r="I1208">
        <v>61.642009999999999</v>
      </c>
      <c r="J1208" s="1">
        <v>40543</v>
      </c>
      <c r="K1208" s="1">
        <f t="shared" si="18"/>
        <v>40822.594131999998</v>
      </c>
    </row>
    <row r="1209" spans="1:11">
      <c r="A1209">
        <v>279.60454900000002</v>
      </c>
      <c r="B1209">
        <v>7.5270000000000001</v>
      </c>
      <c r="C1209">
        <v>10.4268</v>
      </c>
      <c r="D1209">
        <v>3.3206159999999998</v>
      </c>
      <c r="E1209">
        <v>2.0402</v>
      </c>
      <c r="F1209">
        <v>29.696000000000002</v>
      </c>
      <c r="G1209">
        <v>22.744599999999998</v>
      </c>
      <c r="H1209">
        <v>5.6227799999999997</v>
      </c>
      <c r="I1209">
        <v>60.78866</v>
      </c>
      <c r="J1209" s="1">
        <v>40543</v>
      </c>
      <c r="K1209" s="1">
        <f t="shared" si="18"/>
        <v>40822.604549000003</v>
      </c>
    </row>
    <row r="1210" spans="1:11">
      <c r="A1210">
        <v>279.61496499999998</v>
      </c>
      <c r="B1210">
        <v>7.56</v>
      </c>
      <c r="C1210">
        <v>10.4246</v>
      </c>
      <c r="D1210">
        <v>3.3204899999999999</v>
      </c>
      <c r="E1210">
        <v>2.0360999999999998</v>
      </c>
      <c r="F1210">
        <v>29.6965</v>
      </c>
      <c r="G1210">
        <v>22.7454</v>
      </c>
      <c r="H1210">
        <v>5.6079400000000001</v>
      </c>
      <c r="I1210">
        <v>60.625520000000002</v>
      </c>
      <c r="J1210" s="1">
        <v>40543</v>
      </c>
      <c r="K1210" s="1">
        <f t="shared" si="18"/>
        <v>40822.614965000001</v>
      </c>
    </row>
    <row r="1211" spans="1:11">
      <c r="A1211">
        <v>279.625382</v>
      </c>
      <c r="B1211">
        <v>7.593</v>
      </c>
      <c r="C1211">
        <v>10.4238</v>
      </c>
      <c r="D1211">
        <v>3.320433</v>
      </c>
      <c r="E1211">
        <v>2.0301</v>
      </c>
      <c r="F1211">
        <v>29.6965</v>
      </c>
      <c r="G1211">
        <v>22.7456</v>
      </c>
      <c r="H1211">
        <v>5.5859500000000004</v>
      </c>
      <c r="I1211">
        <v>60.386780000000002</v>
      </c>
      <c r="J1211" s="1">
        <v>40543</v>
      </c>
      <c r="K1211" s="1">
        <f t="shared" si="18"/>
        <v>40822.625381999998</v>
      </c>
    </row>
    <row r="1212" spans="1:11">
      <c r="A1212">
        <v>279.63579900000002</v>
      </c>
      <c r="B1212">
        <v>7.6470000000000002</v>
      </c>
      <c r="C1212">
        <v>10.425000000000001</v>
      </c>
      <c r="D1212">
        <v>3.3205149999999999</v>
      </c>
      <c r="E1212">
        <v>2.0322</v>
      </c>
      <c r="F1212">
        <v>29.696400000000001</v>
      </c>
      <c r="G1212">
        <v>22.745200000000001</v>
      </c>
      <c r="H1212">
        <v>5.59368</v>
      </c>
      <c r="I1212">
        <v>60.471919999999997</v>
      </c>
      <c r="J1212" s="1">
        <v>40543</v>
      </c>
      <c r="K1212" s="1">
        <f t="shared" si="18"/>
        <v>40822.635799000003</v>
      </c>
    </row>
    <row r="1213" spans="1:11">
      <c r="A1213">
        <v>279.64621499999998</v>
      </c>
      <c r="B1213">
        <v>7.6959999999999997</v>
      </c>
      <c r="C1213">
        <v>10.3635</v>
      </c>
      <c r="D1213">
        <v>3.3202310000000002</v>
      </c>
      <c r="E1213">
        <v>2.0396999999999998</v>
      </c>
      <c r="F1213">
        <v>29.7437</v>
      </c>
      <c r="G1213">
        <v>22.792200000000001</v>
      </c>
      <c r="H1213">
        <v>5.6271199999999997</v>
      </c>
      <c r="I1213">
        <v>60.77026</v>
      </c>
      <c r="J1213" s="1">
        <v>40543</v>
      </c>
      <c r="K1213" s="1">
        <f t="shared" si="18"/>
        <v>40822.646215000001</v>
      </c>
    </row>
    <row r="1214" spans="1:11">
      <c r="A1214">
        <v>279.656632</v>
      </c>
      <c r="B1214">
        <v>7.766</v>
      </c>
      <c r="C1214">
        <v>10.3575</v>
      </c>
      <c r="D1214">
        <v>3.3210009999999999</v>
      </c>
      <c r="E1214">
        <v>2.0249000000000001</v>
      </c>
      <c r="F1214">
        <v>29.7562</v>
      </c>
      <c r="G1214">
        <v>22.802900000000001</v>
      </c>
      <c r="H1214">
        <v>5.5728200000000001</v>
      </c>
      <c r="I1214">
        <v>60.180779999999999</v>
      </c>
      <c r="J1214" s="1">
        <v>40543</v>
      </c>
      <c r="K1214" s="1">
        <f t="shared" si="18"/>
        <v>40822.656631999998</v>
      </c>
    </row>
    <row r="1215" spans="1:11">
      <c r="A1215">
        <v>279.66704900000002</v>
      </c>
      <c r="B1215">
        <v>7.8410000000000002</v>
      </c>
      <c r="C1215">
        <v>10.375400000000001</v>
      </c>
      <c r="D1215">
        <v>3.3208440000000001</v>
      </c>
      <c r="E1215">
        <v>2.0341999999999998</v>
      </c>
      <c r="F1215">
        <v>29.74</v>
      </c>
      <c r="G1215">
        <v>22.787400000000002</v>
      </c>
      <c r="H1215">
        <v>5.60548</v>
      </c>
      <c r="I1215">
        <v>60.550840000000001</v>
      </c>
      <c r="J1215" s="1">
        <v>40543</v>
      </c>
      <c r="K1215" s="1">
        <f t="shared" si="18"/>
        <v>40822.667049000003</v>
      </c>
    </row>
    <row r="1216" spans="1:11">
      <c r="A1216">
        <v>279.67746499999998</v>
      </c>
      <c r="B1216">
        <v>7.9279999999999999</v>
      </c>
      <c r="C1216">
        <v>10.3805</v>
      </c>
      <c r="D1216">
        <v>3.3194170000000001</v>
      </c>
      <c r="E1216">
        <v>2.0529999999999999</v>
      </c>
      <c r="F1216">
        <v>29.721699999999998</v>
      </c>
      <c r="G1216">
        <v>22.772200000000002</v>
      </c>
      <c r="H1216">
        <v>5.67476</v>
      </c>
      <c r="I1216">
        <v>61.298819999999999</v>
      </c>
      <c r="J1216" s="1">
        <v>40543</v>
      </c>
      <c r="K1216" s="1">
        <f t="shared" si="18"/>
        <v>40822.677465000001</v>
      </c>
    </row>
    <row r="1217" spans="1:11">
      <c r="A1217">
        <v>279.687882</v>
      </c>
      <c r="B1217">
        <v>8.0269999999999992</v>
      </c>
      <c r="C1217">
        <v>10.379899999999999</v>
      </c>
      <c r="D1217">
        <v>3.3194050000000002</v>
      </c>
      <c r="E1217">
        <v>2.0525000000000002</v>
      </c>
      <c r="F1217">
        <v>29.722000000000001</v>
      </c>
      <c r="G1217">
        <v>22.772600000000001</v>
      </c>
      <c r="H1217">
        <v>5.67293</v>
      </c>
      <c r="I1217">
        <v>61.278399999999998</v>
      </c>
      <c r="J1217" s="1">
        <v>40543</v>
      </c>
      <c r="K1217" s="1">
        <f t="shared" si="18"/>
        <v>40822.687881999998</v>
      </c>
    </row>
    <row r="1218" spans="1:11">
      <c r="A1218">
        <v>279.69829900000002</v>
      </c>
      <c r="B1218">
        <v>8.1159999999999997</v>
      </c>
      <c r="C1218">
        <v>10.3818</v>
      </c>
      <c r="D1218">
        <v>3.3193990000000002</v>
      </c>
      <c r="E1218">
        <v>2.0562</v>
      </c>
      <c r="F1218">
        <v>29.720300000000002</v>
      </c>
      <c r="G1218">
        <v>22.771000000000001</v>
      </c>
      <c r="H1218">
        <v>5.6862700000000004</v>
      </c>
      <c r="I1218">
        <v>61.424349999999997</v>
      </c>
      <c r="J1218" s="1">
        <v>40543</v>
      </c>
      <c r="K1218" s="1">
        <f t="shared" ref="K1218:K1281" si="19">J1218+A1218</f>
        <v>40822.698299000003</v>
      </c>
    </row>
    <row r="1219" spans="1:11">
      <c r="A1219">
        <v>279.70871499999998</v>
      </c>
      <c r="B1219">
        <v>8.2159999999999993</v>
      </c>
      <c r="C1219">
        <v>10.3752</v>
      </c>
      <c r="D1219">
        <v>3.320465</v>
      </c>
      <c r="E1219">
        <v>2.0495000000000001</v>
      </c>
      <c r="F1219">
        <v>29.7363</v>
      </c>
      <c r="G1219">
        <v>22.784500000000001</v>
      </c>
      <c r="H1219">
        <v>5.6622000000000003</v>
      </c>
      <c r="I1219">
        <v>61.16178</v>
      </c>
      <c r="J1219" s="1">
        <v>40543</v>
      </c>
      <c r="K1219" s="1">
        <f t="shared" si="19"/>
        <v>40822.708715000001</v>
      </c>
    </row>
    <row r="1220" spans="1:11">
      <c r="A1220">
        <v>279.719132</v>
      </c>
      <c r="B1220">
        <v>8.3239999999999998</v>
      </c>
      <c r="C1220">
        <v>10.3466</v>
      </c>
      <c r="D1220">
        <v>3.320484</v>
      </c>
      <c r="E1220">
        <v>2.0533999999999999</v>
      </c>
      <c r="F1220">
        <v>29.759899999999998</v>
      </c>
      <c r="G1220">
        <v>22.807500000000001</v>
      </c>
      <c r="H1220">
        <v>5.6791900000000002</v>
      </c>
      <c r="I1220">
        <v>61.316180000000003</v>
      </c>
      <c r="J1220" s="1">
        <v>40543</v>
      </c>
      <c r="K1220" s="1">
        <f t="shared" si="19"/>
        <v>40822.719131999998</v>
      </c>
    </row>
    <row r="1221" spans="1:11">
      <c r="A1221">
        <v>279.72954900000002</v>
      </c>
      <c r="B1221">
        <v>8.4220000000000006</v>
      </c>
      <c r="C1221">
        <v>10.362399999999999</v>
      </c>
      <c r="D1221">
        <v>3.3211029999999999</v>
      </c>
      <c r="E1221">
        <v>2.0636999999999999</v>
      </c>
      <c r="F1221">
        <v>29.753</v>
      </c>
      <c r="G1221">
        <v>22.799600000000002</v>
      </c>
      <c r="H1221">
        <v>5.7153999999999998</v>
      </c>
      <c r="I1221">
        <v>61.725740000000002</v>
      </c>
      <c r="J1221" s="1">
        <v>40543</v>
      </c>
      <c r="K1221" s="1">
        <f t="shared" si="19"/>
        <v>40822.729549000003</v>
      </c>
    </row>
    <row r="1222" spans="1:11">
      <c r="A1222">
        <v>279.73996499999998</v>
      </c>
      <c r="B1222">
        <v>8.5079999999999991</v>
      </c>
      <c r="C1222">
        <v>10.3378</v>
      </c>
      <c r="D1222">
        <v>3.322927</v>
      </c>
      <c r="E1222">
        <v>2.0560999999999998</v>
      </c>
      <c r="F1222">
        <v>29.7912</v>
      </c>
      <c r="G1222">
        <v>22.833400000000001</v>
      </c>
      <c r="H1222">
        <v>5.6890599999999996</v>
      </c>
      <c r="I1222">
        <v>61.423279999999998</v>
      </c>
      <c r="J1222" s="1">
        <v>40543</v>
      </c>
      <c r="K1222" s="1">
        <f t="shared" si="19"/>
        <v>40822.739965000001</v>
      </c>
    </row>
    <row r="1223" spans="1:11">
      <c r="A1223">
        <v>279.750382</v>
      </c>
      <c r="B1223">
        <v>8.6210000000000004</v>
      </c>
      <c r="C1223">
        <v>10.3491</v>
      </c>
      <c r="D1223">
        <v>3.3231600000000001</v>
      </c>
      <c r="E1223">
        <v>2.0626000000000002</v>
      </c>
      <c r="F1223">
        <v>29.784199999999998</v>
      </c>
      <c r="G1223">
        <v>22.8261</v>
      </c>
      <c r="H1223">
        <v>5.71211</v>
      </c>
      <c r="I1223">
        <v>61.684620000000002</v>
      </c>
      <c r="J1223" s="1">
        <v>40543</v>
      </c>
      <c r="K1223" s="1">
        <f t="shared" si="19"/>
        <v>40822.750381999998</v>
      </c>
    </row>
    <row r="1224" spans="1:11">
      <c r="A1224">
        <v>279.76079900000002</v>
      </c>
      <c r="B1224">
        <v>8.7140000000000004</v>
      </c>
      <c r="C1224">
        <v>10.351800000000001</v>
      </c>
      <c r="D1224">
        <v>3.3236089999999998</v>
      </c>
      <c r="E1224">
        <v>2.0670999999999999</v>
      </c>
      <c r="F1224">
        <v>29.7864</v>
      </c>
      <c r="G1224">
        <v>22.827300000000001</v>
      </c>
      <c r="H1224">
        <v>5.7282900000000003</v>
      </c>
      <c r="I1224">
        <v>61.863909999999997</v>
      </c>
      <c r="J1224" s="1">
        <v>40543</v>
      </c>
      <c r="K1224" s="1">
        <f t="shared" si="19"/>
        <v>40822.760799000003</v>
      </c>
    </row>
    <row r="1225" spans="1:11">
      <c r="A1225">
        <v>279.77121499999998</v>
      </c>
      <c r="B1225">
        <v>8.8010000000000002</v>
      </c>
      <c r="C1225">
        <v>10.3239</v>
      </c>
      <c r="D1225">
        <v>3.3254139999999999</v>
      </c>
      <c r="E1225">
        <v>2.0432999999999999</v>
      </c>
      <c r="F1225">
        <v>29.827200000000001</v>
      </c>
      <c r="G1225">
        <v>22.863700000000001</v>
      </c>
      <c r="H1225">
        <v>5.6425700000000001</v>
      </c>
      <c r="I1225">
        <v>60.916969999999999</v>
      </c>
      <c r="J1225" s="1">
        <v>40543</v>
      </c>
      <c r="K1225" s="1">
        <f t="shared" si="19"/>
        <v>40822.771215000001</v>
      </c>
    </row>
    <row r="1226" spans="1:11">
      <c r="A1226">
        <v>279.781632</v>
      </c>
      <c r="B1226">
        <v>8.8940000000000001</v>
      </c>
      <c r="C1226">
        <v>10.2544</v>
      </c>
      <c r="D1226">
        <v>3.3333370000000002</v>
      </c>
      <c r="E1226">
        <v>2.0327999999999999</v>
      </c>
      <c r="F1226">
        <v>29.963200000000001</v>
      </c>
      <c r="G1226">
        <v>22.980899999999998</v>
      </c>
      <c r="H1226">
        <v>5.6077300000000001</v>
      </c>
      <c r="I1226">
        <v>60.501519999999999</v>
      </c>
      <c r="J1226" s="1">
        <v>40543</v>
      </c>
      <c r="K1226" s="1">
        <f t="shared" si="19"/>
        <v>40822.781631999998</v>
      </c>
    </row>
    <row r="1227" spans="1:11">
      <c r="A1227">
        <v>279.79204900000002</v>
      </c>
      <c r="B1227">
        <v>8.9849999999999994</v>
      </c>
      <c r="C1227">
        <v>10.268000000000001</v>
      </c>
      <c r="D1227">
        <v>3.335302</v>
      </c>
      <c r="E1227">
        <v>2.0434999999999999</v>
      </c>
      <c r="F1227">
        <v>29.971399999999999</v>
      </c>
      <c r="G1227">
        <v>22.985099999999999</v>
      </c>
      <c r="H1227">
        <v>5.6451000000000002</v>
      </c>
      <c r="I1227">
        <v>60.926099999999998</v>
      </c>
      <c r="J1227" s="1">
        <v>40543</v>
      </c>
      <c r="K1227" s="1">
        <f t="shared" si="19"/>
        <v>40822.792049000003</v>
      </c>
    </row>
    <row r="1228" spans="1:11">
      <c r="A1228">
        <v>279.80246499999998</v>
      </c>
      <c r="B1228">
        <v>9.077</v>
      </c>
      <c r="C1228">
        <v>10.2745</v>
      </c>
      <c r="D1228">
        <v>3.3314089999999998</v>
      </c>
      <c r="E1228">
        <v>2.0367000000000002</v>
      </c>
      <c r="F1228">
        <v>29.927399999999999</v>
      </c>
      <c r="G1228">
        <v>22.9498</v>
      </c>
      <c r="H1228">
        <v>5.6210300000000002</v>
      </c>
      <c r="I1228">
        <v>60.657699999999998</v>
      </c>
      <c r="J1228" s="1">
        <v>40543</v>
      </c>
      <c r="K1228" s="1">
        <f t="shared" si="19"/>
        <v>40822.802465000001</v>
      </c>
    </row>
    <row r="1229" spans="1:11">
      <c r="A1229">
        <v>279.812882</v>
      </c>
      <c r="B1229">
        <v>9.1340000000000003</v>
      </c>
      <c r="C1229">
        <v>10.268000000000001</v>
      </c>
      <c r="D1229">
        <v>3.3308719999999998</v>
      </c>
      <c r="E1229">
        <v>2.0261999999999998</v>
      </c>
      <c r="F1229">
        <v>29.927299999999999</v>
      </c>
      <c r="G1229">
        <v>22.950800000000001</v>
      </c>
      <c r="H1229">
        <v>5.5831600000000003</v>
      </c>
      <c r="I1229">
        <v>60.240479999999998</v>
      </c>
      <c r="J1229" s="1">
        <v>40543</v>
      </c>
      <c r="K1229" s="1">
        <f t="shared" si="19"/>
        <v>40822.812881999998</v>
      </c>
    </row>
    <row r="1230" spans="1:11">
      <c r="A1230">
        <v>279.82329900000002</v>
      </c>
      <c r="B1230">
        <v>9.2010000000000005</v>
      </c>
      <c r="C1230">
        <v>10.1831</v>
      </c>
      <c r="D1230">
        <v>3.3429679999999999</v>
      </c>
      <c r="E1230">
        <v>2.0047000000000001</v>
      </c>
      <c r="F1230">
        <v>30.118099999999998</v>
      </c>
      <c r="G1230">
        <v>23.113199999999999</v>
      </c>
      <c r="H1230">
        <v>5.5077299999999996</v>
      </c>
      <c r="I1230">
        <v>59.388829999999999</v>
      </c>
      <c r="J1230" s="1">
        <v>40543</v>
      </c>
      <c r="K1230" s="1">
        <f t="shared" si="19"/>
        <v>40822.823299000003</v>
      </c>
    </row>
    <row r="1231" spans="1:11">
      <c r="A1231">
        <v>279.83371499999998</v>
      </c>
      <c r="B1231">
        <v>9.2560000000000002</v>
      </c>
      <c r="C1231">
        <v>10.186199999999999</v>
      </c>
      <c r="D1231">
        <v>3.3434490000000001</v>
      </c>
      <c r="E1231">
        <v>2.0074999999999998</v>
      </c>
      <c r="F1231">
        <v>30.1203</v>
      </c>
      <c r="G1231">
        <v>23.1145</v>
      </c>
      <c r="H1231">
        <v>5.5174200000000004</v>
      </c>
      <c r="I1231">
        <v>59.49823</v>
      </c>
      <c r="J1231" s="1">
        <v>40543</v>
      </c>
      <c r="K1231" s="1">
        <f t="shared" si="19"/>
        <v>40822.833715000001</v>
      </c>
    </row>
    <row r="1232" spans="1:11">
      <c r="A1232">
        <v>279.844132</v>
      </c>
      <c r="B1232">
        <v>9.3079999999999998</v>
      </c>
      <c r="C1232">
        <v>10.152900000000001</v>
      </c>
      <c r="D1232">
        <v>3.342241</v>
      </c>
      <c r="E1232">
        <v>1.984</v>
      </c>
      <c r="F1232">
        <v>30.135899999999999</v>
      </c>
      <c r="G1232">
        <v>23.132000000000001</v>
      </c>
      <c r="H1232">
        <v>5.4343899999999996</v>
      </c>
      <c r="I1232">
        <v>58.566040000000001</v>
      </c>
      <c r="J1232" s="1">
        <v>40543</v>
      </c>
      <c r="K1232" s="1">
        <f t="shared" si="19"/>
        <v>40822.844131999998</v>
      </c>
    </row>
    <row r="1233" spans="1:11">
      <c r="A1233">
        <v>279.85454900000002</v>
      </c>
      <c r="B1233">
        <v>9.3379999999999992</v>
      </c>
      <c r="C1233">
        <v>10.148999999999999</v>
      </c>
      <c r="D1233">
        <v>3.3411019999999998</v>
      </c>
      <c r="E1233">
        <v>1.9824999999999999</v>
      </c>
      <c r="F1233">
        <v>30.127800000000001</v>
      </c>
      <c r="G1233">
        <v>23.126300000000001</v>
      </c>
      <c r="H1233">
        <v>5.4298200000000003</v>
      </c>
      <c r="I1233">
        <v>58.508690000000001</v>
      </c>
      <c r="J1233" s="1">
        <v>40543</v>
      </c>
      <c r="K1233" s="1">
        <f t="shared" si="19"/>
        <v>40822.854549000003</v>
      </c>
    </row>
    <row r="1234" spans="1:11">
      <c r="A1234">
        <v>279.86496499999998</v>
      </c>
      <c r="B1234">
        <v>9.39</v>
      </c>
      <c r="C1234">
        <v>10.174099999999999</v>
      </c>
      <c r="D1234">
        <v>3.338635</v>
      </c>
      <c r="E1234">
        <v>1.988</v>
      </c>
      <c r="F1234">
        <v>30.0822</v>
      </c>
      <c r="G1234">
        <v>23.0867</v>
      </c>
      <c r="H1234">
        <v>5.4487100000000002</v>
      </c>
      <c r="I1234">
        <v>58.727490000000003</v>
      </c>
      <c r="J1234" s="1">
        <v>40543</v>
      </c>
      <c r="K1234" s="1">
        <f t="shared" si="19"/>
        <v>40822.864965000001</v>
      </c>
    </row>
    <row r="1235" spans="1:11">
      <c r="A1235">
        <v>279.875382</v>
      </c>
      <c r="B1235">
        <v>9.4120000000000008</v>
      </c>
      <c r="C1235">
        <v>10.0722</v>
      </c>
      <c r="D1235">
        <v>3.3498239999999999</v>
      </c>
      <c r="E1235">
        <v>1.9538</v>
      </c>
      <c r="F1235">
        <v>30.279</v>
      </c>
      <c r="G1235">
        <v>23.256599999999999</v>
      </c>
      <c r="H1235">
        <v>5.3279300000000003</v>
      </c>
      <c r="I1235">
        <v>57.369959999999999</v>
      </c>
      <c r="J1235" s="1">
        <v>40543</v>
      </c>
      <c r="K1235" s="1">
        <f t="shared" si="19"/>
        <v>40822.875381999998</v>
      </c>
    </row>
    <row r="1236" spans="1:11">
      <c r="A1236">
        <v>279.88579900000002</v>
      </c>
      <c r="B1236">
        <v>9.4290000000000003</v>
      </c>
      <c r="C1236">
        <v>10.1281</v>
      </c>
      <c r="D1236">
        <v>3.3443040000000002</v>
      </c>
      <c r="E1236">
        <v>1.9750000000000001</v>
      </c>
      <c r="F1236">
        <v>30.177099999999999</v>
      </c>
      <c r="G1236">
        <v>23.168099999999999</v>
      </c>
      <c r="H1236">
        <v>5.4028</v>
      </c>
      <c r="I1236">
        <v>58.20937</v>
      </c>
      <c r="J1236" s="1">
        <v>40543</v>
      </c>
      <c r="K1236" s="1">
        <f t="shared" si="19"/>
        <v>40822.885799000003</v>
      </c>
    </row>
    <row r="1237" spans="1:11">
      <c r="A1237">
        <v>279.89621499999998</v>
      </c>
      <c r="B1237">
        <v>9.4459999999999997</v>
      </c>
      <c r="C1237">
        <v>10.166399999999999</v>
      </c>
      <c r="D1237">
        <v>3.3402609999999999</v>
      </c>
      <c r="E1237">
        <v>1.9843999999999999</v>
      </c>
      <c r="F1237">
        <v>30.104800000000001</v>
      </c>
      <c r="G1237">
        <v>23.105599999999999</v>
      </c>
      <c r="H1237">
        <v>5.43567</v>
      </c>
      <c r="I1237">
        <v>58.585540000000002</v>
      </c>
      <c r="J1237" s="1">
        <v>40543</v>
      </c>
      <c r="K1237" s="1">
        <f t="shared" si="19"/>
        <v>40822.896215000001</v>
      </c>
    </row>
    <row r="1238" spans="1:11">
      <c r="A1238">
        <v>279.906632</v>
      </c>
      <c r="B1238">
        <v>9.4339999999999993</v>
      </c>
      <c r="C1238">
        <v>10.1648</v>
      </c>
      <c r="D1238">
        <v>3.3406530000000001</v>
      </c>
      <c r="E1238">
        <v>1.9814000000000001</v>
      </c>
      <c r="F1238">
        <v>30.110099999999999</v>
      </c>
      <c r="G1238">
        <v>23.1099</v>
      </c>
      <c r="H1238">
        <v>5.4244399999999997</v>
      </c>
      <c r="I1238">
        <v>58.464399999999998</v>
      </c>
      <c r="J1238" s="1">
        <v>40543</v>
      </c>
      <c r="K1238" s="1">
        <f t="shared" si="19"/>
        <v>40822.906631999998</v>
      </c>
    </row>
    <row r="1239" spans="1:11">
      <c r="A1239">
        <v>279.91704900000002</v>
      </c>
      <c r="B1239">
        <v>9.4440000000000008</v>
      </c>
      <c r="C1239">
        <v>10.1625</v>
      </c>
      <c r="D1239">
        <v>3.3410319999999998</v>
      </c>
      <c r="E1239">
        <v>1.9804999999999999</v>
      </c>
      <c r="F1239">
        <v>30.1158</v>
      </c>
      <c r="G1239">
        <v>23.114699999999999</v>
      </c>
      <c r="H1239">
        <v>5.42143</v>
      </c>
      <c r="I1239">
        <v>58.431130000000003</v>
      </c>
      <c r="J1239" s="1">
        <v>40543</v>
      </c>
      <c r="K1239" s="1">
        <f t="shared" si="19"/>
        <v>40822.917049000003</v>
      </c>
    </row>
    <row r="1240" spans="1:11">
      <c r="A1240">
        <v>279.92746499999998</v>
      </c>
      <c r="B1240">
        <v>9.4329999999999998</v>
      </c>
      <c r="C1240">
        <v>10.168100000000001</v>
      </c>
      <c r="D1240">
        <v>3.3398620000000001</v>
      </c>
      <c r="E1240">
        <v>1.9815</v>
      </c>
      <c r="F1240">
        <v>30.099499999999999</v>
      </c>
      <c r="G1240">
        <v>23.101099999999999</v>
      </c>
      <c r="H1240">
        <v>5.4247100000000001</v>
      </c>
      <c r="I1240">
        <v>58.467489999999998</v>
      </c>
      <c r="J1240" s="1">
        <v>40543</v>
      </c>
      <c r="K1240" s="1">
        <f t="shared" si="19"/>
        <v>40822.927465000001</v>
      </c>
    </row>
    <row r="1241" spans="1:11">
      <c r="A1241">
        <v>279.937882</v>
      </c>
      <c r="B1241">
        <v>9.4160000000000004</v>
      </c>
      <c r="C1241">
        <v>10.1714</v>
      </c>
      <c r="D1241">
        <v>3.3396349999999999</v>
      </c>
      <c r="E1241">
        <v>1.9786999999999999</v>
      </c>
      <c r="F1241">
        <v>30.0944</v>
      </c>
      <c r="G1241">
        <v>23.096599999999999</v>
      </c>
      <c r="H1241">
        <v>5.4143699999999999</v>
      </c>
      <c r="I1241">
        <v>58.358530000000002</v>
      </c>
      <c r="J1241" s="1">
        <v>40543</v>
      </c>
      <c r="K1241" s="1">
        <f t="shared" si="19"/>
        <v>40822.937881999998</v>
      </c>
    </row>
    <row r="1242" spans="1:11">
      <c r="A1242">
        <v>279.94829900000002</v>
      </c>
      <c r="B1242">
        <v>9.3699999999999992</v>
      </c>
      <c r="C1242">
        <v>10.1745</v>
      </c>
      <c r="D1242">
        <v>3.3390460000000002</v>
      </c>
      <c r="E1242">
        <v>1.9770000000000001</v>
      </c>
      <c r="F1242">
        <v>30.085999999999999</v>
      </c>
      <c r="G1242">
        <v>23.089600000000001</v>
      </c>
      <c r="H1242">
        <v>5.4081000000000001</v>
      </c>
      <c r="I1242">
        <v>58.291699999999999</v>
      </c>
      <c r="J1242" s="1">
        <v>40543</v>
      </c>
      <c r="K1242" s="1">
        <f t="shared" si="19"/>
        <v>40822.948299000003</v>
      </c>
    </row>
    <row r="1243" spans="1:11">
      <c r="A1243">
        <v>279.95871499999998</v>
      </c>
      <c r="B1243">
        <v>9.3379999999999992</v>
      </c>
      <c r="C1243">
        <v>10.1798</v>
      </c>
      <c r="D1243">
        <v>3.3389639999999998</v>
      </c>
      <c r="E1243">
        <v>1.9834000000000001</v>
      </c>
      <c r="F1243">
        <v>30.0808</v>
      </c>
      <c r="G1243">
        <v>23.084700000000002</v>
      </c>
      <c r="H1243">
        <v>5.4312199999999997</v>
      </c>
      <c r="I1243">
        <v>58.545720000000003</v>
      </c>
      <c r="J1243" s="1">
        <v>40543</v>
      </c>
      <c r="K1243" s="1">
        <f t="shared" si="19"/>
        <v>40822.958715000001</v>
      </c>
    </row>
    <row r="1244" spans="1:11">
      <c r="A1244">
        <v>279.969132</v>
      </c>
      <c r="B1244">
        <v>9.2750000000000004</v>
      </c>
      <c r="C1244">
        <v>10.180099999999999</v>
      </c>
      <c r="D1244">
        <v>3.338857</v>
      </c>
      <c r="E1244">
        <v>1.9805999999999999</v>
      </c>
      <c r="F1244">
        <v>30.079499999999999</v>
      </c>
      <c r="G1244">
        <v>23.083600000000001</v>
      </c>
      <c r="H1244">
        <v>5.4207999999999998</v>
      </c>
      <c r="I1244">
        <v>58.433320000000002</v>
      </c>
      <c r="J1244" s="1">
        <v>40543</v>
      </c>
      <c r="K1244" s="1">
        <f t="shared" si="19"/>
        <v>40822.969131999998</v>
      </c>
    </row>
    <row r="1245" spans="1:11">
      <c r="A1245">
        <v>279.97954900000002</v>
      </c>
      <c r="B1245">
        <v>9.2149999999999999</v>
      </c>
      <c r="C1245">
        <v>10.187900000000001</v>
      </c>
      <c r="D1245">
        <v>3.3390019999999998</v>
      </c>
      <c r="E1245">
        <v>1.9821</v>
      </c>
      <c r="F1245">
        <v>30.0745</v>
      </c>
      <c r="G1245">
        <v>23.078499999999998</v>
      </c>
      <c r="H1245">
        <v>5.4253600000000004</v>
      </c>
      <c r="I1245">
        <v>58.490540000000003</v>
      </c>
      <c r="J1245" s="1">
        <v>40543</v>
      </c>
      <c r="K1245" s="1">
        <f t="shared" si="19"/>
        <v>40822.979549000003</v>
      </c>
    </row>
    <row r="1246" spans="1:11">
      <c r="A1246">
        <v>279.98996499999998</v>
      </c>
      <c r="B1246">
        <v>9.1530000000000005</v>
      </c>
      <c r="C1246">
        <v>10.248200000000001</v>
      </c>
      <c r="D1246">
        <v>3.3395700000000001</v>
      </c>
      <c r="E1246">
        <v>2.0314000000000001</v>
      </c>
      <c r="F1246">
        <v>30.0303</v>
      </c>
      <c r="G1246">
        <v>23.034199999999998</v>
      </c>
      <c r="H1246">
        <v>5.60093</v>
      </c>
      <c r="I1246">
        <v>60.445869999999999</v>
      </c>
      <c r="J1246" s="1">
        <v>40543</v>
      </c>
      <c r="K1246" s="1">
        <f t="shared" si="19"/>
        <v>40822.989965000001</v>
      </c>
    </row>
    <row r="1247" spans="1:11">
      <c r="A1247">
        <v>280.000382</v>
      </c>
      <c r="B1247">
        <v>9.0760000000000005</v>
      </c>
      <c r="C1247">
        <v>10.206099999999999</v>
      </c>
      <c r="D1247">
        <v>3.331448</v>
      </c>
      <c r="E1247">
        <v>2.0001000000000002</v>
      </c>
      <c r="F1247">
        <v>29.984200000000001</v>
      </c>
      <c r="G1247">
        <v>23.005099999999999</v>
      </c>
      <c r="H1247">
        <v>5.4925199999999998</v>
      </c>
      <c r="I1247">
        <v>59.203899999999997</v>
      </c>
      <c r="J1247" s="1">
        <v>40543</v>
      </c>
      <c r="K1247" s="1">
        <f t="shared" si="19"/>
        <v>40823.000381999998</v>
      </c>
    </row>
    <row r="1248" spans="1:11">
      <c r="A1248">
        <v>280.01079900000002</v>
      </c>
      <c r="B1248">
        <v>8.99</v>
      </c>
      <c r="C1248">
        <v>10.1668</v>
      </c>
      <c r="D1248">
        <v>3.3273489999999999</v>
      </c>
      <c r="E1248">
        <v>1.9864999999999999</v>
      </c>
      <c r="F1248">
        <v>29.9757</v>
      </c>
      <c r="G1248">
        <v>23.004899999999999</v>
      </c>
      <c r="H1248">
        <v>5.4473799999999999</v>
      </c>
      <c r="I1248">
        <v>58.663829999999997</v>
      </c>
      <c r="J1248" s="1">
        <v>40543</v>
      </c>
      <c r="K1248" s="1">
        <f t="shared" si="19"/>
        <v>40823.010799000003</v>
      </c>
    </row>
    <row r="1249" spans="1:11">
      <c r="A1249">
        <v>280.02121499999998</v>
      </c>
      <c r="B1249">
        <v>8.9290000000000003</v>
      </c>
      <c r="C1249">
        <v>10.1761</v>
      </c>
      <c r="D1249">
        <v>3.328163</v>
      </c>
      <c r="E1249">
        <v>1.9867999999999999</v>
      </c>
      <c r="F1249">
        <v>29.976299999999998</v>
      </c>
      <c r="G1249">
        <v>23.003799999999998</v>
      </c>
      <c r="H1249">
        <v>5.4473599999999998</v>
      </c>
      <c r="I1249">
        <v>58.675699999999999</v>
      </c>
      <c r="J1249" s="1">
        <v>40543</v>
      </c>
      <c r="K1249" s="1">
        <f t="shared" si="19"/>
        <v>40823.021215000001</v>
      </c>
    </row>
    <row r="1250" spans="1:11">
      <c r="A1250">
        <v>280.031632</v>
      </c>
      <c r="B1250">
        <v>8.8580000000000005</v>
      </c>
      <c r="C1250">
        <v>10.1922</v>
      </c>
      <c r="D1250">
        <v>3.3297669999999999</v>
      </c>
      <c r="E1250">
        <v>1.9921</v>
      </c>
      <c r="F1250">
        <v>29.978899999999999</v>
      </c>
      <c r="G1250">
        <v>23.003299999999999</v>
      </c>
      <c r="H1250">
        <v>5.4649799999999997</v>
      </c>
      <c r="I1250">
        <v>58.887309999999999</v>
      </c>
      <c r="J1250" s="1">
        <v>40543</v>
      </c>
      <c r="K1250" s="1">
        <f t="shared" si="19"/>
        <v>40823.031631999998</v>
      </c>
    </row>
    <row r="1251" spans="1:11">
      <c r="A1251">
        <v>280.04204900000002</v>
      </c>
      <c r="B1251">
        <v>8.7650000000000006</v>
      </c>
      <c r="C1251">
        <v>10.206200000000001</v>
      </c>
      <c r="D1251">
        <v>3.330203</v>
      </c>
      <c r="E1251">
        <v>1.9976</v>
      </c>
      <c r="F1251">
        <v>29.971800000000002</v>
      </c>
      <c r="G1251">
        <v>22.9955</v>
      </c>
      <c r="H1251">
        <v>5.48346</v>
      </c>
      <c r="I1251">
        <v>59.101730000000003</v>
      </c>
      <c r="J1251" s="1">
        <v>40543</v>
      </c>
      <c r="K1251" s="1">
        <f t="shared" si="19"/>
        <v>40823.042049000003</v>
      </c>
    </row>
    <row r="1252" spans="1:11">
      <c r="A1252">
        <v>280.05246499999998</v>
      </c>
      <c r="B1252">
        <v>8.6980000000000004</v>
      </c>
      <c r="C1252">
        <v>10.204000000000001</v>
      </c>
      <c r="D1252">
        <v>3.32911</v>
      </c>
      <c r="E1252">
        <v>1.9957</v>
      </c>
      <c r="F1252">
        <v>29.962700000000002</v>
      </c>
      <c r="G1252">
        <v>22.988800000000001</v>
      </c>
      <c r="H1252">
        <v>5.4772499999999997</v>
      </c>
      <c r="I1252">
        <v>59.028570000000002</v>
      </c>
      <c r="J1252" s="1">
        <v>40543</v>
      </c>
      <c r="K1252" s="1">
        <f t="shared" si="19"/>
        <v>40823.052465000001</v>
      </c>
    </row>
    <row r="1253" spans="1:11">
      <c r="A1253">
        <v>280.062882</v>
      </c>
      <c r="B1253">
        <v>8.64</v>
      </c>
      <c r="C1253">
        <v>10.2226</v>
      </c>
      <c r="D1253">
        <v>3.3306960000000001</v>
      </c>
      <c r="E1253">
        <v>2.0024999999999999</v>
      </c>
      <c r="F1253">
        <v>29.963200000000001</v>
      </c>
      <c r="G1253">
        <v>22.9861</v>
      </c>
      <c r="H1253">
        <v>5.4999799999999999</v>
      </c>
      <c r="I1253">
        <v>59.297820000000002</v>
      </c>
      <c r="J1253" s="1">
        <v>40543</v>
      </c>
      <c r="K1253" s="1">
        <f t="shared" si="19"/>
        <v>40823.062881999998</v>
      </c>
    </row>
    <row r="1254" spans="1:11">
      <c r="A1254">
        <v>280.07329900000002</v>
      </c>
      <c r="B1254">
        <v>8.5749999999999993</v>
      </c>
      <c r="C1254">
        <v>10.2621</v>
      </c>
      <c r="D1254">
        <v>3.3343729999999998</v>
      </c>
      <c r="E1254">
        <v>2.0165000000000002</v>
      </c>
      <c r="F1254">
        <v>29.967199999999998</v>
      </c>
      <c r="G1254">
        <v>22.982800000000001</v>
      </c>
      <c r="H1254">
        <v>5.54643</v>
      </c>
      <c r="I1254">
        <v>59.851869999999998</v>
      </c>
      <c r="J1254" s="1">
        <v>40543</v>
      </c>
      <c r="K1254" s="1">
        <f t="shared" si="19"/>
        <v>40823.073299000003</v>
      </c>
    </row>
    <row r="1255" spans="1:11">
      <c r="A1255">
        <v>280.08371499999998</v>
      </c>
      <c r="B1255">
        <v>8.5419999999999998</v>
      </c>
      <c r="C1255">
        <v>10.282</v>
      </c>
      <c r="D1255">
        <v>3.3351120000000001</v>
      </c>
      <c r="E1255">
        <v>2.0215999999999998</v>
      </c>
      <c r="F1255">
        <v>29.958200000000001</v>
      </c>
      <c r="G1255">
        <v>22.9726</v>
      </c>
      <c r="H1255">
        <v>5.5631500000000003</v>
      </c>
      <c r="I1255">
        <v>60.054789999999997</v>
      </c>
      <c r="J1255" s="1">
        <v>40543</v>
      </c>
      <c r="K1255" s="1">
        <f t="shared" si="19"/>
        <v>40823.083715000001</v>
      </c>
    </row>
    <row r="1256" spans="1:11">
      <c r="A1256">
        <v>280.094132</v>
      </c>
      <c r="B1256">
        <v>8.5169999999999995</v>
      </c>
      <c r="C1256">
        <v>10.2811</v>
      </c>
      <c r="D1256">
        <v>3.335277</v>
      </c>
      <c r="E1256">
        <v>2.0249000000000001</v>
      </c>
      <c r="F1256">
        <v>29.960599999999999</v>
      </c>
      <c r="G1256">
        <v>22.974599999999999</v>
      </c>
      <c r="H1256">
        <v>5.5751999999999997</v>
      </c>
      <c r="I1256">
        <v>60.184649999999998</v>
      </c>
      <c r="J1256" s="1">
        <v>40543</v>
      </c>
      <c r="K1256" s="1">
        <f t="shared" si="19"/>
        <v>40823.094131999998</v>
      </c>
    </row>
    <row r="1257" spans="1:11">
      <c r="A1257">
        <v>280.10454900000002</v>
      </c>
      <c r="B1257">
        <v>8.4960000000000004</v>
      </c>
      <c r="C1257">
        <v>10.4049</v>
      </c>
      <c r="D1257">
        <v>3.3254260000000002</v>
      </c>
      <c r="E1257">
        <v>2.0577999999999999</v>
      </c>
      <c r="F1257">
        <v>29.761099999999999</v>
      </c>
      <c r="G1257">
        <v>22.7989</v>
      </c>
      <c r="H1257">
        <v>5.6881300000000001</v>
      </c>
      <c r="I1257">
        <v>61.491419999999998</v>
      </c>
      <c r="J1257" s="1">
        <v>40543</v>
      </c>
      <c r="K1257" s="1">
        <f t="shared" si="19"/>
        <v>40823.104549000003</v>
      </c>
    </row>
    <row r="1258" spans="1:11">
      <c r="A1258">
        <v>280.11496499999998</v>
      </c>
      <c r="B1258">
        <v>8.484</v>
      </c>
      <c r="C1258">
        <v>10.408099999999999</v>
      </c>
      <c r="D1258">
        <v>3.3249719999999998</v>
      </c>
      <c r="E1258">
        <v>2.0581999999999998</v>
      </c>
      <c r="F1258">
        <v>29.754000000000001</v>
      </c>
      <c r="G1258">
        <v>22.792899999999999</v>
      </c>
      <c r="H1258">
        <v>5.6896699999999996</v>
      </c>
      <c r="I1258">
        <v>61.50956</v>
      </c>
      <c r="J1258" s="1">
        <v>40543</v>
      </c>
      <c r="K1258" s="1">
        <f t="shared" si="19"/>
        <v>40823.114965000001</v>
      </c>
    </row>
    <row r="1259" spans="1:11">
      <c r="A1259">
        <v>280.125382</v>
      </c>
      <c r="B1259">
        <v>8.4819999999999993</v>
      </c>
      <c r="C1259">
        <v>10.4171</v>
      </c>
      <c r="D1259">
        <v>3.3250030000000002</v>
      </c>
      <c r="E1259">
        <v>2.0640000000000001</v>
      </c>
      <c r="F1259">
        <v>29.7469</v>
      </c>
      <c r="G1259">
        <v>22.785900000000002</v>
      </c>
      <c r="H1259">
        <v>5.7100900000000001</v>
      </c>
      <c r="I1259">
        <v>61.739690000000003</v>
      </c>
      <c r="J1259" s="1">
        <v>40543</v>
      </c>
      <c r="K1259" s="1">
        <f t="shared" si="19"/>
        <v>40823.125381999998</v>
      </c>
    </row>
    <row r="1260" spans="1:11">
      <c r="A1260">
        <v>280.13579900000002</v>
      </c>
      <c r="B1260">
        <v>8.4760000000000009</v>
      </c>
      <c r="C1260">
        <v>10.44</v>
      </c>
      <c r="D1260">
        <v>3.3247689999999999</v>
      </c>
      <c r="E1260">
        <v>2.0735000000000001</v>
      </c>
      <c r="F1260">
        <v>29.725899999999999</v>
      </c>
      <c r="G1260">
        <v>22.765799999999999</v>
      </c>
      <c r="H1260">
        <v>5.7427400000000004</v>
      </c>
      <c r="I1260">
        <v>62.115360000000003</v>
      </c>
      <c r="J1260" s="1">
        <v>40543</v>
      </c>
      <c r="K1260" s="1">
        <f t="shared" si="19"/>
        <v>40823.135799000003</v>
      </c>
    </row>
    <row r="1261" spans="1:11">
      <c r="A1261">
        <v>280.14621499999998</v>
      </c>
      <c r="B1261">
        <v>8.4860000000000007</v>
      </c>
      <c r="C1261">
        <v>10.4412</v>
      </c>
      <c r="D1261">
        <v>3.3243900000000002</v>
      </c>
      <c r="E1261">
        <v>2.0712999999999999</v>
      </c>
      <c r="F1261">
        <v>29.7212</v>
      </c>
      <c r="G1261">
        <v>22.761900000000001</v>
      </c>
      <c r="H1261">
        <v>5.7346599999999999</v>
      </c>
      <c r="I1261">
        <v>62.027740000000001</v>
      </c>
      <c r="J1261" s="1">
        <v>40543</v>
      </c>
      <c r="K1261" s="1">
        <f t="shared" si="19"/>
        <v>40823.146215000001</v>
      </c>
    </row>
    <row r="1262" spans="1:11">
      <c r="A1262">
        <v>280.156632</v>
      </c>
      <c r="B1262">
        <v>8.4909999999999997</v>
      </c>
      <c r="C1262">
        <v>10.434200000000001</v>
      </c>
      <c r="D1262">
        <v>3.3244980000000002</v>
      </c>
      <c r="E1262">
        <v>2.0678000000000001</v>
      </c>
      <c r="F1262">
        <v>29.727900000000002</v>
      </c>
      <c r="G1262">
        <v>22.7683</v>
      </c>
      <c r="H1262">
        <v>5.7226900000000001</v>
      </c>
      <c r="I1262">
        <v>61.891460000000002</v>
      </c>
      <c r="J1262" s="1">
        <v>40543</v>
      </c>
      <c r="K1262" s="1">
        <f t="shared" si="19"/>
        <v>40823.156631999998</v>
      </c>
    </row>
    <row r="1263" spans="1:11">
      <c r="A1263">
        <v>280.16704900000002</v>
      </c>
      <c r="B1263">
        <v>8.4890000000000008</v>
      </c>
      <c r="C1263">
        <v>10.4359</v>
      </c>
      <c r="D1263">
        <v>3.3258169999999998</v>
      </c>
      <c r="E1263">
        <v>2.0680999999999998</v>
      </c>
      <c r="F1263">
        <v>29.739599999999999</v>
      </c>
      <c r="G1263">
        <v>22.777100000000001</v>
      </c>
      <c r="H1263">
        <v>5.7228899999999996</v>
      </c>
      <c r="I1263">
        <v>61.900570000000002</v>
      </c>
      <c r="J1263" s="1">
        <v>40543</v>
      </c>
      <c r="K1263" s="1">
        <f t="shared" si="19"/>
        <v>40823.167049000003</v>
      </c>
    </row>
    <row r="1264" spans="1:11">
      <c r="A1264">
        <v>280.17746499999998</v>
      </c>
      <c r="B1264">
        <v>8.4779999999999998</v>
      </c>
      <c r="C1264">
        <v>10.4412</v>
      </c>
      <c r="D1264">
        <v>3.3253689999999998</v>
      </c>
      <c r="E1264">
        <v>2.0771000000000002</v>
      </c>
      <c r="F1264">
        <v>29.730899999999998</v>
      </c>
      <c r="G1264">
        <v>22.769400000000001</v>
      </c>
      <c r="H1264">
        <v>5.75556</v>
      </c>
      <c r="I1264">
        <v>62.257599999999996</v>
      </c>
      <c r="J1264" s="1">
        <v>40543</v>
      </c>
      <c r="K1264" s="1">
        <f t="shared" si="19"/>
        <v>40823.177465000001</v>
      </c>
    </row>
    <row r="1265" spans="1:11">
      <c r="A1265">
        <v>280.187882</v>
      </c>
      <c r="B1265">
        <v>8.4819999999999993</v>
      </c>
      <c r="C1265">
        <v>10.4115</v>
      </c>
      <c r="D1265">
        <v>3.3244600000000002</v>
      </c>
      <c r="E1265">
        <v>2.0600999999999998</v>
      </c>
      <c r="F1265">
        <v>29.746099999999998</v>
      </c>
      <c r="G1265">
        <v>22.786200000000001</v>
      </c>
      <c r="H1265">
        <v>5.6965300000000001</v>
      </c>
      <c r="I1265">
        <v>61.585259999999998</v>
      </c>
      <c r="J1265" s="1">
        <v>40543</v>
      </c>
      <c r="K1265" s="1">
        <f t="shared" si="19"/>
        <v>40823.187881999998</v>
      </c>
    </row>
    <row r="1266" spans="1:11">
      <c r="A1266">
        <v>280.19829900000002</v>
      </c>
      <c r="B1266">
        <v>8.4949999999999992</v>
      </c>
      <c r="C1266">
        <v>10.264200000000001</v>
      </c>
      <c r="D1266">
        <v>3.3187190000000002</v>
      </c>
      <c r="E1266">
        <v>2.0032999999999999</v>
      </c>
      <c r="F1266">
        <v>29.809799999999999</v>
      </c>
      <c r="G1266">
        <v>22.8598</v>
      </c>
      <c r="H1266">
        <v>5.5031800000000004</v>
      </c>
      <c r="I1266">
        <v>59.327959999999997</v>
      </c>
      <c r="J1266" s="1">
        <v>40543</v>
      </c>
      <c r="K1266" s="1">
        <f t="shared" si="19"/>
        <v>40823.198299000003</v>
      </c>
    </row>
    <row r="1267" spans="1:11">
      <c r="A1267">
        <v>280.20871499999998</v>
      </c>
      <c r="B1267">
        <v>8.5169999999999995</v>
      </c>
      <c r="C1267">
        <v>10.268599999999999</v>
      </c>
      <c r="D1267">
        <v>3.3188759999999999</v>
      </c>
      <c r="E1267">
        <v>2.0030999999999999</v>
      </c>
      <c r="F1267">
        <v>29.807700000000001</v>
      </c>
      <c r="G1267">
        <v>22.857500000000002</v>
      </c>
      <c r="H1267">
        <v>5.5019</v>
      </c>
      <c r="I1267">
        <v>59.319159999999997</v>
      </c>
      <c r="J1267" s="1">
        <v>40543</v>
      </c>
      <c r="K1267" s="1">
        <f t="shared" si="19"/>
        <v>40823.208715000001</v>
      </c>
    </row>
    <row r="1268" spans="1:11">
      <c r="A1268">
        <v>280.219132</v>
      </c>
      <c r="B1268">
        <v>8.5259999999999998</v>
      </c>
      <c r="C1268">
        <v>10.3161</v>
      </c>
      <c r="D1268">
        <v>3.3338480000000001</v>
      </c>
      <c r="E1268">
        <v>2.0644999999999998</v>
      </c>
      <c r="F1268">
        <v>29.9175</v>
      </c>
      <c r="G1268">
        <v>22.935300000000002</v>
      </c>
      <c r="H1268">
        <v>5.71793</v>
      </c>
      <c r="I1268">
        <v>61.755659999999999</v>
      </c>
      <c r="J1268" s="1">
        <v>40543</v>
      </c>
      <c r="K1268" s="1">
        <f t="shared" si="19"/>
        <v>40823.219131999998</v>
      </c>
    </row>
    <row r="1269" spans="1:11">
      <c r="A1269">
        <v>280.22954900000002</v>
      </c>
      <c r="B1269">
        <v>8.5530000000000008</v>
      </c>
      <c r="C1269">
        <v>10.314399999999999</v>
      </c>
      <c r="D1269">
        <v>3.3324569999999998</v>
      </c>
      <c r="E1269">
        <v>2.0491999999999999</v>
      </c>
      <c r="F1269">
        <v>29.905100000000001</v>
      </c>
      <c r="G1269">
        <v>22.925899999999999</v>
      </c>
      <c r="H1269">
        <v>5.6625899999999998</v>
      </c>
      <c r="I1269">
        <v>61.150790000000001</v>
      </c>
      <c r="J1269" s="1">
        <v>40543</v>
      </c>
      <c r="K1269" s="1">
        <f t="shared" si="19"/>
        <v>40823.229549000003</v>
      </c>
    </row>
    <row r="1270" spans="1:11">
      <c r="A1270">
        <v>280.23996499999998</v>
      </c>
      <c r="B1270">
        <v>8.57</v>
      </c>
      <c r="C1270">
        <v>10.310499999999999</v>
      </c>
      <c r="D1270">
        <v>3.332382</v>
      </c>
      <c r="E1270">
        <v>2.0430999999999999</v>
      </c>
      <c r="F1270">
        <v>29.907599999999999</v>
      </c>
      <c r="G1270">
        <v>22.9285</v>
      </c>
      <c r="H1270">
        <v>5.6405700000000003</v>
      </c>
      <c r="I1270">
        <v>60.908799999999999</v>
      </c>
      <c r="J1270" s="1">
        <v>40543</v>
      </c>
      <c r="K1270" s="1">
        <f t="shared" si="19"/>
        <v>40823.239965000001</v>
      </c>
    </row>
    <row r="1271" spans="1:11">
      <c r="A1271">
        <v>280.250382</v>
      </c>
      <c r="B1271">
        <v>8.5990000000000002</v>
      </c>
      <c r="C1271">
        <v>10.299099999999999</v>
      </c>
      <c r="D1271">
        <v>3.332837</v>
      </c>
      <c r="E1271">
        <v>2.0417000000000001</v>
      </c>
      <c r="F1271">
        <v>29.921500000000002</v>
      </c>
      <c r="G1271">
        <v>22.941099999999999</v>
      </c>
      <c r="H1271">
        <v>5.6361499999999998</v>
      </c>
      <c r="I1271">
        <v>60.851260000000003</v>
      </c>
      <c r="J1271" s="1">
        <v>40543</v>
      </c>
      <c r="K1271" s="1">
        <f t="shared" si="19"/>
        <v>40823.250381999998</v>
      </c>
    </row>
    <row r="1272" spans="1:11">
      <c r="A1272">
        <v>280.26079900000002</v>
      </c>
      <c r="B1272">
        <v>8.6300000000000008</v>
      </c>
      <c r="C1272">
        <v>10.2719</v>
      </c>
      <c r="D1272">
        <v>3.3308719999999998</v>
      </c>
      <c r="E1272">
        <v>2.0283000000000002</v>
      </c>
      <c r="F1272">
        <v>29.924299999999999</v>
      </c>
      <c r="G1272">
        <v>22.947800000000001</v>
      </c>
      <c r="H1272">
        <v>5.5902900000000004</v>
      </c>
      <c r="I1272">
        <v>60.321429999999999</v>
      </c>
      <c r="J1272" s="1">
        <v>40543</v>
      </c>
      <c r="K1272" s="1">
        <f t="shared" si="19"/>
        <v>40823.260799000003</v>
      </c>
    </row>
    <row r="1273" spans="1:11">
      <c r="A1273">
        <v>280.27121499999998</v>
      </c>
      <c r="B1273">
        <v>8.6739999999999995</v>
      </c>
      <c r="C1273">
        <v>10.26</v>
      </c>
      <c r="D1273">
        <v>3.3283140000000002</v>
      </c>
      <c r="E1273">
        <v>2.0171999999999999</v>
      </c>
      <c r="F1273">
        <v>29.9086</v>
      </c>
      <c r="G1273">
        <v>22.9375</v>
      </c>
      <c r="H1273">
        <v>5.5516399999999999</v>
      </c>
      <c r="I1273">
        <v>59.882820000000002</v>
      </c>
      <c r="J1273" s="1">
        <v>40543</v>
      </c>
      <c r="K1273" s="1">
        <f t="shared" si="19"/>
        <v>40823.271215000001</v>
      </c>
    </row>
    <row r="1274" spans="1:11">
      <c r="A1274">
        <v>280.281632</v>
      </c>
      <c r="B1274">
        <v>8.6880000000000006</v>
      </c>
      <c r="C1274">
        <v>10.259399999999999</v>
      </c>
      <c r="D1274">
        <v>3.3287119999999999</v>
      </c>
      <c r="E1274">
        <v>2.0143</v>
      </c>
      <c r="F1274">
        <v>29.9131</v>
      </c>
      <c r="G1274">
        <v>22.940999999999999</v>
      </c>
      <c r="H1274">
        <v>5.5408999999999997</v>
      </c>
      <c r="I1274">
        <v>59.767960000000002</v>
      </c>
      <c r="J1274" s="1">
        <v>40543</v>
      </c>
      <c r="K1274" s="1">
        <f t="shared" si="19"/>
        <v>40823.281631999998</v>
      </c>
    </row>
    <row r="1275" spans="1:11">
      <c r="A1275">
        <v>280.29204900000002</v>
      </c>
      <c r="B1275">
        <v>8.7319999999999993</v>
      </c>
      <c r="C1275">
        <v>10.2593</v>
      </c>
      <c r="D1275">
        <v>3.3296969999999999</v>
      </c>
      <c r="E1275">
        <v>2.0175999999999998</v>
      </c>
      <c r="F1275">
        <v>29.922999999999998</v>
      </c>
      <c r="G1275">
        <v>22.948799999999999</v>
      </c>
      <c r="H1275">
        <v>5.5526600000000004</v>
      </c>
      <c r="I1275">
        <v>59.89837</v>
      </c>
      <c r="J1275" s="1">
        <v>40543</v>
      </c>
      <c r="K1275" s="1">
        <f t="shared" si="19"/>
        <v>40823.292049000003</v>
      </c>
    </row>
    <row r="1276" spans="1:11">
      <c r="A1276">
        <v>280.30246499999998</v>
      </c>
      <c r="B1276">
        <v>8.7650000000000006</v>
      </c>
      <c r="C1276">
        <v>10.1876</v>
      </c>
      <c r="D1276">
        <v>3.330759</v>
      </c>
      <c r="E1276">
        <v>2.0030999999999999</v>
      </c>
      <c r="F1276">
        <v>29.992699999999999</v>
      </c>
      <c r="G1276">
        <v>23.014800000000001</v>
      </c>
      <c r="H1276">
        <v>5.5051300000000003</v>
      </c>
      <c r="I1276">
        <v>59.319090000000003</v>
      </c>
      <c r="J1276" s="1">
        <v>40543</v>
      </c>
      <c r="K1276" s="1">
        <f t="shared" si="19"/>
        <v>40823.302465000001</v>
      </c>
    </row>
    <row r="1277" spans="1:11">
      <c r="A1277">
        <v>280.312882</v>
      </c>
      <c r="B1277">
        <v>8.7769999999999992</v>
      </c>
      <c r="C1277">
        <v>10.1829</v>
      </c>
      <c r="D1277">
        <v>3.3304619999999998</v>
      </c>
      <c r="E1277">
        <v>1.9997</v>
      </c>
      <c r="F1277">
        <v>29.9937</v>
      </c>
      <c r="G1277">
        <v>23.016300000000001</v>
      </c>
      <c r="H1277">
        <v>5.4933100000000001</v>
      </c>
      <c r="I1277">
        <v>59.185969999999998</v>
      </c>
      <c r="J1277" s="1">
        <v>40543</v>
      </c>
      <c r="K1277" s="1">
        <f t="shared" si="19"/>
        <v>40823.312881999998</v>
      </c>
    </row>
    <row r="1278" spans="1:11">
      <c r="A1278">
        <v>280.32329900000002</v>
      </c>
      <c r="B1278">
        <v>8.7970000000000006</v>
      </c>
      <c r="C1278">
        <v>10.198600000000001</v>
      </c>
      <c r="D1278">
        <v>3.3300519999999998</v>
      </c>
      <c r="E1278">
        <v>2.0070000000000001</v>
      </c>
      <c r="F1278">
        <v>29.976500000000001</v>
      </c>
      <c r="G1278">
        <v>23.000399999999999</v>
      </c>
      <c r="H1278">
        <v>5.5190099999999997</v>
      </c>
      <c r="I1278">
        <v>59.476909999999997</v>
      </c>
      <c r="J1278" s="1">
        <v>40543</v>
      </c>
      <c r="K1278" s="1">
        <f t="shared" si="19"/>
        <v>40823.323299000003</v>
      </c>
    </row>
    <row r="1279" spans="1:11">
      <c r="A1279">
        <v>280.33371499999998</v>
      </c>
      <c r="B1279">
        <v>8.8089999999999993</v>
      </c>
      <c r="C1279">
        <v>10.185600000000001</v>
      </c>
      <c r="D1279">
        <v>3.330311</v>
      </c>
      <c r="E1279">
        <v>1.9906999999999999</v>
      </c>
      <c r="F1279">
        <v>29.989799999999999</v>
      </c>
      <c r="G1279">
        <v>23.012899999999998</v>
      </c>
      <c r="H1279">
        <v>5.4600099999999996</v>
      </c>
      <c r="I1279">
        <v>58.82931</v>
      </c>
      <c r="J1279" s="1">
        <v>40543</v>
      </c>
      <c r="K1279" s="1">
        <f t="shared" si="19"/>
        <v>40823.333715000001</v>
      </c>
    </row>
    <row r="1280" spans="1:11">
      <c r="A1280">
        <v>280.344132</v>
      </c>
      <c r="B1280">
        <v>8.798</v>
      </c>
      <c r="C1280">
        <v>10.2029</v>
      </c>
      <c r="D1280">
        <v>3.3301270000000001</v>
      </c>
      <c r="E1280">
        <v>1.9950000000000001</v>
      </c>
      <c r="F1280">
        <v>29.973800000000001</v>
      </c>
      <c r="G1280">
        <v>22.997499999999999</v>
      </c>
      <c r="H1280">
        <v>5.4745400000000002</v>
      </c>
      <c r="I1280">
        <v>59.002070000000003</v>
      </c>
      <c r="J1280" s="1">
        <v>40543</v>
      </c>
      <c r="K1280" s="1">
        <f t="shared" si="19"/>
        <v>40823.344131999998</v>
      </c>
    </row>
    <row r="1281" spans="1:11">
      <c r="A1281">
        <v>280.35454900000002</v>
      </c>
      <c r="B1281">
        <v>8.8079999999999998</v>
      </c>
      <c r="C1281">
        <v>10.163</v>
      </c>
      <c r="D1281">
        <v>3.3341280000000002</v>
      </c>
      <c r="E1281">
        <v>1.9869000000000001</v>
      </c>
      <c r="F1281">
        <v>30.046600000000002</v>
      </c>
      <c r="G1281">
        <v>23.0608</v>
      </c>
      <c r="H1281">
        <v>5.4466299999999999</v>
      </c>
      <c r="I1281">
        <v>58.677509999999998</v>
      </c>
      <c r="J1281" s="1">
        <v>40543</v>
      </c>
      <c r="K1281" s="1">
        <f t="shared" si="19"/>
        <v>40823.354549000003</v>
      </c>
    </row>
    <row r="1282" spans="1:11">
      <c r="A1282">
        <v>280.36496499999998</v>
      </c>
      <c r="B1282">
        <v>8.7829999999999995</v>
      </c>
      <c r="C1282">
        <v>10.160299999999999</v>
      </c>
      <c r="D1282">
        <v>3.3342540000000001</v>
      </c>
      <c r="E1282">
        <v>1.9882</v>
      </c>
      <c r="F1282">
        <v>30.0502</v>
      </c>
      <c r="G1282">
        <v>23.064</v>
      </c>
      <c r="H1282">
        <v>5.4515900000000004</v>
      </c>
      <c r="I1282">
        <v>58.72869</v>
      </c>
      <c r="J1282" s="1">
        <v>40543</v>
      </c>
      <c r="K1282" s="1">
        <f t="shared" ref="K1282:K1345" si="20">J1282+A1282</f>
        <v>40823.364965000001</v>
      </c>
    </row>
    <row r="1283" spans="1:11">
      <c r="A1283">
        <v>280.375382</v>
      </c>
      <c r="B1283">
        <v>8.7650000000000006</v>
      </c>
      <c r="C1283">
        <v>10.161899999999999</v>
      </c>
      <c r="D1283">
        <v>3.3337859999999999</v>
      </c>
      <c r="E1283">
        <v>1.9896</v>
      </c>
      <c r="F1283">
        <v>30.0442</v>
      </c>
      <c r="G1283">
        <v>23.059000000000001</v>
      </c>
      <c r="H1283">
        <v>5.4569299999999998</v>
      </c>
      <c r="I1283">
        <v>58.786070000000002</v>
      </c>
      <c r="J1283" s="1">
        <v>40543</v>
      </c>
      <c r="K1283" s="1">
        <f t="shared" si="20"/>
        <v>40823.375381999998</v>
      </c>
    </row>
    <row r="1284" spans="1:11">
      <c r="A1284">
        <v>280.38579900000002</v>
      </c>
      <c r="B1284">
        <v>8.734</v>
      </c>
      <c r="C1284">
        <v>10.2058</v>
      </c>
      <c r="D1284">
        <v>3.3308219999999999</v>
      </c>
      <c r="E1284">
        <v>2.0045000000000002</v>
      </c>
      <c r="F1284">
        <v>29.978300000000001</v>
      </c>
      <c r="G1284">
        <v>23.000599999999999</v>
      </c>
      <c r="H1284">
        <v>5.5087999999999999</v>
      </c>
      <c r="I1284">
        <v>59.376779999999997</v>
      </c>
      <c r="J1284" s="1">
        <v>40543</v>
      </c>
      <c r="K1284" s="1">
        <f t="shared" si="20"/>
        <v>40823.385799000003</v>
      </c>
    </row>
    <row r="1285" spans="1:11">
      <c r="A1285">
        <v>280.39621499999998</v>
      </c>
      <c r="B1285">
        <v>8.7149999999999999</v>
      </c>
      <c r="C1285">
        <v>10.2151</v>
      </c>
      <c r="D1285">
        <v>3.3294450000000002</v>
      </c>
      <c r="E1285">
        <v>2.0034000000000001</v>
      </c>
      <c r="F1285">
        <v>29.956900000000001</v>
      </c>
      <c r="G1285">
        <v>22.982399999999998</v>
      </c>
      <c r="H1285">
        <v>5.5042299999999997</v>
      </c>
      <c r="I1285">
        <v>59.331479999999999</v>
      </c>
      <c r="J1285" s="1">
        <v>40543</v>
      </c>
      <c r="K1285" s="1">
        <f t="shared" si="20"/>
        <v>40823.396215000001</v>
      </c>
    </row>
    <row r="1286" spans="1:11">
      <c r="A1286">
        <v>280.406632</v>
      </c>
      <c r="B1286">
        <v>8.657</v>
      </c>
      <c r="C1286">
        <v>10.2102</v>
      </c>
      <c r="D1286">
        <v>3.3288950000000002</v>
      </c>
      <c r="E1286">
        <v>2.0011000000000001</v>
      </c>
      <c r="F1286">
        <v>29.955500000000001</v>
      </c>
      <c r="G1286">
        <v>22.982099999999999</v>
      </c>
      <c r="H1286">
        <v>5.4966799999999996</v>
      </c>
      <c r="I1286">
        <v>59.243200000000002</v>
      </c>
      <c r="J1286" s="1">
        <v>40543</v>
      </c>
      <c r="K1286" s="1">
        <f t="shared" si="20"/>
        <v>40823.406631999998</v>
      </c>
    </row>
    <row r="1287" spans="1:11">
      <c r="A1287">
        <v>280.41704900000002</v>
      </c>
      <c r="B1287">
        <v>8.6069999999999993</v>
      </c>
      <c r="C1287">
        <v>10.2043</v>
      </c>
      <c r="D1287">
        <v>3.329218</v>
      </c>
      <c r="E1287">
        <v>1.9972000000000001</v>
      </c>
      <c r="F1287">
        <v>29.9636</v>
      </c>
      <c r="G1287">
        <v>22.9894</v>
      </c>
      <c r="H1287">
        <v>5.48245</v>
      </c>
      <c r="I1287">
        <v>59.085369999999998</v>
      </c>
      <c r="J1287" s="1">
        <v>40543</v>
      </c>
      <c r="K1287" s="1">
        <f t="shared" si="20"/>
        <v>40823.417049000003</v>
      </c>
    </row>
    <row r="1288" spans="1:11">
      <c r="A1288">
        <v>280.42746499999998</v>
      </c>
      <c r="B1288">
        <v>8.57</v>
      </c>
      <c r="C1288">
        <v>10.196999999999999</v>
      </c>
      <c r="D1288">
        <v>3.3295400000000002</v>
      </c>
      <c r="E1288">
        <v>1.9924999999999999</v>
      </c>
      <c r="F1288">
        <v>29.972799999999999</v>
      </c>
      <c r="G1288">
        <v>22.997800000000002</v>
      </c>
      <c r="H1288">
        <v>5.46584</v>
      </c>
      <c r="I1288">
        <v>58.900390000000002</v>
      </c>
      <c r="J1288" s="1">
        <v>40543</v>
      </c>
      <c r="K1288" s="1">
        <f t="shared" si="20"/>
        <v>40823.427465000001</v>
      </c>
    </row>
    <row r="1289" spans="1:11">
      <c r="A1289">
        <v>280.437882</v>
      </c>
      <c r="B1289">
        <v>8.5120000000000005</v>
      </c>
      <c r="C1289">
        <v>10.207700000000001</v>
      </c>
      <c r="D1289">
        <v>3.3289019999999998</v>
      </c>
      <c r="E1289">
        <v>1.9972000000000001</v>
      </c>
      <c r="F1289">
        <v>29.957699999999999</v>
      </c>
      <c r="G1289">
        <v>22.984200000000001</v>
      </c>
      <c r="H1289">
        <v>5.4821999999999997</v>
      </c>
      <c r="I1289">
        <v>59.084739999999996</v>
      </c>
      <c r="J1289" s="1">
        <v>40543</v>
      </c>
      <c r="K1289" s="1">
        <f t="shared" si="20"/>
        <v>40823.437881999998</v>
      </c>
    </row>
    <row r="1290" spans="1:11">
      <c r="A1290">
        <v>280.44829900000002</v>
      </c>
      <c r="B1290">
        <v>8.4359999999999999</v>
      </c>
      <c r="C1290">
        <v>10.224600000000001</v>
      </c>
      <c r="D1290">
        <v>3.3277329999999998</v>
      </c>
      <c r="E1290">
        <v>2.0019</v>
      </c>
      <c r="F1290">
        <v>29.932099999999998</v>
      </c>
      <c r="G1290">
        <v>22.961600000000001</v>
      </c>
      <c r="H1290">
        <v>5.4984500000000001</v>
      </c>
      <c r="I1290">
        <v>59.272129999999997</v>
      </c>
      <c r="J1290" s="1">
        <v>40543</v>
      </c>
      <c r="K1290" s="1">
        <f t="shared" si="20"/>
        <v>40823.448299000003</v>
      </c>
    </row>
    <row r="1291" spans="1:11">
      <c r="A1291">
        <v>280.45871499999998</v>
      </c>
      <c r="B1291">
        <v>8.3870000000000005</v>
      </c>
      <c r="C1291">
        <v>10.229699999999999</v>
      </c>
      <c r="D1291">
        <v>3.3268239999999998</v>
      </c>
      <c r="E1291">
        <v>2.0082</v>
      </c>
      <c r="F1291">
        <v>29.918800000000001</v>
      </c>
      <c r="G1291">
        <v>22.950399999999998</v>
      </c>
      <c r="H1291">
        <v>5.5212899999999996</v>
      </c>
      <c r="I1291">
        <v>59.519930000000002</v>
      </c>
      <c r="J1291" s="1">
        <v>40543</v>
      </c>
      <c r="K1291" s="1">
        <f t="shared" si="20"/>
        <v>40823.458715000001</v>
      </c>
    </row>
    <row r="1292" spans="1:11">
      <c r="A1292">
        <v>280.469132</v>
      </c>
      <c r="B1292">
        <v>8.3079999999999998</v>
      </c>
      <c r="C1292">
        <v>10.216900000000001</v>
      </c>
      <c r="D1292">
        <v>3.3267540000000002</v>
      </c>
      <c r="E1292">
        <v>2.0078999999999998</v>
      </c>
      <c r="F1292">
        <v>29.928799999999999</v>
      </c>
      <c r="G1292">
        <v>22.9602</v>
      </c>
      <c r="H1292">
        <v>5.52128</v>
      </c>
      <c r="I1292">
        <v>59.506920000000001</v>
      </c>
      <c r="J1292" s="1">
        <v>40543</v>
      </c>
      <c r="K1292" s="1">
        <f t="shared" si="20"/>
        <v>40823.469131999998</v>
      </c>
    </row>
    <row r="1293" spans="1:11">
      <c r="A1293">
        <v>280.47954900000002</v>
      </c>
      <c r="B1293">
        <v>8.2249999999999996</v>
      </c>
      <c r="C1293">
        <v>10.2212</v>
      </c>
      <c r="D1293">
        <v>3.3252510000000002</v>
      </c>
      <c r="E1293">
        <v>2.0143</v>
      </c>
      <c r="F1293">
        <v>29.910299999999999</v>
      </c>
      <c r="G1293">
        <v>22.9451</v>
      </c>
      <c r="H1293">
        <v>5.5452199999999996</v>
      </c>
      <c r="I1293">
        <v>59.76352</v>
      </c>
      <c r="J1293" s="1">
        <v>40543</v>
      </c>
      <c r="K1293" s="1">
        <f t="shared" si="20"/>
        <v>40823.479549000003</v>
      </c>
    </row>
    <row r="1294" spans="1:11">
      <c r="A1294">
        <v>280.48996499999998</v>
      </c>
      <c r="B1294">
        <v>8.1479999999999997</v>
      </c>
      <c r="C1294">
        <v>10.239800000000001</v>
      </c>
      <c r="D1294">
        <v>3.3237930000000002</v>
      </c>
      <c r="E1294">
        <v>2.0177999999999998</v>
      </c>
      <c r="F1294">
        <v>29.880500000000001</v>
      </c>
      <c r="G1294">
        <v>22.918900000000001</v>
      </c>
      <c r="H1294">
        <v>5.5566399999999998</v>
      </c>
      <c r="I1294">
        <v>59.899509999999999</v>
      </c>
      <c r="J1294" s="1">
        <v>40543</v>
      </c>
      <c r="K1294" s="1">
        <f t="shared" si="20"/>
        <v>40823.489965000001</v>
      </c>
    </row>
    <row r="1295" spans="1:11">
      <c r="A1295">
        <v>280.500382</v>
      </c>
      <c r="B1295">
        <v>8.0679999999999996</v>
      </c>
      <c r="C1295">
        <v>10.270200000000001</v>
      </c>
      <c r="D1295">
        <v>3.322883</v>
      </c>
      <c r="E1295">
        <v>2.0243000000000002</v>
      </c>
      <c r="F1295">
        <v>29.846399999999999</v>
      </c>
      <c r="G1295">
        <v>22.8874</v>
      </c>
      <c r="H1295">
        <v>5.5780099999999999</v>
      </c>
      <c r="I1295">
        <v>60.156759999999998</v>
      </c>
      <c r="J1295" s="1">
        <v>40543</v>
      </c>
      <c r="K1295" s="1">
        <f t="shared" si="20"/>
        <v>40823.500381999998</v>
      </c>
    </row>
    <row r="1296" spans="1:11">
      <c r="A1296">
        <v>280.51079900000002</v>
      </c>
      <c r="B1296">
        <v>7.9820000000000002</v>
      </c>
      <c r="C1296">
        <v>10.290100000000001</v>
      </c>
      <c r="D1296">
        <v>3.3214000000000001</v>
      </c>
      <c r="E1296">
        <v>2.0255999999999998</v>
      </c>
      <c r="F1296">
        <v>29.815300000000001</v>
      </c>
      <c r="G1296">
        <v>22.8599</v>
      </c>
      <c r="H1296">
        <v>5.5817199999999998</v>
      </c>
      <c r="I1296">
        <v>60.211039999999997</v>
      </c>
      <c r="J1296" s="1">
        <v>40543</v>
      </c>
      <c r="K1296" s="1">
        <f t="shared" si="20"/>
        <v>40823.510799000003</v>
      </c>
    </row>
    <row r="1297" spans="1:11">
      <c r="A1297">
        <v>280.52121499999998</v>
      </c>
      <c r="B1297">
        <v>7.9189999999999996</v>
      </c>
      <c r="C1297">
        <v>10.311500000000001</v>
      </c>
      <c r="D1297">
        <v>3.3205789999999999</v>
      </c>
      <c r="E1297">
        <v>2.0331000000000001</v>
      </c>
      <c r="F1297">
        <v>29.7897</v>
      </c>
      <c r="G1297">
        <v>22.836500000000001</v>
      </c>
      <c r="H1297">
        <v>5.6075100000000004</v>
      </c>
      <c r="I1297">
        <v>60.50752</v>
      </c>
      <c r="J1297" s="1">
        <v>40543</v>
      </c>
      <c r="K1297" s="1">
        <f t="shared" si="20"/>
        <v>40823.521215000001</v>
      </c>
    </row>
    <row r="1298" spans="1:11">
      <c r="A1298">
        <v>280.531632</v>
      </c>
      <c r="B1298">
        <v>7.8490000000000002</v>
      </c>
      <c r="C1298">
        <v>10.3416</v>
      </c>
      <c r="D1298">
        <v>3.3199290000000001</v>
      </c>
      <c r="E1298">
        <v>2.0499000000000001</v>
      </c>
      <c r="F1298">
        <v>29.758600000000001</v>
      </c>
      <c r="G1298">
        <v>22.807300000000001</v>
      </c>
      <c r="H1298">
        <v>5.6665999999999999</v>
      </c>
      <c r="I1298">
        <v>61.173220000000001</v>
      </c>
      <c r="J1298" s="1">
        <v>40543</v>
      </c>
      <c r="K1298" s="1">
        <f t="shared" si="20"/>
        <v>40823.531631999998</v>
      </c>
    </row>
    <row r="1299" spans="1:11">
      <c r="A1299">
        <v>280.54204900000002</v>
      </c>
      <c r="B1299">
        <v>7.798</v>
      </c>
      <c r="C1299">
        <v>10.365500000000001</v>
      </c>
      <c r="D1299">
        <v>3.3201939999999999</v>
      </c>
      <c r="E1299">
        <v>2.0630999999999999</v>
      </c>
      <c r="F1299">
        <v>29.741700000000002</v>
      </c>
      <c r="G1299">
        <v>22.790299999999998</v>
      </c>
      <c r="H1299">
        <v>5.7127400000000002</v>
      </c>
      <c r="I1299">
        <v>61.696730000000002</v>
      </c>
      <c r="J1299" s="1">
        <v>40543</v>
      </c>
      <c r="K1299" s="1">
        <f t="shared" si="20"/>
        <v>40823.542049000003</v>
      </c>
    </row>
    <row r="1300" spans="1:11">
      <c r="A1300">
        <v>280.55246499999998</v>
      </c>
      <c r="B1300">
        <v>7.7309999999999999</v>
      </c>
      <c r="C1300">
        <v>10.3545</v>
      </c>
      <c r="D1300">
        <v>3.32097</v>
      </c>
      <c r="E1300">
        <v>2.0579999999999998</v>
      </c>
      <c r="F1300">
        <v>29.758400000000002</v>
      </c>
      <c r="G1300">
        <v>22.805099999999999</v>
      </c>
      <c r="H1300">
        <v>5.6946599999999998</v>
      </c>
      <c r="I1300">
        <v>61.493259999999999</v>
      </c>
      <c r="J1300" s="1">
        <v>40543</v>
      </c>
      <c r="K1300" s="1">
        <f t="shared" si="20"/>
        <v>40823.552465000001</v>
      </c>
    </row>
    <row r="1301" spans="1:11">
      <c r="A1301">
        <v>280.562882</v>
      </c>
      <c r="B1301">
        <v>7.6740000000000004</v>
      </c>
      <c r="C1301">
        <v>10.3649</v>
      </c>
      <c r="D1301">
        <v>3.3205339999999999</v>
      </c>
      <c r="E1301">
        <v>2.0607000000000002</v>
      </c>
      <c r="F1301">
        <v>29.7456</v>
      </c>
      <c r="G1301">
        <v>22.793500000000002</v>
      </c>
      <c r="H1301">
        <v>5.7036199999999999</v>
      </c>
      <c r="I1301">
        <v>61.598950000000002</v>
      </c>
      <c r="J1301" s="1">
        <v>40543</v>
      </c>
      <c r="K1301" s="1">
        <f t="shared" si="20"/>
        <v>40823.562881999998</v>
      </c>
    </row>
    <row r="1302" spans="1:11">
      <c r="A1302">
        <v>280.57329900000002</v>
      </c>
      <c r="B1302">
        <v>7.64</v>
      </c>
      <c r="C1302">
        <v>10.3482</v>
      </c>
      <c r="D1302">
        <v>3.320875</v>
      </c>
      <c r="E1302">
        <v>2.0562999999999998</v>
      </c>
      <c r="F1302">
        <v>29.762599999999999</v>
      </c>
      <c r="G1302">
        <v>22.8094</v>
      </c>
      <c r="H1302">
        <v>5.6890299999999998</v>
      </c>
      <c r="I1302">
        <v>61.425849999999997</v>
      </c>
      <c r="J1302" s="1">
        <v>40543</v>
      </c>
      <c r="K1302" s="1">
        <f t="shared" si="20"/>
        <v>40823.573299000003</v>
      </c>
    </row>
    <row r="1303" spans="1:11">
      <c r="A1303">
        <v>280.58371499999998</v>
      </c>
      <c r="B1303">
        <v>7.5990000000000002</v>
      </c>
      <c r="C1303">
        <v>10.360799999999999</v>
      </c>
      <c r="D1303">
        <v>3.3182119999999999</v>
      </c>
      <c r="E1303">
        <v>2.0478000000000001</v>
      </c>
      <c r="F1303">
        <v>29.725899999999999</v>
      </c>
      <c r="G1303">
        <v>22.7788</v>
      </c>
      <c r="H1303">
        <v>5.6574299999999997</v>
      </c>
      <c r="I1303">
        <v>61.087049999999998</v>
      </c>
      <c r="J1303" s="1">
        <v>40543</v>
      </c>
      <c r="K1303" s="1">
        <f t="shared" si="20"/>
        <v>40823.583715000001</v>
      </c>
    </row>
    <row r="1304" spans="1:11">
      <c r="A1304">
        <v>280.594132</v>
      </c>
      <c r="B1304">
        <v>7.5739999999999998</v>
      </c>
      <c r="C1304">
        <v>10.379200000000001</v>
      </c>
      <c r="D1304">
        <v>3.3175750000000002</v>
      </c>
      <c r="E1304">
        <v>2.0493000000000001</v>
      </c>
      <c r="F1304">
        <v>29.704599999999999</v>
      </c>
      <c r="G1304">
        <v>22.7592</v>
      </c>
      <c r="H1304">
        <v>5.6615599999999997</v>
      </c>
      <c r="I1304">
        <v>61.147820000000003</v>
      </c>
      <c r="J1304" s="1">
        <v>40543</v>
      </c>
      <c r="K1304" s="1">
        <f t="shared" si="20"/>
        <v>40823.594131999998</v>
      </c>
    </row>
    <row r="1305" spans="1:11">
      <c r="A1305">
        <v>280.60454900000002</v>
      </c>
      <c r="B1305">
        <v>7.5519999999999996</v>
      </c>
      <c r="C1305">
        <v>10.387600000000001</v>
      </c>
      <c r="D1305">
        <v>3.317266</v>
      </c>
      <c r="E1305">
        <v>2.0506000000000002</v>
      </c>
      <c r="F1305">
        <v>29.694700000000001</v>
      </c>
      <c r="G1305">
        <v>22.7501</v>
      </c>
      <c r="H1305">
        <v>5.6656399999999998</v>
      </c>
      <c r="I1305">
        <v>61.199280000000002</v>
      </c>
      <c r="J1305" s="1">
        <v>40543</v>
      </c>
      <c r="K1305" s="1">
        <f t="shared" si="20"/>
        <v>40823.604549000003</v>
      </c>
    </row>
    <row r="1306" spans="1:11">
      <c r="A1306">
        <v>280.61496499999998</v>
      </c>
      <c r="B1306">
        <v>7.5469999999999997</v>
      </c>
      <c r="C1306">
        <v>10.3901</v>
      </c>
      <c r="D1306">
        <v>3.3171080000000002</v>
      </c>
      <c r="E1306">
        <v>2.0503999999999998</v>
      </c>
      <c r="F1306">
        <v>29.691099999999999</v>
      </c>
      <c r="G1306">
        <v>22.7469</v>
      </c>
      <c r="H1306">
        <v>5.6649099999999999</v>
      </c>
      <c r="I1306">
        <v>61.193249999999999</v>
      </c>
      <c r="J1306" s="1">
        <v>40543</v>
      </c>
      <c r="K1306" s="1">
        <f t="shared" si="20"/>
        <v>40823.614965000001</v>
      </c>
    </row>
    <row r="1307" spans="1:11">
      <c r="A1307">
        <v>280.625382</v>
      </c>
      <c r="B1307">
        <v>7.577</v>
      </c>
      <c r="C1307">
        <v>10.3621</v>
      </c>
      <c r="D1307">
        <v>3.3183829999999999</v>
      </c>
      <c r="E1307">
        <v>2.0461</v>
      </c>
      <c r="F1307">
        <v>29.726600000000001</v>
      </c>
      <c r="G1307">
        <v>22.7791</v>
      </c>
      <c r="H1307">
        <v>5.6510699999999998</v>
      </c>
      <c r="I1307">
        <v>61.020359999999997</v>
      </c>
      <c r="J1307" s="1">
        <v>40543</v>
      </c>
      <c r="K1307" s="1">
        <f t="shared" si="20"/>
        <v>40823.625381999998</v>
      </c>
    </row>
    <row r="1308" spans="1:11">
      <c r="A1308">
        <v>280.63579900000002</v>
      </c>
      <c r="B1308">
        <v>7.5949999999999998</v>
      </c>
      <c r="C1308">
        <v>10.4026</v>
      </c>
      <c r="D1308">
        <v>3.3169499999999998</v>
      </c>
      <c r="E1308">
        <v>2.0554999999999999</v>
      </c>
      <c r="F1308">
        <v>29.679300000000001</v>
      </c>
      <c r="G1308">
        <v>22.735600000000002</v>
      </c>
      <c r="H1308">
        <v>5.6823300000000003</v>
      </c>
      <c r="I1308">
        <v>61.39358</v>
      </c>
      <c r="J1308" s="1">
        <v>40543</v>
      </c>
      <c r="K1308" s="1">
        <f t="shared" si="20"/>
        <v>40823.635799000003</v>
      </c>
    </row>
    <row r="1309" spans="1:11">
      <c r="A1309">
        <v>280.64621499999998</v>
      </c>
      <c r="B1309">
        <v>7.6440000000000001</v>
      </c>
      <c r="C1309">
        <v>10.3932</v>
      </c>
      <c r="D1309">
        <v>3.3161559999999999</v>
      </c>
      <c r="E1309">
        <v>2.0430999999999999</v>
      </c>
      <c r="F1309">
        <v>29.679099999999998</v>
      </c>
      <c r="G1309">
        <v>22.736999999999998</v>
      </c>
      <c r="H1309">
        <v>5.6381500000000004</v>
      </c>
      <c r="I1309">
        <v>60.903680000000001</v>
      </c>
      <c r="J1309" s="1">
        <v>40543</v>
      </c>
      <c r="K1309" s="1">
        <f t="shared" si="20"/>
        <v>40823.646215000001</v>
      </c>
    </row>
    <row r="1310" spans="1:11">
      <c r="A1310">
        <v>280.656632</v>
      </c>
      <c r="B1310">
        <v>7.6740000000000004</v>
      </c>
      <c r="C1310">
        <v>10.384</v>
      </c>
      <c r="D1310">
        <v>3.3155760000000001</v>
      </c>
      <c r="E1310">
        <v>2.0344000000000002</v>
      </c>
      <c r="F1310">
        <v>29.680800000000001</v>
      </c>
      <c r="G1310">
        <v>22.739799999999999</v>
      </c>
      <c r="H1310">
        <v>5.6072899999999999</v>
      </c>
      <c r="I1310">
        <v>60.55885</v>
      </c>
      <c r="J1310" s="1">
        <v>40543</v>
      </c>
      <c r="K1310" s="1">
        <f t="shared" si="20"/>
        <v>40823.656631999998</v>
      </c>
    </row>
    <row r="1311" spans="1:11">
      <c r="A1311">
        <v>280.66704900000002</v>
      </c>
      <c r="B1311">
        <v>7.7389999999999999</v>
      </c>
      <c r="C1311">
        <v>10.3881</v>
      </c>
      <c r="D1311">
        <v>3.3158720000000002</v>
      </c>
      <c r="E1311">
        <v>2.0272999999999999</v>
      </c>
      <c r="F1311">
        <v>29.680399999999999</v>
      </c>
      <c r="G1311">
        <v>22.738900000000001</v>
      </c>
      <c r="H1311">
        <v>5.5808200000000001</v>
      </c>
      <c r="I1311">
        <v>60.278120000000001</v>
      </c>
      <c r="J1311" s="1">
        <v>40543</v>
      </c>
      <c r="K1311" s="1">
        <f t="shared" si="20"/>
        <v>40823.667049000003</v>
      </c>
    </row>
    <row r="1312" spans="1:11">
      <c r="A1312">
        <v>280.67746499999998</v>
      </c>
      <c r="B1312">
        <v>7.7880000000000003</v>
      </c>
      <c r="C1312">
        <v>10.375999999999999</v>
      </c>
      <c r="D1312">
        <v>3.3178589999999999</v>
      </c>
      <c r="E1312">
        <v>2.0486</v>
      </c>
      <c r="F1312">
        <v>29.71</v>
      </c>
      <c r="G1312">
        <v>22.7639</v>
      </c>
      <c r="H1312">
        <v>5.6593900000000001</v>
      </c>
      <c r="I1312">
        <v>61.122169999999997</v>
      </c>
      <c r="J1312" s="1">
        <v>40543</v>
      </c>
      <c r="K1312" s="1">
        <f t="shared" si="20"/>
        <v>40823.677465000001</v>
      </c>
    </row>
    <row r="1313" spans="1:11">
      <c r="A1313">
        <v>280.687882</v>
      </c>
      <c r="B1313">
        <v>7.8410000000000002</v>
      </c>
      <c r="C1313">
        <v>10.303900000000001</v>
      </c>
      <c r="D1313">
        <v>3.3220239999999999</v>
      </c>
      <c r="E1313">
        <v>2.0356999999999998</v>
      </c>
      <c r="F1313">
        <v>29.810300000000002</v>
      </c>
      <c r="G1313">
        <v>22.8538</v>
      </c>
      <c r="H1313">
        <v>5.6171600000000002</v>
      </c>
      <c r="I1313">
        <v>60.609580000000001</v>
      </c>
      <c r="J1313" s="1">
        <v>40543</v>
      </c>
      <c r="K1313" s="1">
        <f t="shared" si="20"/>
        <v>40823.687881999998</v>
      </c>
    </row>
    <row r="1314" spans="1:11">
      <c r="A1314">
        <v>280.69829900000002</v>
      </c>
      <c r="B1314">
        <v>7.8979999999999997</v>
      </c>
      <c r="C1314">
        <v>10.3156</v>
      </c>
      <c r="D1314">
        <v>3.3214939999999999</v>
      </c>
      <c r="E1314">
        <v>2.04</v>
      </c>
      <c r="F1314">
        <v>29.795400000000001</v>
      </c>
      <c r="G1314">
        <v>22.840299999999999</v>
      </c>
      <c r="H1314">
        <v>5.6320199999999998</v>
      </c>
      <c r="I1314">
        <v>60.779710000000001</v>
      </c>
      <c r="J1314" s="1">
        <v>40543</v>
      </c>
      <c r="K1314" s="1">
        <f t="shared" si="20"/>
        <v>40823.698299000003</v>
      </c>
    </row>
    <row r="1315" spans="1:11">
      <c r="A1315">
        <v>280.70871499999998</v>
      </c>
      <c r="B1315">
        <v>7.968</v>
      </c>
      <c r="C1315">
        <v>10.318099999999999</v>
      </c>
      <c r="D1315">
        <v>3.3216709999999998</v>
      </c>
      <c r="E1315">
        <v>2.0409000000000002</v>
      </c>
      <c r="F1315">
        <v>29.795100000000001</v>
      </c>
      <c r="G1315">
        <v>22.839600000000001</v>
      </c>
      <c r="H1315">
        <v>5.6351500000000003</v>
      </c>
      <c r="I1315">
        <v>60.816609999999997</v>
      </c>
      <c r="J1315" s="1">
        <v>40543</v>
      </c>
      <c r="K1315" s="1">
        <f t="shared" si="20"/>
        <v>40823.708715000001</v>
      </c>
    </row>
    <row r="1316" spans="1:11">
      <c r="A1316">
        <v>280.719132</v>
      </c>
      <c r="B1316">
        <v>8.0429999999999993</v>
      </c>
      <c r="C1316">
        <v>10.316800000000001</v>
      </c>
      <c r="D1316">
        <v>3.3223590000000001</v>
      </c>
      <c r="E1316">
        <v>2.0425</v>
      </c>
      <c r="F1316">
        <v>29.802900000000001</v>
      </c>
      <c r="G1316">
        <v>22.8459</v>
      </c>
      <c r="H1316">
        <v>5.6409599999999998</v>
      </c>
      <c r="I1316">
        <v>60.880679999999998</v>
      </c>
      <c r="J1316" s="1">
        <v>40543</v>
      </c>
      <c r="K1316" s="1">
        <f t="shared" si="20"/>
        <v>40823.719131999998</v>
      </c>
    </row>
    <row r="1317" spans="1:11">
      <c r="A1317">
        <v>280.72954900000002</v>
      </c>
      <c r="B1317">
        <v>8.1229999999999993</v>
      </c>
      <c r="C1317">
        <v>10.3165</v>
      </c>
      <c r="D1317">
        <v>3.3226749999999998</v>
      </c>
      <c r="E1317">
        <v>2.0468000000000002</v>
      </c>
      <c r="F1317">
        <v>29.8063</v>
      </c>
      <c r="G1317">
        <v>22.848600000000001</v>
      </c>
      <c r="H1317">
        <v>5.6569099999999999</v>
      </c>
      <c r="I1317">
        <v>61.053719999999998</v>
      </c>
      <c r="J1317" s="1">
        <v>40543</v>
      </c>
      <c r="K1317" s="1">
        <f t="shared" si="20"/>
        <v>40823.729549000003</v>
      </c>
    </row>
    <row r="1318" spans="1:11">
      <c r="A1318">
        <v>280.73996499999998</v>
      </c>
      <c r="B1318">
        <v>8.2070000000000007</v>
      </c>
      <c r="C1318">
        <v>10.329000000000001</v>
      </c>
      <c r="D1318">
        <v>3.3235960000000002</v>
      </c>
      <c r="E1318">
        <v>2.0676000000000001</v>
      </c>
      <c r="F1318">
        <v>29.805199999999999</v>
      </c>
      <c r="G1318">
        <v>22.845700000000001</v>
      </c>
      <c r="H1318">
        <v>5.7317099999999996</v>
      </c>
      <c r="I1318">
        <v>61.877510000000001</v>
      </c>
      <c r="J1318" s="1">
        <v>40543</v>
      </c>
      <c r="K1318" s="1">
        <f t="shared" si="20"/>
        <v>40823.739965000001</v>
      </c>
    </row>
    <row r="1319" spans="1:11">
      <c r="A1319">
        <v>280.750382</v>
      </c>
      <c r="B1319">
        <v>8.2929999999999993</v>
      </c>
      <c r="C1319">
        <v>10.333</v>
      </c>
      <c r="D1319">
        <v>3.324303</v>
      </c>
      <c r="E1319">
        <v>2.0727000000000002</v>
      </c>
      <c r="F1319">
        <v>29.808900000000001</v>
      </c>
      <c r="G1319">
        <v>22.847899999999999</v>
      </c>
      <c r="H1319">
        <v>5.7499200000000004</v>
      </c>
      <c r="I1319">
        <v>62.080970000000001</v>
      </c>
      <c r="J1319" s="1">
        <v>40543</v>
      </c>
      <c r="K1319" s="1">
        <f t="shared" si="20"/>
        <v>40823.750381999998</v>
      </c>
    </row>
    <row r="1320" spans="1:11">
      <c r="A1320">
        <v>280.76079900000002</v>
      </c>
      <c r="B1320">
        <v>8.39</v>
      </c>
      <c r="C1320">
        <v>10.348599999999999</v>
      </c>
      <c r="D1320">
        <v>3.3255530000000002</v>
      </c>
      <c r="E1320">
        <v>2.1025</v>
      </c>
      <c r="F1320">
        <v>29.808499999999999</v>
      </c>
      <c r="G1320">
        <v>22.844999999999999</v>
      </c>
      <c r="H1320">
        <v>5.8575999999999997</v>
      </c>
      <c r="I1320">
        <v>63.264969999999998</v>
      </c>
      <c r="J1320" s="1">
        <v>40543</v>
      </c>
      <c r="K1320" s="1">
        <f t="shared" si="20"/>
        <v>40823.760799000003</v>
      </c>
    </row>
    <row r="1321" spans="1:11">
      <c r="A1321">
        <v>280.77121499999998</v>
      </c>
      <c r="B1321">
        <v>8.4969999999999999</v>
      </c>
      <c r="C1321">
        <v>10.3453</v>
      </c>
      <c r="D1321">
        <v>3.3261970000000001</v>
      </c>
      <c r="E1321">
        <v>2.0895999999999999</v>
      </c>
      <c r="F1321">
        <v>29.817499999999999</v>
      </c>
      <c r="G1321">
        <v>22.852599999999999</v>
      </c>
      <c r="H1321">
        <v>5.8101399999999996</v>
      </c>
      <c r="I1321">
        <v>62.751460000000002</v>
      </c>
      <c r="J1321" s="1">
        <v>40543</v>
      </c>
      <c r="K1321" s="1">
        <f t="shared" si="20"/>
        <v>40823.771215000001</v>
      </c>
    </row>
    <row r="1322" spans="1:11">
      <c r="A1322">
        <v>280.781632</v>
      </c>
      <c r="B1322">
        <v>8.5879999999999992</v>
      </c>
      <c r="C1322">
        <v>10.3269</v>
      </c>
      <c r="D1322">
        <v>3.3236400000000001</v>
      </c>
      <c r="E1322">
        <v>2.0499999999999998</v>
      </c>
      <c r="F1322">
        <v>29.807200000000002</v>
      </c>
      <c r="G1322">
        <v>22.8476</v>
      </c>
      <c r="H1322">
        <v>5.66744</v>
      </c>
      <c r="I1322">
        <v>61.181620000000002</v>
      </c>
      <c r="J1322" s="1">
        <v>40543</v>
      </c>
      <c r="K1322" s="1">
        <f t="shared" si="20"/>
        <v>40823.781631999998</v>
      </c>
    </row>
    <row r="1323" spans="1:11">
      <c r="A1323">
        <v>280.79204900000002</v>
      </c>
      <c r="B1323">
        <v>8.6769999999999996</v>
      </c>
      <c r="C1323">
        <v>10.2706</v>
      </c>
      <c r="D1323">
        <v>3.3316490000000001</v>
      </c>
      <c r="E1323">
        <v>2.0497000000000001</v>
      </c>
      <c r="F1323">
        <v>29.9331</v>
      </c>
      <c r="G1323">
        <v>22.954899999999999</v>
      </c>
      <c r="H1323">
        <v>5.6689499999999997</v>
      </c>
      <c r="I1323">
        <v>61.171840000000003</v>
      </c>
      <c r="J1323" s="1">
        <v>40543</v>
      </c>
      <c r="K1323" s="1">
        <f t="shared" si="20"/>
        <v>40823.792049000003</v>
      </c>
    </row>
    <row r="1324" spans="1:11">
      <c r="A1324">
        <v>280.80246499999998</v>
      </c>
      <c r="B1324">
        <v>8.7810000000000006</v>
      </c>
      <c r="C1324">
        <v>10.2227</v>
      </c>
      <c r="D1324">
        <v>3.338578</v>
      </c>
      <c r="E1324">
        <v>2.0377999999999998</v>
      </c>
      <c r="F1324">
        <v>30.041599999999999</v>
      </c>
      <c r="G1324">
        <v>23.0472</v>
      </c>
      <c r="H1324">
        <v>5.6268700000000003</v>
      </c>
      <c r="I1324">
        <v>60.69652</v>
      </c>
      <c r="J1324" s="1">
        <v>40543</v>
      </c>
      <c r="K1324" s="1">
        <f t="shared" si="20"/>
        <v>40823.802465000001</v>
      </c>
    </row>
    <row r="1325" spans="1:11">
      <c r="A1325">
        <v>280.812882</v>
      </c>
      <c r="B1325">
        <v>8.8659999999999997</v>
      </c>
      <c r="C1325">
        <v>10.2752</v>
      </c>
      <c r="D1325">
        <v>3.3339490000000001</v>
      </c>
      <c r="E1325">
        <v>2.0535999999999999</v>
      </c>
      <c r="F1325">
        <v>29.952200000000001</v>
      </c>
      <c r="G1325">
        <v>22.968900000000001</v>
      </c>
      <c r="H1325">
        <v>5.6821299999999999</v>
      </c>
      <c r="I1325">
        <v>61.327710000000003</v>
      </c>
      <c r="J1325" s="1">
        <v>40543</v>
      </c>
      <c r="K1325" s="1">
        <f t="shared" si="20"/>
        <v>40823.812881999998</v>
      </c>
    </row>
    <row r="1326" spans="1:11">
      <c r="A1326">
        <v>280.82329900000002</v>
      </c>
      <c r="B1326">
        <v>8.9350000000000005</v>
      </c>
      <c r="C1326">
        <v>10.2255</v>
      </c>
      <c r="D1326">
        <v>3.332951</v>
      </c>
      <c r="E1326">
        <v>2.0207999999999999</v>
      </c>
      <c r="F1326">
        <v>29.9832</v>
      </c>
      <c r="G1326">
        <v>23.001200000000001</v>
      </c>
      <c r="H1326">
        <v>5.5664699999999998</v>
      </c>
      <c r="I1326">
        <v>60.02617</v>
      </c>
      <c r="J1326" s="1">
        <v>40543</v>
      </c>
      <c r="K1326" s="1">
        <f t="shared" si="20"/>
        <v>40823.823299000003</v>
      </c>
    </row>
    <row r="1327" spans="1:11">
      <c r="A1327">
        <v>280.83371499999998</v>
      </c>
      <c r="B1327">
        <v>9.0229999999999997</v>
      </c>
      <c r="C1327">
        <v>10.215400000000001</v>
      </c>
      <c r="D1327">
        <v>3.3411580000000001</v>
      </c>
      <c r="E1327">
        <v>2.0489999999999999</v>
      </c>
      <c r="F1327">
        <v>30.0733</v>
      </c>
      <c r="G1327">
        <v>23.073</v>
      </c>
      <c r="H1327">
        <v>5.6680099999999998</v>
      </c>
      <c r="I1327">
        <v>61.142919999999997</v>
      </c>
      <c r="J1327" s="1">
        <v>40543</v>
      </c>
      <c r="K1327" s="1">
        <f t="shared" si="20"/>
        <v>40823.833715000001</v>
      </c>
    </row>
    <row r="1328" spans="1:11">
      <c r="A1328">
        <v>280.844132</v>
      </c>
      <c r="B1328">
        <v>9.0869999999999997</v>
      </c>
      <c r="C1328">
        <v>10.225099999999999</v>
      </c>
      <c r="D1328">
        <v>3.3422079999999998</v>
      </c>
      <c r="E1328">
        <v>2.0583999999999998</v>
      </c>
      <c r="F1328">
        <v>30.075800000000001</v>
      </c>
      <c r="G1328">
        <v>23.073399999999999</v>
      </c>
      <c r="H1328">
        <v>5.7015700000000002</v>
      </c>
      <c r="I1328">
        <v>61.518790000000003</v>
      </c>
      <c r="J1328" s="1">
        <v>40543</v>
      </c>
      <c r="K1328" s="1">
        <f t="shared" si="20"/>
        <v>40823.844131999998</v>
      </c>
    </row>
    <row r="1329" spans="1:11">
      <c r="A1329">
        <v>280.85454900000002</v>
      </c>
      <c r="B1329">
        <v>9.1460000000000008</v>
      </c>
      <c r="C1329">
        <v>10.235900000000001</v>
      </c>
      <c r="D1329">
        <v>3.342695</v>
      </c>
      <c r="E1329">
        <v>2.0676000000000001</v>
      </c>
      <c r="F1329">
        <v>30.0716</v>
      </c>
      <c r="G1329">
        <v>23.0684</v>
      </c>
      <c r="H1329">
        <v>5.73407</v>
      </c>
      <c r="I1329">
        <v>61.882559999999998</v>
      </c>
      <c r="J1329" s="1">
        <v>40543</v>
      </c>
      <c r="K1329" s="1">
        <f t="shared" si="20"/>
        <v>40823.854549000003</v>
      </c>
    </row>
    <row r="1330" spans="1:11">
      <c r="A1330">
        <v>280.86496499999998</v>
      </c>
      <c r="B1330">
        <v>9.2080000000000002</v>
      </c>
      <c r="C1330">
        <v>10.224600000000001</v>
      </c>
      <c r="D1330">
        <v>3.3423660000000002</v>
      </c>
      <c r="E1330">
        <v>2.0533000000000001</v>
      </c>
      <c r="F1330">
        <v>30.0777</v>
      </c>
      <c r="G1330">
        <v>23.074999999999999</v>
      </c>
      <c r="H1330">
        <v>5.6825799999999997</v>
      </c>
      <c r="I1330">
        <v>61.314</v>
      </c>
      <c r="J1330" s="1">
        <v>40543</v>
      </c>
      <c r="K1330" s="1">
        <f t="shared" si="20"/>
        <v>40823.864965000001</v>
      </c>
    </row>
    <row r="1331" spans="1:11">
      <c r="A1331">
        <v>280.875382</v>
      </c>
      <c r="B1331">
        <v>9.2520000000000007</v>
      </c>
      <c r="C1331">
        <v>10.1988</v>
      </c>
      <c r="D1331">
        <v>3.3408169999999999</v>
      </c>
      <c r="E1331">
        <v>2.0213999999999999</v>
      </c>
      <c r="F1331">
        <v>30.083600000000001</v>
      </c>
      <c r="G1331">
        <v>23.0837</v>
      </c>
      <c r="H1331">
        <v>5.5682700000000001</v>
      </c>
      <c r="I1331">
        <v>60.049120000000002</v>
      </c>
      <c r="J1331" s="1">
        <v>40543</v>
      </c>
      <c r="K1331" s="1">
        <f t="shared" si="20"/>
        <v>40823.875381999998</v>
      </c>
    </row>
    <row r="1332" spans="1:11">
      <c r="A1332">
        <v>280.88579900000002</v>
      </c>
      <c r="B1332">
        <v>9.2949999999999999</v>
      </c>
      <c r="C1332">
        <v>10.1873</v>
      </c>
      <c r="D1332">
        <v>3.3408169999999999</v>
      </c>
      <c r="E1332">
        <v>2.0137</v>
      </c>
      <c r="F1332">
        <v>30.0931</v>
      </c>
      <c r="G1332">
        <v>23.093</v>
      </c>
      <c r="H1332">
        <v>5.5410000000000004</v>
      </c>
      <c r="I1332">
        <v>59.743609999999997</v>
      </c>
      <c r="J1332" s="1">
        <v>40543</v>
      </c>
      <c r="K1332" s="1">
        <f t="shared" si="20"/>
        <v>40823.885799000003</v>
      </c>
    </row>
    <row r="1333" spans="1:11">
      <c r="A1333">
        <v>280.89621499999998</v>
      </c>
      <c r="B1333">
        <v>9.3309999999999995</v>
      </c>
      <c r="C1333">
        <v>10.170199999999999</v>
      </c>
      <c r="D1333">
        <v>3.3385660000000001</v>
      </c>
      <c r="E1333">
        <v>2.0055999999999998</v>
      </c>
      <c r="F1333">
        <v>30.084800000000001</v>
      </c>
      <c r="G1333">
        <v>23.089400000000001</v>
      </c>
      <c r="H1333">
        <v>5.5136000000000003</v>
      </c>
      <c r="I1333">
        <v>59.422789999999999</v>
      </c>
      <c r="J1333" s="1">
        <v>40543</v>
      </c>
      <c r="K1333" s="1">
        <f t="shared" si="20"/>
        <v>40823.896215000001</v>
      </c>
    </row>
    <row r="1334" spans="1:11">
      <c r="A1334">
        <v>280.906632</v>
      </c>
      <c r="B1334">
        <v>9.3559999999999999</v>
      </c>
      <c r="C1334">
        <v>10.1477</v>
      </c>
      <c r="D1334">
        <v>3.3413430000000002</v>
      </c>
      <c r="E1334">
        <v>1.9954000000000001</v>
      </c>
      <c r="F1334">
        <v>30.1312</v>
      </c>
      <c r="G1334">
        <v>23.129200000000001</v>
      </c>
      <c r="H1334">
        <v>5.4773100000000001</v>
      </c>
      <c r="I1334">
        <v>59.02008</v>
      </c>
      <c r="J1334" s="1">
        <v>40543</v>
      </c>
      <c r="K1334" s="1">
        <f t="shared" si="20"/>
        <v>40823.906631999998</v>
      </c>
    </row>
    <row r="1335" spans="1:11">
      <c r="A1335">
        <v>280.91704900000002</v>
      </c>
      <c r="B1335">
        <v>9.3640000000000008</v>
      </c>
      <c r="C1335">
        <v>10.1435</v>
      </c>
      <c r="D1335">
        <v>3.3414440000000001</v>
      </c>
      <c r="E1335">
        <v>1.9957</v>
      </c>
      <c r="F1335">
        <v>30.1357</v>
      </c>
      <c r="G1335">
        <v>23.133299999999998</v>
      </c>
      <c r="H1335">
        <v>5.4784800000000002</v>
      </c>
      <c r="I1335">
        <v>59.029110000000003</v>
      </c>
      <c r="J1335" s="1">
        <v>40543</v>
      </c>
      <c r="K1335" s="1">
        <f t="shared" si="20"/>
        <v>40823.917049000003</v>
      </c>
    </row>
    <row r="1336" spans="1:11">
      <c r="A1336">
        <v>280.92746499999998</v>
      </c>
      <c r="B1336">
        <v>9.3640000000000008</v>
      </c>
      <c r="C1336">
        <v>10.139099999999999</v>
      </c>
      <c r="D1336">
        <v>3.3418489999999998</v>
      </c>
      <c r="E1336">
        <v>1.9934000000000001</v>
      </c>
      <c r="F1336">
        <v>30.1434</v>
      </c>
      <c r="G1336">
        <v>23.1401</v>
      </c>
      <c r="H1336">
        <v>5.4703099999999996</v>
      </c>
      <c r="I1336">
        <v>58.938249999999996</v>
      </c>
      <c r="J1336" s="1">
        <v>40543</v>
      </c>
      <c r="K1336" s="1">
        <f t="shared" si="20"/>
        <v>40823.927465000001</v>
      </c>
    </row>
    <row r="1337" spans="1:11">
      <c r="A1337">
        <v>280.937882</v>
      </c>
      <c r="B1337">
        <v>9.359</v>
      </c>
      <c r="C1337">
        <v>10.147500000000001</v>
      </c>
      <c r="D1337">
        <v>3.3413170000000001</v>
      </c>
      <c r="E1337">
        <v>1.9944999999999999</v>
      </c>
      <c r="F1337">
        <v>30.1311</v>
      </c>
      <c r="G1337">
        <v>23.129100000000001</v>
      </c>
      <c r="H1337">
        <v>5.4739599999999999</v>
      </c>
      <c r="I1337">
        <v>58.983789999999999</v>
      </c>
      <c r="J1337" s="1">
        <v>40543</v>
      </c>
      <c r="K1337" s="1">
        <f t="shared" si="20"/>
        <v>40823.937881999998</v>
      </c>
    </row>
    <row r="1338" spans="1:11">
      <c r="A1338">
        <v>280.94829900000002</v>
      </c>
      <c r="B1338">
        <v>9.3379999999999992</v>
      </c>
      <c r="C1338">
        <v>10.1525</v>
      </c>
      <c r="D1338">
        <v>3.3420320000000001</v>
      </c>
      <c r="E1338">
        <v>1.9922</v>
      </c>
      <c r="F1338">
        <v>30.1342</v>
      </c>
      <c r="G1338">
        <v>23.130700000000001</v>
      </c>
      <c r="H1338">
        <v>5.4648399999999997</v>
      </c>
      <c r="I1338">
        <v>58.892989999999998</v>
      </c>
      <c r="J1338" s="1">
        <v>40543</v>
      </c>
      <c r="K1338" s="1">
        <f t="shared" si="20"/>
        <v>40823.948299000003</v>
      </c>
    </row>
    <row r="1339" spans="1:11">
      <c r="A1339">
        <v>280.95871499999998</v>
      </c>
      <c r="B1339">
        <v>9.3160000000000007</v>
      </c>
      <c r="C1339">
        <v>10.1515</v>
      </c>
      <c r="D1339">
        <v>3.340147</v>
      </c>
      <c r="E1339">
        <v>1.9881</v>
      </c>
      <c r="F1339">
        <v>30.116099999999999</v>
      </c>
      <c r="G1339">
        <v>23.116800000000001</v>
      </c>
      <c r="H1339">
        <v>5.4504099999999998</v>
      </c>
      <c r="I1339">
        <v>58.729439999999997</v>
      </c>
      <c r="J1339" s="1">
        <v>40543</v>
      </c>
      <c r="K1339" s="1">
        <f t="shared" si="20"/>
        <v>40823.958715000001</v>
      </c>
    </row>
    <row r="1340" spans="1:11">
      <c r="A1340">
        <v>280.969132</v>
      </c>
      <c r="B1340">
        <v>9.2870000000000008</v>
      </c>
      <c r="C1340">
        <v>10.1328</v>
      </c>
      <c r="D1340">
        <v>3.341526</v>
      </c>
      <c r="E1340">
        <v>1.9802999999999999</v>
      </c>
      <c r="F1340">
        <v>30.145399999999999</v>
      </c>
      <c r="G1340">
        <v>23.142700000000001</v>
      </c>
      <c r="H1340">
        <v>5.4229000000000003</v>
      </c>
      <c r="I1340">
        <v>58.420200000000001</v>
      </c>
      <c r="J1340" s="1">
        <v>40543</v>
      </c>
      <c r="K1340" s="1">
        <f t="shared" si="20"/>
        <v>40823.969131999998</v>
      </c>
    </row>
    <row r="1341" spans="1:11">
      <c r="A1341">
        <v>280.97954900000002</v>
      </c>
      <c r="B1341">
        <v>9.2409999999999997</v>
      </c>
      <c r="C1341">
        <v>10.129899999999999</v>
      </c>
      <c r="D1341">
        <v>3.3416079999999999</v>
      </c>
      <c r="E1341">
        <v>1.9785999999999999</v>
      </c>
      <c r="F1341">
        <v>30.148800000000001</v>
      </c>
      <c r="G1341">
        <v>23.145700000000001</v>
      </c>
      <c r="H1341">
        <v>5.4166400000000001</v>
      </c>
      <c r="I1341">
        <v>58.350209999999997</v>
      </c>
      <c r="J1341" s="1">
        <v>40543</v>
      </c>
      <c r="K1341" s="1">
        <f t="shared" si="20"/>
        <v>40823.979549000003</v>
      </c>
    </row>
    <row r="1342" spans="1:11">
      <c r="A1342">
        <v>280.98996499999998</v>
      </c>
      <c r="B1342">
        <v>9.1809999999999992</v>
      </c>
      <c r="C1342">
        <v>10.153499999999999</v>
      </c>
      <c r="D1342">
        <v>3.3411339999999998</v>
      </c>
      <c r="E1342">
        <v>1.9915</v>
      </c>
      <c r="F1342">
        <v>30.124400000000001</v>
      </c>
      <c r="G1342">
        <v>23.122900000000001</v>
      </c>
      <c r="H1342">
        <v>5.4624199999999998</v>
      </c>
      <c r="I1342">
        <v>58.864609999999999</v>
      </c>
      <c r="J1342" s="1">
        <v>40543</v>
      </c>
      <c r="K1342" s="1">
        <f t="shared" si="20"/>
        <v>40823.989965000001</v>
      </c>
    </row>
    <row r="1343" spans="1:11">
      <c r="A1343">
        <v>281.000382</v>
      </c>
      <c r="B1343">
        <v>9.0950000000000006</v>
      </c>
      <c r="C1343">
        <v>10.1683</v>
      </c>
      <c r="D1343">
        <v>3.3406150000000001</v>
      </c>
      <c r="E1343">
        <v>1.99</v>
      </c>
      <c r="F1343">
        <v>30.1069</v>
      </c>
      <c r="G1343">
        <v>23.1069</v>
      </c>
      <c r="H1343">
        <v>5.4556199999999997</v>
      </c>
      <c r="I1343">
        <v>58.803809999999999</v>
      </c>
      <c r="J1343" s="1">
        <v>40543</v>
      </c>
      <c r="K1343" s="1">
        <f t="shared" si="20"/>
        <v>40824.000381999998</v>
      </c>
    </row>
    <row r="1344" spans="1:11">
      <c r="A1344">
        <v>281.01079900000002</v>
      </c>
      <c r="B1344">
        <v>9.0259999999999998</v>
      </c>
      <c r="C1344">
        <v>10.1882</v>
      </c>
      <c r="D1344">
        <v>3.3412660000000001</v>
      </c>
      <c r="E1344">
        <v>2.0049999999999999</v>
      </c>
      <c r="F1344">
        <v>30.097000000000001</v>
      </c>
      <c r="G1344">
        <v>23.0959</v>
      </c>
      <c r="H1344">
        <v>5.5088699999999999</v>
      </c>
      <c r="I1344">
        <v>59.399729999999998</v>
      </c>
      <c r="J1344" s="1">
        <v>40543</v>
      </c>
      <c r="K1344" s="1">
        <f t="shared" si="20"/>
        <v>40824.010799000003</v>
      </c>
    </row>
    <row r="1345" spans="1:11">
      <c r="A1345">
        <v>281.02121499999998</v>
      </c>
      <c r="B1345">
        <v>8.93</v>
      </c>
      <c r="C1345">
        <v>10.226000000000001</v>
      </c>
      <c r="D1345">
        <v>3.3432270000000002</v>
      </c>
      <c r="E1345">
        <v>2.0213999999999999</v>
      </c>
      <c r="F1345">
        <v>30.0852</v>
      </c>
      <c r="G1345">
        <v>23.0806</v>
      </c>
      <c r="H1345">
        <v>5.5647399999999996</v>
      </c>
      <c r="I1345">
        <v>60.047310000000003</v>
      </c>
      <c r="J1345" s="1">
        <v>40543</v>
      </c>
      <c r="K1345" s="1">
        <f t="shared" si="20"/>
        <v>40824.021215000001</v>
      </c>
    </row>
    <row r="1346" spans="1:11">
      <c r="A1346">
        <v>281.031632</v>
      </c>
      <c r="B1346">
        <v>8.8640000000000008</v>
      </c>
      <c r="C1346">
        <v>10.2342</v>
      </c>
      <c r="D1346">
        <v>3.342619</v>
      </c>
      <c r="E1346">
        <v>2.0409999999999999</v>
      </c>
      <c r="F1346">
        <v>30.072399999999998</v>
      </c>
      <c r="G1346">
        <v>23.069299999999998</v>
      </c>
      <c r="H1346">
        <v>5.6362199999999998</v>
      </c>
      <c r="I1346">
        <v>60.8245</v>
      </c>
      <c r="J1346" s="1">
        <v>40543</v>
      </c>
      <c r="K1346" s="1">
        <f t="shared" ref="K1346:K1409" si="21">J1346+A1346</f>
        <v>40824.031631999998</v>
      </c>
    </row>
    <row r="1347" spans="1:11">
      <c r="A1347">
        <v>281.04204900000002</v>
      </c>
      <c r="B1347">
        <v>8.7579999999999991</v>
      </c>
      <c r="C1347">
        <v>10.215199999999999</v>
      </c>
      <c r="D1347">
        <v>3.3437960000000002</v>
      </c>
      <c r="E1347">
        <v>2.012</v>
      </c>
      <c r="F1347">
        <v>30.099900000000002</v>
      </c>
      <c r="G1347">
        <v>23.093800000000002</v>
      </c>
      <c r="H1347">
        <v>5.5308900000000003</v>
      </c>
      <c r="I1347">
        <v>59.673650000000002</v>
      </c>
      <c r="J1347" s="1">
        <v>40543</v>
      </c>
      <c r="K1347" s="1">
        <f t="shared" si="21"/>
        <v>40824.042049000003</v>
      </c>
    </row>
    <row r="1348" spans="1:11">
      <c r="A1348">
        <v>281.05246499999998</v>
      </c>
      <c r="B1348">
        <v>8.6750000000000007</v>
      </c>
      <c r="C1348">
        <v>10.2258</v>
      </c>
      <c r="D1348">
        <v>3.3439610000000002</v>
      </c>
      <c r="E1348">
        <v>2.0167000000000002</v>
      </c>
      <c r="F1348">
        <v>30.0928</v>
      </c>
      <c r="G1348">
        <v>23.086500000000001</v>
      </c>
      <c r="H1348">
        <v>5.5472099999999998</v>
      </c>
      <c r="I1348">
        <v>59.86083</v>
      </c>
      <c r="J1348" s="1">
        <v>40543</v>
      </c>
      <c r="K1348" s="1">
        <f t="shared" si="21"/>
        <v>40824.052465000001</v>
      </c>
    </row>
    <row r="1349" spans="1:11">
      <c r="A1349">
        <v>281.062882</v>
      </c>
      <c r="B1349">
        <v>8.5839999999999996</v>
      </c>
      <c r="C1349">
        <v>10.2392</v>
      </c>
      <c r="D1349">
        <v>3.3418350000000001</v>
      </c>
      <c r="E1349">
        <v>2.0232000000000001</v>
      </c>
      <c r="F1349">
        <v>30.060600000000001</v>
      </c>
      <c r="G1349">
        <v>23.059200000000001</v>
      </c>
      <c r="H1349">
        <v>5.5705299999999998</v>
      </c>
      <c r="I1349">
        <v>60.117600000000003</v>
      </c>
      <c r="J1349" s="1">
        <v>40543</v>
      </c>
      <c r="K1349" s="1">
        <f t="shared" si="21"/>
        <v>40824.062881999998</v>
      </c>
    </row>
    <row r="1350" spans="1:11">
      <c r="A1350">
        <v>281.07329900000002</v>
      </c>
      <c r="B1350">
        <v>8.5129999999999999</v>
      </c>
      <c r="C1350">
        <v>10.2227</v>
      </c>
      <c r="D1350">
        <v>3.3402219999999998</v>
      </c>
      <c r="E1350">
        <v>2.0137999999999998</v>
      </c>
      <c r="F1350">
        <v>30.0581</v>
      </c>
      <c r="G1350">
        <v>23.06</v>
      </c>
      <c r="H1350">
        <v>5.5380399999999996</v>
      </c>
      <c r="I1350">
        <v>59.744570000000003</v>
      </c>
      <c r="J1350" s="1">
        <v>40543</v>
      </c>
      <c r="K1350" s="1">
        <f t="shared" si="21"/>
        <v>40824.073299000003</v>
      </c>
    </row>
    <row r="1351" spans="1:11">
      <c r="A1351">
        <v>281.08371499999998</v>
      </c>
      <c r="B1351">
        <v>8.4350000000000005</v>
      </c>
      <c r="C1351">
        <v>10.243399999999999</v>
      </c>
      <c r="D1351">
        <v>3.3429540000000002</v>
      </c>
      <c r="E1351">
        <v>2.0243000000000002</v>
      </c>
      <c r="F1351">
        <v>30.068300000000001</v>
      </c>
      <c r="G1351">
        <v>23.064599999999999</v>
      </c>
      <c r="H1351">
        <v>5.5735700000000001</v>
      </c>
      <c r="I1351">
        <v>60.158909999999999</v>
      </c>
      <c r="J1351" s="1">
        <v>40543</v>
      </c>
      <c r="K1351" s="1">
        <f t="shared" si="21"/>
        <v>40824.083715000001</v>
      </c>
    </row>
    <row r="1352" spans="1:11">
      <c r="A1352">
        <v>281.094132</v>
      </c>
      <c r="B1352">
        <v>8.3789999999999996</v>
      </c>
      <c r="C1352">
        <v>10.2538</v>
      </c>
      <c r="D1352">
        <v>3.3400319999999999</v>
      </c>
      <c r="E1352">
        <v>2.0236999999999998</v>
      </c>
      <c r="F1352">
        <v>30.0306</v>
      </c>
      <c r="G1352">
        <v>23.0335</v>
      </c>
      <c r="H1352">
        <v>5.5713900000000001</v>
      </c>
      <c r="I1352">
        <v>60.134540000000001</v>
      </c>
      <c r="J1352" s="1">
        <v>40543</v>
      </c>
      <c r="K1352" s="1">
        <f t="shared" si="21"/>
        <v>40824.094131999998</v>
      </c>
    </row>
    <row r="1353" spans="1:11">
      <c r="A1353">
        <v>281.10454900000002</v>
      </c>
      <c r="B1353">
        <v>8.3170000000000002</v>
      </c>
      <c r="C1353">
        <v>10.2552</v>
      </c>
      <c r="D1353">
        <v>3.338457</v>
      </c>
      <c r="E1353">
        <v>2.0238</v>
      </c>
      <c r="F1353">
        <v>30.0138</v>
      </c>
      <c r="G1353">
        <v>23.020199999999999</v>
      </c>
      <c r="H1353">
        <v>5.5723399999999996</v>
      </c>
      <c r="I1353">
        <v>60.140149999999998</v>
      </c>
      <c r="J1353" s="1">
        <v>40543</v>
      </c>
      <c r="K1353" s="1">
        <f t="shared" si="21"/>
        <v>40824.104549000003</v>
      </c>
    </row>
    <row r="1354" spans="1:11">
      <c r="A1354">
        <v>281.11496499999998</v>
      </c>
      <c r="B1354">
        <v>8.2989999999999995</v>
      </c>
      <c r="C1354">
        <v>10.2659</v>
      </c>
      <c r="D1354">
        <v>3.3388620000000002</v>
      </c>
      <c r="E1354">
        <v>2.0385</v>
      </c>
      <c r="F1354">
        <v>30.008900000000001</v>
      </c>
      <c r="G1354">
        <v>23.014700000000001</v>
      </c>
      <c r="H1354">
        <v>5.6250200000000001</v>
      </c>
      <c r="I1354">
        <v>60.721080000000001</v>
      </c>
      <c r="J1354" s="1">
        <v>40543</v>
      </c>
      <c r="K1354" s="1">
        <f t="shared" si="21"/>
        <v>40824.114965000001</v>
      </c>
    </row>
    <row r="1355" spans="1:11">
      <c r="A1355">
        <v>281.125382</v>
      </c>
      <c r="B1355">
        <v>8.2550000000000008</v>
      </c>
      <c r="C1355">
        <v>10.393700000000001</v>
      </c>
      <c r="D1355">
        <v>3.3274910000000002</v>
      </c>
      <c r="E1355">
        <v>2.0670999999999999</v>
      </c>
      <c r="F1355">
        <v>29.790800000000001</v>
      </c>
      <c r="G1355">
        <v>22.823899999999998</v>
      </c>
      <c r="H1355">
        <v>5.7226600000000003</v>
      </c>
      <c r="I1355">
        <v>61.861359999999998</v>
      </c>
      <c r="J1355" s="1">
        <v>40543</v>
      </c>
      <c r="K1355" s="1">
        <f t="shared" si="21"/>
        <v>40824.125381999998</v>
      </c>
    </row>
    <row r="1356" spans="1:11">
      <c r="A1356">
        <v>281.13579900000002</v>
      </c>
      <c r="B1356">
        <v>8.2159999999999993</v>
      </c>
      <c r="C1356">
        <v>10.3705</v>
      </c>
      <c r="D1356">
        <v>3.3258939999999999</v>
      </c>
      <c r="E1356">
        <v>2.0568</v>
      </c>
      <c r="F1356">
        <v>29.794</v>
      </c>
      <c r="G1356">
        <v>22.830200000000001</v>
      </c>
      <c r="H1356">
        <v>5.6872800000000003</v>
      </c>
      <c r="I1356">
        <v>61.44905</v>
      </c>
      <c r="J1356" s="1">
        <v>40543</v>
      </c>
      <c r="K1356" s="1">
        <f t="shared" si="21"/>
        <v>40824.135799000003</v>
      </c>
    </row>
    <row r="1357" spans="1:11">
      <c r="A1357">
        <v>281.14621499999998</v>
      </c>
      <c r="B1357">
        <v>8.2040000000000006</v>
      </c>
      <c r="C1357">
        <v>10.363200000000001</v>
      </c>
      <c r="D1357">
        <v>3.3251930000000001</v>
      </c>
      <c r="E1357">
        <v>2.0541</v>
      </c>
      <c r="F1357">
        <v>29.792999999999999</v>
      </c>
      <c r="G1357">
        <v>22.8306</v>
      </c>
      <c r="H1357">
        <v>5.6783900000000003</v>
      </c>
      <c r="I1357">
        <v>61.342889999999997</v>
      </c>
      <c r="J1357" s="1">
        <v>40543</v>
      </c>
      <c r="K1357" s="1">
        <f t="shared" si="21"/>
        <v>40824.146215000001</v>
      </c>
    </row>
    <row r="1358" spans="1:11">
      <c r="A1358">
        <v>281.156632</v>
      </c>
      <c r="B1358">
        <v>8.1929999999999996</v>
      </c>
      <c r="C1358">
        <v>10.3653</v>
      </c>
      <c r="D1358">
        <v>3.324789</v>
      </c>
      <c r="E1358">
        <v>2.0507</v>
      </c>
      <c r="F1358">
        <v>29.787299999999998</v>
      </c>
      <c r="G1358">
        <v>22.825800000000001</v>
      </c>
      <c r="H1358">
        <v>5.6660199999999996</v>
      </c>
      <c r="I1358">
        <v>61.20975</v>
      </c>
      <c r="J1358" s="1">
        <v>40543</v>
      </c>
      <c r="K1358" s="1">
        <f t="shared" si="21"/>
        <v>40824.156631999998</v>
      </c>
    </row>
    <row r="1359" spans="1:11">
      <c r="A1359">
        <v>281.16704900000002</v>
      </c>
      <c r="B1359">
        <v>8.2029999999999994</v>
      </c>
      <c r="C1359">
        <v>10.4109</v>
      </c>
      <c r="D1359">
        <v>3.324776</v>
      </c>
      <c r="E1359">
        <v>2.0659999999999998</v>
      </c>
      <c r="F1359">
        <v>29.7499</v>
      </c>
      <c r="G1359">
        <v>22.789200000000001</v>
      </c>
      <c r="H1359">
        <v>5.7178199999999997</v>
      </c>
      <c r="I1359">
        <v>61.816000000000003</v>
      </c>
      <c r="J1359" s="1">
        <v>40543</v>
      </c>
      <c r="K1359" s="1">
        <f t="shared" si="21"/>
        <v>40824.167049000003</v>
      </c>
    </row>
    <row r="1360" spans="1:11">
      <c r="A1360">
        <v>281.17746499999998</v>
      </c>
      <c r="B1360">
        <v>8.2080000000000002</v>
      </c>
      <c r="C1360">
        <v>10.417299999999999</v>
      </c>
      <c r="D1360">
        <v>3.325596</v>
      </c>
      <c r="E1360">
        <v>2.0777999999999999</v>
      </c>
      <c r="F1360">
        <v>29.752700000000001</v>
      </c>
      <c r="G1360">
        <v>22.790400000000002</v>
      </c>
      <c r="H1360">
        <v>5.7602900000000004</v>
      </c>
      <c r="I1360">
        <v>62.285110000000003</v>
      </c>
      <c r="J1360" s="1">
        <v>40543</v>
      </c>
      <c r="K1360" s="1">
        <f t="shared" si="21"/>
        <v>40824.177465000001</v>
      </c>
    </row>
    <row r="1361" spans="1:11">
      <c r="A1361">
        <v>281.187882</v>
      </c>
      <c r="B1361">
        <v>8.202</v>
      </c>
      <c r="C1361">
        <v>10.4138</v>
      </c>
      <c r="D1361">
        <v>3.3243649999999998</v>
      </c>
      <c r="E1361">
        <v>2.0752999999999999</v>
      </c>
      <c r="F1361">
        <v>29.743400000000001</v>
      </c>
      <c r="G1361">
        <v>22.7837</v>
      </c>
      <c r="H1361">
        <v>5.75183</v>
      </c>
      <c r="I1361">
        <v>62.18515</v>
      </c>
      <c r="J1361" s="1">
        <v>40543</v>
      </c>
      <c r="K1361" s="1">
        <f t="shared" si="21"/>
        <v>40824.187881999998</v>
      </c>
    </row>
    <row r="1362" spans="1:11">
      <c r="A1362">
        <v>281.19829900000002</v>
      </c>
      <c r="B1362">
        <v>8.2129999999999992</v>
      </c>
      <c r="C1362">
        <v>10.3985</v>
      </c>
      <c r="D1362">
        <v>3.3222070000000001</v>
      </c>
      <c r="E1362">
        <v>2.0629</v>
      </c>
      <c r="F1362">
        <v>29.7346</v>
      </c>
      <c r="G1362">
        <v>22.779299999999999</v>
      </c>
      <c r="H1362">
        <v>5.70871</v>
      </c>
      <c r="I1362">
        <v>61.694760000000002</v>
      </c>
      <c r="J1362" s="1">
        <v>40543</v>
      </c>
      <c r="K1362" s="1">
        <f t="shared" si="21"/>
        <v>40824.198299000003</v>
      </c>
    </row>
    <row r="1363" spans="1:11">
      <c r="A1363">
        <v>281.20871499999998</v>
      </c>
      <c r="B1363">
        <v>8.23</v>
      </c>
      <c r="C1363">
        <v>10.384</v>
      </c>
      <c r="D1363">
        <v>3.3205719999999999</v>
      </c>
      <c r="E1363">
        <v>2.0554000000000001</v>
      </c>
      <c r="F1363">
        <v>29.7302</v>
      </c>
      <c r="G1363">
        <v>22.778300000000002</v>
      </c>
      <c r="H1363">
        <v>5.6829299999999998</v>
      </c>
      <c r="I1363">
        <v>61.395040000000002</v>
      </c>
      <c r="J1363" s="1">
        <v>40543</v>
      </c>
      <c r="K1363" s="1">
        <f t="shared" si="21"/>
        <v>40824.208715000001</v>
      </c>
    </row>
    <row r="1364" spans="1:11">
      <c r="A1364">
        <v>281.219132</v>
      </c>
      <c r="B1364">
        <v>8.2539999999999996</v>
      </c>
      <c r="C1364">
        <v>10.3733</v>
      </c>
      <c r="D1364">
        <v>3.3191839999999999</v>
      </c>
      <c r="E1364">
        <v>2.0482999999999998</v>
      </c>
      <c r="F1364">
        <v>29.725200000000001</v>
      </c>
      <c r="G1364">
        <v>22.7761</v>
      </c>
      <c r="H1364">
        <v>5.6583800000000002</v>
      </c>
      <c r="I1364">
        <v>61.113619999999997</v>
      </c>
      <c r="J1364" s="1">
        <v>40543</v>
      </c>
      <c r="K1364" s="1">
        <f t="shared" si="21"/>
        <v>40824.219131999998</v>
      </c>
    </row>
    <row r="1365" spans="1:11">
      <c r="A1365">
        <v>281.22954900000002</v>
      </c>
      <c r="B1365">
        <v>8.2899999999999991</v>
      </c>
      <c r="C1365">
        <v>10.3215</v>
      </c>
      <c r="D1365">
        <v>3.3190460000000002</v>
      </c>
      <c r="E1365">
        <v>2.0236999999999998</v>
      </c>
      <c r="F1365">
        <v>29.766100000000002</v>
      </c>
      <c r="G1365">
        <v>22.816500000000001</v>
      </c>
      <c r="H1365">
        <v>5.5726599999999999</v>
      </c>
      <c r="I1365">
        <v>60.1355</v>
      </c>
      <c r="J1365" s="1">
        <v>40543</v>
      </c>
      <c r="K1365" s="1">
        <f t="shared" si="21"/>
        <v>40824.229549000003</v>
      </c>
    </row>
    <row r="1366" spans="1:11">
      <c r="A1366">
        <v>281.23996499999998</v>
      </c>
      <c r="B1366">
        <v>8.3190000000000008</v>
      </c>
      <c r="C1366">
        <v>10.3392</v>
      </c>
      <c r="D1366">
        <v>3.3212480000000002</v>
      </c>
      <c r="E1366">
        <v>2.0304000000000002</v>
      </c>
      <c r="F1366">
        <v>29.773499999999999</v>
      </c>
      <c r="G1366">
        <v>22.819400000000002</v>
      </c>
      <c r="H1366">
        <v>5.5949600000000004</v>
      </c>
      <c r="I1366">
        <v>60.402369999999998</v>
      </c>
      <c r="J1366" s="1">
        <v>40543</v>
      </c>
      <c r="K1366" s="1">
        <f t="shared" si="21"/>
        <v>40824.239965000001</v>
      </c>
    </row>
    <row r="1367" spans="1:11">
      <c r="A1367">
        <v>281.250382</v>
      </c>
      <c r="B1367">
        <v>8.3610000000000007</v>
      </c>
      <c r="C1367">
        <v>10.308299999999999</v>
      </c>
      <c r="D1367">
        <v>3.3323879999999999</v>
      </c>
      <c r="E1367">
        <v>2.0626000000000002</v>
      </c>
      <c r="F1367">
        <v>29.909500000000001</v>
      </c>
      <c r="G1367">
        <v>22.930299999999999</v>
      </c>
      <c r="H1367">
        <v>5.7123400000000002</v>
      </c>
      <c r="I1367">
        <v>61.681559999999998</v>
      </c>
      <c r="J1367" s="1">
        <v>40543</v>
      </c>
      <c r="K1367" s="1">
        <f t="shared" si="21"/>
        <v>40824.250381999998</v>
      </c>
    </row>
    <row r="1368" spans="1:11">
      <c r="A1368">
        <v>281.26079900000002</v>
      </c>
      <c r="B1368">
        <v>8.4009999999999998</v>
      </c>
      <c r="C1368">
        <v>10.2896</v>
      </c>
      <c r="D1368">
        <v>3.3322929999999999</v>
      </c>
      <c r="E1368">
        <v>2.0503999999999998</v>
      </c>
      <c r="F1368">
        <v>29.923999999999999</v>
      </c>
      <c r="G1368">
        <v>22.944600000000001</v>
      </c>
      <c r="H1368">
        <v>5.6690100000000001</v>
      </c>
      <c r="I1368">
        <v>61.194369999999999</v>
      </c>
      <c r="J1368" s="1">
        <v>40543</v>
      </c>
      <c r="K1368" s="1">
        <f t="shared" si="21"/>
        <v>40824.260799000003</v>
      </c>
    </row>
    <row r="1369" spans="1:11">
      <c r="A1369">
        <v>281.27121499999998</v>
      </c>
      <c r="B1369">
        <v>8.4329999999999998</v>
      </c>
      <c r="C1369">
        <v>10.2745</v>
      </c>
      <c r="D1369">
        <v>3.3305120000000001</v>
      </c>
      <c r="E1369">
        <v>2.0398000000000001</v>
      </c>
      <c r="F1369">
        <v>29.918700000000001</v>
      </c>
      <c r="G1369">
        <v>22.943000000000001</v>
      </c>
      <c r="H1369">
        <v>5.6323800000000004</v>
      </c>
      <c r="I1369">
        <v>60.776769999999999</v>
      </c>
      <c r="J1369" s="1">
        <v>40543</v>
      </c>
      <c r="K1369" s="1">
        <f t="shared" si="21"/>
        <v>40824.271215000001</v>
      </c>
    </row>
    <row r="1370" spans="1:11">
      <c r="A1370">
        <v>281.281632</v>
      </c>
      <c r="B1370">
        <v>8.4789999999999992</v>
      </c>
      <c r="C1370">
        <v>10.257400000000001</v>
      </c>
      <c r="D1370">
        <v>3.3285659999999999</v>
      </c>
      <c r="E1370">
        <v>2.0381999999999998</v>
      </c>
      <c r="F1370">
        <v>29.9133</v>
      </c>
      <c r="G1370">
        <v>22.941600000000001</v>
      </c>
      <c r="H1370">
        <v>5.6287700000000003</v>
      </c>
      <c r="I1370">
        <v>60.713189999999997</v>
      </c>
      <c r="J1370" s="1">
        <v>40543</v>
      </c>
      <c r="K1370" s="1">
        <f t="shared" si="21"/>
        <v>40824.281631999998</v>
      </c>
    </row>
    <row r="1371" spans="1:11">
      <c r="A1371">
        <v>281.29204900000002</v>
      </c>
      <c r="B1371">
        <v>8.5359999999999996</v>
      </c>
      <c r="C1371">
        <v>10.2653</v>
      </c>
      <c r="D1371">
        <v>3.3272210000000002</v>
      </c>
      <c r="E1371">
        <v>2.0274999999999999</v>
      </c>
      <c r="F1371">
        <v>29.8934</v>
      </c>
      <c r="G1371">
        <v>22.924800000000001</v>
      </c>
      <c r="H1371">
        <v>5.5893100000000002</v>
      </c>
      <c r="I1371">
        <v>60.290300000000002</v>
      </c>
      <c r="J1371" s="1">
        <v>40543</v>
      </c>
      <c r="K1371" s="1">
        <f t="shared" si="21"/>
        <v>40824.292049000003</v>
      </c>
    </row>
    <row r="1372" spans="1:11">
      <c r="A1372">
        <v>281.30246499999998</v>
      </c>
      <c r="B1372">
        <v>8.5640000000000001</v>
      </c>
      <c r="C1372">
        <v>10.2601</v>
      </c>
      <c r="D1372">
        <v>3.3268360000000001</v>
      </c>
      <c r="E1372">
        <v>2.0222000000000002</v>
      </c>
      <c r="F1372">
        <v>29.893899999999999</v>
      </c>
      <c r="G1372">
        <v>22.925999999999998</v>
      </c>
      <c r="H1372">
        <v>5.5703100000000001</v>
      </c>
      <c r="I1372">
        <v>60.078629999999997</v>
      </c>
      <c r="J1372" s="1">
        <v>40543</v>
      </c>
      <c r="K1372" s="1">
        <f t="shared" si="21"/>
        <v>40824.302465000001</v>
      </c>
    </row>
    <row r="1373" spans="1:11">
      <c r="A1373">
        <v>281.312882</v>
      </c>
      <c r="B1373">
        <v>8.6069999999999993</v>
      </c>
      <c r="C1373">
        <v>10.241199999999999</v>
      </c>
      <c r="D1373">
        <v>3.3271579999999998</v>
      </c>
      <c r="E1373">
        <v>2.0324</v>
      </c>
      <c r="F1373">
        <v>29.912600000000001</v>
      </c>
      <c r="G1373">
        <v>22.9437</v>
      </c>
      <c r="H1373">
        <v>5.6095199999999998</v>
      </c>
      <c r="I1373">
        <v>60.483870000000003</v>
      </c>
      <c r="J1373" s="1">
        <v>40543</v>
      </c>
      <c r="K1373" s="1">
        <f t="shared" si="21"/>
        <v>40824.312881999998</v>
      </c>
    </row>
    <row r="1374" spans="1:11">
      <c r="A1374">
        <v>281.32329900000002</v>
      </c>
      <c r="B1374">
        <v>8.6530000000000005</v>
      </c>
      <c r="C1374">
        <v>10.178699999999999</v>
      </c>
      <c r="D1374">
        <v>3.331979</v>
      </c>
      <c r="E1374">
        <v>1.9943</v>
      </c>
      <c r="F1374">
        <v>30.0123</v>
      </c>
      <c r="G1374">
        <v>23.031500000000001</v>
      </c>
      <c r="H1374">
        <v>5.4731199999999998</v>
      </c>
      <c r="I1374">
        <v>58.97016</v>
      </c>
      <c r="J1374" s="1">
        <v>40543</v>
      </c>
      <c r="K1374" s="1">
        <f t="shared" si="21"/>
        <v>40824.323299000003</v>
      </c>
    </row>
    <row r="1375" spans="1:11">
      <c r="A1375">
        <v>281.33371499999998</v>
      </c>
      <c r="B1375">
        <v>8.7010000000000005</v>
      </c>
      <c r="C1375">
        <v>10.162100000000001</v>
      </c>
      <c r="D1375">
        <v>3.333723</v>
      </c>
      <c r="E1375">
        <v>1.9911000000000001</v>
      </c>
      <c r="F1375">
        <v>30.043399999999998</v>
      </c>
      <c r="G1375">
        <v>23.058499999999999</v>
      </c>
      <c r="H1375">
        <v>5.46251</v>
      </c>
      <c r="I1375">
        <v>58.846089999999997</v>
      </c>
      <c r="J1375" s="1">
        <v>40543</v>
      </c>
      <c r="K1375" s="1">
        <f t="shared" si="21"/>
        <v>40824.333715000001</v>
      </c>
    </row>
    <row r="1376" spans="1:11">
      <c r="A1376">
        <v>281.344132</v>
      </c>
      <c r="B1376">
        <v>8.7289999999999992</v>
      </c>
      <c r="C1376">
        <v>10.171099999999999</v>
      </c>
      <c r="D1376">
        <v>3.333224</v>
      </c>
      <c r="E1376">
        <v>1.9745999999999999</v>
      </c>
      <c r="F1376">
        <v>30.030999999999999</v>
      </c>
      <c r="G1376">
        <v>23.0473</v>
      </c>
      <c r="H1376">
        <v>5.4009799999999997</v>
      </c>
      <c r="I1376">
        <v>58.190069999999999</v>
      </c>
      <c r="J1376" s="1">
        <v>40543</v>
      </c>
      <c r="K1376" s="1">
        <f t="shared" si="21"/>
        <v>40824.344131999998</v>
      </c>
    </row>
    <row r="1377" spans="1:11">
      <c r="A1377">
        <v>281.35454900000002</v>
      </c>
      <c r="B1377">
        <v>8.76</v>
      </c>
      <c r="C1377">
        <v>10.1625</v>
      </c>
      <c r="D1377">
        <v>3.333774</v>
      </c>
      <c r="E1377">
        <v>1.9776</v>
      </c>
      <c r="F1377">
        <v>30.043600000000001</v>
      </c>
      <c r="G1377">
        <v>23.058499999999999</v>
      </c>
      <c r="H1377">
        <v>5.4125100000000002</v>
      </c>
      <c r="I1377">
        <v>58.308079999999997</v>
      </c>
      <c r="J1377" s="1">
        <v>40543</v>
      </c>
      <c r="K1377" s="1">
        <f t="shared" si="21"/>
        <v>40824.354549000003</v>
      </c>
    </row>
    <row r="1378" spans="1:11">
      <c r="A1378">
        <v>281.36496499999998</v>
      </c>
      <c r="B1378">
        <v>8.8000000000000007</v>
      </c>
      <c r="C1378">
        <v>10.1441</v>
      </c>
      <c r="D1378">
        <v>3.3366880000000001</v>
      </c>
      <c r="E1378">
        <v>1.9661999999999999</v>
      </c>
      <c r="F1378">
        <v>30.088000000000001</v>
      </c>
      <c r="G1378">
        <v>23.0961</v>
      </c>
      <c r="H1378">
        <v>5.3712999999999997</v>
      </c>
      <c r="I1378">
        <v>57.857199999999999</v>
      </c>
      <c r="J1378" s="1">
        <v>40543</v>
      </c>
      <c r="K1378" s="1">
        <f t="shared" si="21"/>
        <v>40824.364965000001</v>
      </c>
    </row>
    <row r="1379" spans="1:11">
      <c r="A1379">
        <v>281.375382</v>
      </c>
      <c r="B1379">
        <v>8.8160000000000007</v>
      </c>
      <c r="C1379">
        <v>10.105600000000001</v>
      </c>
      <c r="D1379">
        <v>3.3411019999999998</v>
      </c>
      <c r="E1379">
        <v>1.9524999999999999</v>
      </c>
      <c r="F1379">
        <v>30.164100000000001</v>
      </c>
      <c r="G1379">
        <v>23.1616</v>
      </c>
      <c r="H1379">
        <v>5.3225699999999998</v>
      </c>
      <c r="I1379">
        <v>57.311920000000001</v>
      </c>
      <c r="J1379" s="1">
        <v>40543</v>
      </c>
      <c r="K1379" s="1">
        <f t="shared" si="21"/>
        <v>40824.375381999998</v>
      </c>
    </row>
    <row r="1380" spans="1:11">
      <c r="A1380">
        <v>281.38579900000002</v>
      </c>
      <c r="B1380">
        <v>8.8350000000000009</v>
      </c>
      <c r="C1380">
        <v>10.1076</v>
      </c>
      <c r="D1380">
        <v>3.3405140000000002</v>
      </c>
      <c r="E1380">
        <v>1.9495</v>
      </c>
      <c r="F1380">
        <v>30.156500000000001</v>
      </c>
      <c r="G1380">
        <v>23.1554</v>
      </c>
      <c r="H1380">
        <v>5.3116500000000002</v>
      </c>
      <c r="I1380">
        <v>57.194130000000001</v>
      </c>
      <c r="J1380" s="1">
        <v>40543</v>
      </c>
      <c r="K1380" s="1">
        <f t="shared" si="21"/>
        <v>40824.385799000003</v>
      </c>
    </row>
    <row r="1381" spans="1:11">
      <c r="A1381">
        <v>281.39621499999998</v>
      </c>
      <c r="B1381">
        <v>8.8309999999999995</v>
      </c>
      <c r="C1381">
        <v>10.1137</v>
      </c>
      <c r="D1381">
        <v>3.3395459999999999</v>
      </c>
      <c r="E1381">
        <v>1.9472</v>
      </c>
      <c r="F1381">
        <v>30.1418</v>
      </c>
      <c r="G1381">
        <v>23.142900000000001</v>
      </c>
      <c r="H1381">
        <v>5.3030299999999997</v>
      </c>
      <c r="I1381">
        <v>57.103490000000001</v>
      </c>
      <c r="J1381" s="1">
        <v>40543</v>
      </c>
      <c r="K1381" s="1">
        <f t="shared" si="21"/>
        <v>40824.396215000001</v>
      </c>
    </row>
    <row r="1382" spans="1:11">
      <c r="A1382">
        <v>281.406632</v>
      </c>
      <c r="B1382">
        <v>8.82</v>
      </c>
      <c r="C1382">
        <v>10.127599999999999</v>
      </c>
      <c r="D1382">
        <v>3.3369089999999999</v>
      </c>
      <c r="E1382">
        <v>1.9641999999999999</v>
      </c>
      <c r="F1382">
        <v>30.103899999999999</v>
      </c>
      <c r="G1382">
        <v>23.1111</v>
      </c>
      <c r="H1382">
        <v>5.3653700000000004</v>
      </c>
      <c r="I1382">
        <v>57.778320000000001</v>
      </c>
      <c r="J1382" s="1">
        <v>40543</v>
      </c>
      <c r="K1382" s="1">
        <f t="shared" si="21"/>
        <v>40824.406631999998</v>
      </c>
    </row>
    <row r="1383" spans="1:11">
      <c r="A1383">
        <v>281.41704900000002</v>
      </c>
      <c r="B1383">
        <v>8.8140000000000001</v>
      </c>
      <c r="C1383">
        <v>10.1069</v>
      </c>
      <c r="D1383">
        <v>3.3384900000000002</v>
      </c>
      <c r="E1383">
        <v>1.9601999999999999</v>
      </c>
      <c r="F1383">
        <v>30.136800000000001</v>
      </c>
      <c r="G1383">
        <v>23.1402</v>
      </c>
      <c r="H1383">
        <v>5.3517200000000003</v>
      </c>
      <c r="I1383">
        <v>57.617469999999997</v>
      </c>
      <c r="J1383" s="1">
        <v>40543</v>
      </c>
      <c r="K1383" s="1">
        <f t="shared" si="21"/>
        <v>40824.417049000003</v>
      </c>
    </row>
    <row r="1384" spans="1:11">
      <c r="A1384">
        <v>281.42746499999998</v>
      </c>
      <c r="B1384">
        <v>8.7880000000000003</v>
      </c>
      <c r="C1384">
        <v>10.1067</v>
      </c>
      <c r="D1384">
        <v>3.3378389999999998</v>
      </c>
      <c r="E1384">
        <v>1.9601</v>
      </c>
      <c r="F1384">
        <v>30.130500000000001</v>
      </c>
      <c r="G1384">
        <v>23.135200000000001</v>
      </c>
      <c r="H1384">
        <v>5.3516599999999999</v>
      </c>
      <c r="I1384">
        <v>57.614249999999998</v>
      </c>
      <c r="J1384" s="1">
        <v>40543</v>
      </c>
      <c r="K1384" s="1">
        <f t="shared" si="21"/>
        <v>40824.427465000001</v>
      </c>
    </row>
    <row r="1385" spans="1:11">
      <c r="A1385">
        <v>281.437882</v>
      </c>
      <c r="B1385">
        <v>8.7550000000000008</v>
      </c>
      <c r="C1385">
        <v>10.1044</v>
      </c>
      <c r="D1385">
        <v>3.3377249999999998</v>
      </c>
      <c r="E1385">
        <v>1.9612000000000001</v>
      </c>
      <c r="F1385">
        <v>30.1313</v>
      </c>
      <c r="G1385">
        <v>23.136199999999999</v>
      </c>
      <c r="H1385">
        <v>5.35581</v>
      </c>
      <c r="I1385">
        <v>57.656300000000002</v>
      </c>
      <c r="J1385" s="1">
        <v>40543</v>
      </c>
      <c r="K1385" s="1">
        <f t="shared" si="21"/>
        <v>40824.437881999998</v>
      </c>
    </row>
    <row r="1386" spans="1:11">
      <c r="A1386">
        <v>281.44829900000002</v>
      </c>
      <c r="B1386">
        <v>8.7129999999999992</v>
      </c>
      <c r="C1386">
        <v>10.0931</v>
      </c>
      <c r="D1386">
        <v>3.338219</v>
      </c>
      <c r="E1386">
        <v>1.9618</v>
      </c>
      <c r="F1386">
        <v>30.145600000000002</v>
      </c>
      <c r="G1386">
        <v>23.1492</v>
      </c>
      <c r="H1386">
        <v>5.3588399999999998</v>
      </c>
      <c r="I1386">
        <v>57.679940000000002</v>
      </c>
      <c r="J1386" s="1">
        <v>40543</v>
      </c>
      <c r="K1386" s="1">
        <f t="shared" si="21"/>
        <v>40824.448299000003</v>
      </c>
    </row>
    <row r="1387" spans="1:11">
      <c r="A1387">
        <v>281.45871499999998</v>
      </c>
      <c r="B1387">
        <v>8.6890000000000001</v>
      </c>
      <c r="C1387">
        <v>10.091799999999999</v>
      </c>
      <c r="D1387">
        <v>3.338282</v>
      </c>
      <c r="E1387">
        <v>1.9601</v>
      </c>
      <c r="F1387">
        <v>30.147300000000001</v>
      </c>
      <c r="G1387">
        <v>23.1508</v>
      </c>
      <c r="H1387">
        <v>5.3527300000000002</v>
      </c>
      <c r="I1387">
        <v>57.613190000000003</v>
      </c>
      <c r="J1387" s="1">
        <v>40543</v>
      </c>
      <c r="K1387" s="1">
        <f t="shared" si="21"/>
        <v>40824.458715000001</v>
      </c>
    </row>
    <row r="1388" spans="1:11">
      <c r="A1388">
        <v>281.469132</v>
      </c>
      <c r="B1388">
        <v>8.6440000000000001</v>
      </c>
      <c r="C1388">
        <v>10.0761</v>
      </c>
      <c r="D1388">
        <v>3.3398759999999998</v>
      </c>
      <c r="E1388">
        <v>1.9547000000000001</v>
      </c>
      <c r="F1388">
        <v>30.176400000000001</v>
      </c>
      <c r="G1388">
        <v>23.175999999999998</v>
      </c>
      <c r="H1388">
        <v>5.3335499999999998</v>
      </c>
      <c r="I1388">
        <v>57.39772</v>
      </c>
      <c r="J1388" s="1">
        <v>40543</v>
      </c>
      <c r="K1388" s="1">
        <f t="shared" si="21"/>
        <v>40824.469131999998</v>
      </c>
    </row>
    <row r="1389" spans="1:11">
      <c r="A1389">
        <v>281.47954900000002</v>
      </c>
      <c r="B1389">
        <v>8.6020000000000003</v>
      </c>
      <c r="C1389">
        <v>10.0733</v>
      </c>
      <c r="D1389">
        <v>3.34023</v>
      </c>
      <c r="E1389">
        <v>1.948</v>
      </c>
      <c r="F1389">
        <v>30.182300000000001</v>
      </c>
      <c r="G1389">
        <v>23.181000000000001</v>
      </c>
      <c r="H1389">
        <v>5.3091900000000001</v>
      </c>
      <c r="I1389">
        <v>57.134180000000001</v>
      </c>
      <c r="J1389" s="1">
        <v>40543</v>
      </c>
      <c r="K1389" s="1">
        <f t="shared" si="21"/>
        <v>40824.479549000003</v>
      </c>
    </row>
    <row r="1390" spans="1:11">
      <c r="A1390">
        <v>281.48996499999998</v>
      </c>
      <c r="B1390">
        <v>8.5419999999999998</v>
      </c>
      <c r="C1390">
        <v>10.081899999999999</v>
      </c>
      <c r="D1390">
        <v>3.338282</v>
      </c>
      <c r="E1390">
        <v>1.9557</v>
      </c>
      <c r="F1390">
        <v>30.1557</v>
      </c>
      <c r="G1390">
        <v>23.158899999999999</v>
      </c>
      <c r="H1390">
        <v>5.3374699999999997</v>
      </c>
      <c r="I1390">
        <v>57.439459999999997</v>
      </c>
      <c r="J1390" s="1">
        <v>40543</v>
      </c>
      <c r="K1390" s="1">
        <f t="shared" si="21"/>
        <v>40824.489965000001</v>
      </c>
    </row>
    <row r="1391" spans="1:11">
      <c r="A1391">
        <v>281.500382</v>
      </c>
      <c r="B1391">
        <v>8.4849999999999994</v>
      </c>
      <c r="C1391">
        <v>10.0989</v>
      </c>
      <c r="D1391">
        <v>3.3360370000000001</v>
      </c>
      <c r="E1391">
        <v>1.9637</v>
      </c>
      <c r="F1391">
        <v>30.1191</v>
      </c>
      <c r="G1391">
        <v>23.127600000000001</v>
      </c>
      <c r="H1391">
        <v>5.3659499999999998</v>
      </c>
      <c r="I1391">
        <v>57.75403</v>
      </c>
      <c r="J1391" s="1">
        <v>40543</v>
      </c>
      <c r="K1391" s="1">
        <f t="shared" si="21"/>
        <v>40824.500381999998</v>
      </c>
    </row>
    <row r="1392" spans="1:11">
      <c r="A1392">
        <v>281.51079900000002</v>
      </c>
      <c r="B1392">
        <v>8.4039999999999999</v>
      </c>
      <c r="C1392">
        <v>10.1403</v>
      </c>
      <c r="D1392">
        <v>3.32822</v>
      </c>
      <c r="E1392">
        <v>1.9872000000000001</v>
      </c>
      <c r="F1392">
        <v>30.006599999999999</v>
      </c>
      <c r="G1392">
        <v>23.033300000000001</v>
      </c>
      <c r="H1392">
        <v>5.45153</v>
      </c>
      <c r="I1392">
        <v>58.686070000000001</v>
      </c>
      <c r="J1392" s="1">
        <v>40543</v>
      </c>
      <c r="K1392" s="1">
        <f t="shared" si="21"/>
        <v>40824.510799000003</v>
      </c>
    </row>
    <row r="1393" spans="1:11">
      <c r="A1393">
        <v>281.52121499999998</v>
      </c>
      <c r="B1393">
        <v>8.3379999999999992</v>
      </c>
      <c r="C1393">
        <v>10.1441</v>
      </c>
      <c r="D1393">
        <v>3.326641</v>
      </c>
      <c r="E1393">
        <v>1.9857</v>
      </c>
      <c r="F1393">
        <v>29.9877</v>
      </c>
      <c r="G1393">
        <v>23.017900000000001</v>
      </c>
      <c r="H1393">
        <v>5.4460800000000003</v>
      </c>
      <c r="I1393">
        <v>58.625160000000001</v>
      </c>
      <c r="J1393" s="1">
        <v>40543</v>
      </c>
      <c r="K1393" s="1">
        <f t="shared" si="21"/>
        <v>40824.521215000001</v>
      </c>
    </row>
    <row r="1394" spans="1:11">
      <c r="A1394">
        <v>281.531632</v>
      </c>
      <c r="B1394">
        <v>8.2490000000000006</v>
      </c>
      <c r="C1394">
        <v>10.1289</v>
      </c>
      <c r="D1394">
        <v>3.3233649999999999</v>
      </c>
      <c r="E1394">
        <v>2.0019999999999998</v>
      </c>
      <c r="F1394">
        <v>29.967600000000001</v>
      </c>
      <c r="G1394">
        <v>23.0047</v>
      </c>
      <c r="H1394">
        <v>5.5086599999999999</v>
      </c>
      <c r="I1394">
        <v>59.271470000000001</v>
      </c>
      <c r="J1394" s="1">
        <v>40543</v>
      </c>
      <c r="K1394" s="1">
        <f t="shared" si="21"/>
        <v>40824.531631999998</v>
      </c>
    </row>
    <row r="1395" spans="1:11">
      <c r="A1395">
        <v>281.54204900000002</v>
      </c>
      <c r="B1395">
        <v>8.173</v>
      </c>
      <c r="C1395">
        <v>10.1312</v>
      </c>
      <c r="D1395">
        <v>3.325536</v>
      </c>
      <c r="E1395">
        <v>2.0049000000000001</v>
      </c>
      <c r="F1395">
        <v>29.987500000000001</v>
      </c>
      <c r="G1395">
        <v>23.0199</v>
      </c>
      <c r="H1395">
        <v>5.5183200000000001</v>
      </c>
      <c r="I1395">
        <v>59.385890000000003</v>
      </c>
      <c r="J1395" s="1">
        <v>40543</v>
      </c>
      <c r="K1395" s="1">
        <f t="shared" si="21"/>
        <v>40824.542049000003</v>
      </c>
    </row>
    <row r="1396" spans="1:11">
      <c r="A1396">
        <v>281.55246499999998</v>
      </c>
      <c r="B1396">
        <v>8.0879999999999992</v>
      </c>
      <c r="C1396">
        <v>10.1257</v>
      </c>
      <c r="D1396">
        <v>3.320764</v>
      </c>
      <c r="E1396">
        <v>2.0137999999999998</v>
      </c>
      <c r="F1396">
        <v>29.944400000000002</v>
      </c>
      <c r="G1396">
        <v>22.987200000000001</v>
      </c>
      <c r="H1396">
        <v>5.5533299999999999</v>
      </c>
      <c r="I1396">
        <v>59.739019999999996</v>
      </c>
      <c r="J1396" s="1">
        <v>40543</v>
      </c>
      <c r="K1396" s="1">
        <f t="shared" si="21"/>
        <v>40824.552465000001</v>
      </c>
    </row>
    <row r="1397" spans="1:11">
      <c r="A1397">
        <v>281.562882</v>
      </c>
      <c r="B1397">
        <v>8.0150000000000006</v>
      </c>
      <c r="C1397">
        <v>10.1282</v>
      </c>
      <c r="D1397">
        <v>3.3234590000000002</v>
      </c>
      <c r="E1397">
        <v>2.0129000000000001</v>
      </c>
      <c r="F1397">
        <v>29.9693</v>
      </c>
      <c r="G1397">
        <v>23.0061</v>
      </c>
      <c r="H1397">
        <v>5.5487299999999999</v>
      </c>
      <c r="I1397">
        <v>59.70223</v>
      </c>
      <c r="J1397" s="1">
        <v>40543</v>
      </c>
      <c r="K1397" s="1">
        <f t="shared" si="21"/>
        <v>40824.562881999998</v>
      </c>
    </row>
    <row r="1398" spans="1:11">
      <c r="A1398">
        <v>281.57329900000002</v>
      </c>
      <c r="B1398">
        <v>7.9379999999999997</v>
      </c>
      <c r="C1398">
        <v>10.127700000000001</v>
      </c>
      <c r="D1398">
        <v>3.3225570000000002</v>
      </c>
      <c r="E1398">
        <v>2.0148000000000001</v>
      </c>
      <c r="F1398">
        <v>29.960699999999999</v>
      </c>
      <c r="G1398">
        <v>22.999500000000001</v>
      </c>
      <c r="H1398">
        <v>5.5560600000000004</v>
      </c>
      <c r="I1398">
        <v>59.777250000000002</v>
      </c>
      <c r="J1398" s="1">
        <v>40543</v>
      </c>
      <c r="K1398" s="1">
        <f t="shared" si="21"/>
        <v>40824.573299000003</v>
      </c>
    </row>
    <row r="1399" spans="1:11">
      <c r="A1399">
        <v>281.58371499999998</v>
      </c>
      <c r="B1399">
        <v>7.85</v>
      </c>
      <c r="C1399">
        <v>10.158799999999999</v>
      </c>
      <c r="D1399">
        <v>3.319401</v>
      </c>
      <c r="E1399">
        <v>2.0171000000000001</v>
      </c>
      <c r="F1399">
        <v>29.903500000000001</v>
      </c>
      <c r="G1399">
        <v>22.95</v>
      </c>
      <c r="H1399">
        <v>5.5627500000000003</v>
      </c>
      <c r="I1399">
        <v>59.868070000000003</v>
      </c>
      <c r="J1399" s="1">
        <v>40543</v>
      </c>
      <c r="K1399" s="1">
        <f t="shared" si="21"/>
        <v>40824.583715000001</v>
      </c>
    </row>
    <row r="1400" spans="1:11">
      <c r="A1400">
        <v>281.594132</v>
      </c>
      <c r="B1400">
        <v>7.83</v>
      </c>
      <c r="C1400">
        <v>10.2066</v>
      </c>
      <c r="D1400">
        <v>3.3162210000000001</v>
      </c>
      <c r="E1400">
        <v>2.0194999999999999</v>
      </c>
      <c r="F1400">
        <v>29.8325</v>
      </c>
      <c r="G1400">
        <v>22.886900000000001</v>
      </c>
      <c r="H1400">
        <v>5.5685500000000001</v>
      </c>
      <c r="I1400">
        <v>59.965859999999999</v>
      </c>
      <c r="J1400" s="1">
        <v>40543</v>
      </c>
      <c r="K1400" s="1">
        <f t="shared" si="21"/>
        <v>40824.594131999998</v>
      </c>
    </row>
    <row r="1401" spans="1:11">
      <c r="A1401">
        <v>281.60454900000002</v>
      </c>
      <c r="B1401">
        <v>7.766</v>
      </c>
      <c r="C1401">
        <v>10.2242</v>
      </c>
      <c r="D1401">
        <v>3.3157160000000001</v>
      </c>
      <c r="E1401">
        <v>2.0203000000000002</v>
      </c>
      <c r="F1401">
        <v>29.812999999999999</v>
      </c>
      <c r="G1401">
        <v>22.8689</v>
      </c>
      <c r="H1401">
        <v>5.5698999999999996</v>
      </c>
      <c r="I1401">
        <v>59.996040000000001</v>
      </c>
      <c r="J1401" s="1">
        <v>40543</v>
      </c>
      <c r="K1401" s="1">
        <f t="shared" si="21"/>
        <v>40824.604549000003</v>
      </c>
    </row>
    <row r="1402" spans="1:11">
      <c r="A1402">
        <v>281.61496499999998</v>
      </c>
      <c r="B1402">
        <v>7.7450000000000001</v>
      </c>
      <c r="C1402">
        <v>10.223800000000001</v>
      </c>
      <c r="D1402">
        <v>3.3161390000000002</v>
      </c>
      <c r="E1402">
        <v>2.0184000000000002</v>
      </c>
      <c r="F1402">
        <v>29.817599999999999</v>
      </c>
      <c r="G1402">
        <v>22.872499999999999</v>
      </c>
      <c r="H1402">
        <v>5.5627500000000003</v>
      </c>
      <c r="I1402">
        <v>59.920250000000003</v>
      </c>
      <c r="J1402" s="1">
        <v>40543</v>
      </c>
      <c r="K1402" s="1">
        <f t="shared" si="21"/>
        <v>40824.614965000001</v>
      </c>
    </row>
    <row r="1403" spans="1:11">
      <c r="A1403">
        <v>281.625382</v>
      </c>
      <c r="B1403">
        <v>7.726</v>
      </c>
      <c r="C1403">
        <v>10.2158</v>
      </c>
      <c r="D1403">
        <v>3.31595</v>
      </c>
      <c r="E1403">
        <v>2.0253999999999999</v>
      </c>
      <c r="F1403">
        <v>29.822199999999999</v>
      </c>
      <c r="G1403">
        <v>22.877400000000002</v>
      </c>
      <c r="H1403">
        <v>5.5893600000000001</v>
      </c>
      <c r="I1403">
        <v>60.1982</v>
      </c>
      <c r="J1403" s="1">
        <v>40543</v>
      </c>
      <c r="K1403" s="1">
        <f t="shared" si="21"/>
        <v>40824.625381999998</v>
      </c>
    </row>
    <row r="1404" spans="1:11">
      <c r="A1404">
        <v>281.63579900000002</v>
      </c>
      <c r="B1404">
        <v>7.702</v>
      </c>
      <c r="C1404">
        <v>10.258800000000001</v>
      </c>
      <c r="D1404">
        <v>3.3158989999999999</v>
      </c>
      <c r="E1404">
        <v>2.0333999999999999</v>
      </c>
      <c r="F1404">
        <v>29.7864</v>
      </c>
      <c r="G1404">
        <v>22.842500000000001</v>
      </c>
      <c r="H1404">
        <v>5.6149300000000002</v>
      </c>
      <c r="I1404">
        <v>60.516669999999998</v>
      </c>
      <c r="J1404" s="1">
        <v>40543</v>
      </c>
      <c r="K1404" s="1">
        <f t="shared" si="21"/>
        <v>40824.635799000003</v>
      </c>
    </row>
    <row r="1405" spans="1:11">
      <c r="A1405">
        <v>281.64621499999998</v>
      </c>
      <c r="B1405">
        <v>7.6920000000000002</v>
      </c>
      <c r="C1405">
        <v>10.2851</v>
      </c>
      <c r="D1405">
        <v>3.3155960000000002</v>
      </c>
      <c r="E1405">
        <v>2.0354000000000001</v>
      </c>
      <c r="F1405">
        <v>29.761800000000001</v>
      </c>
      <c r="G1405">
        <v>22.819099999999999</v>
      </c>
      <c r="H1405">
        <v>5.6199300000000001</v>
      </c>
      <c r="I1405">
        <v>60.595880000000001</v>
      </c>
      <c r="J1405" s="1">
        <v>40543</v>
      </c>
      <c r="K1405" s="1">
        <f t="shared" si="21"/>
        <v>40824.646215000001</v>
      </c>
    </row>
    <row r="1406" spans="1:11">
      <c r="A1406">
        <v>281.656632</v>
      </c>
      <c r="B1406">
        <v>7.7069999999999999</v>
      </c>
      <c r="C1406">
        <v>10.2965</v>
      </c>
      <c r="D1406">
        <v>3.3152360000000001</v>
      </c>
      <c r="E1406">
        <v>2.0402999999999998</v>
      </c>
      <c r="F1406">
        <v>29.748999999999999</v>
      </c>
      <c r="G1406">
        <v>22.807200000000002</v>
      </c>
      <c r="H1406">
        <v>5.6369899999999999</v>
      </c>
      <c r="I1406">
        <v>60.789859999999997</v>
      </c>
      <c r="J1406" s="1">
        <v>40543</v>
      </c>
      <c r="K1406" s="1">
        <f t="shared" si="21"/>
        <v>40824.656631999998</v>
      </c>
    </row>
    <row r="1407" spans="1:11">
      <c r="A1407">
        <v>281.66704900000002</v>
      </c>
      <c r="B1407">
        <v>7.71</v>
      </c>
      <c r="C1407">
        <v>10.3043</v>
      </c>
      <c r="D1407">
        <v>3.3151160000000002</v>
      </c>
      <c r="E1407">
        <v>2.0434000000000001</v>
      </c>
      <c r="F1407">
        <v>29.741399999999999</v>
      </c>
      <c r="G1407">
        <v>22.8001</v>
      </c>
      <c r="H1407">
        <v>5.6478200000000003</v>
      </c>
      <c r="I1407">
        <v>60.914090000000002</v>
      </c>
      <c r="J1407" s="1">
        <v>40543</v>
      </c>
      <c r="K1407" s="1">
        <f t="shared" si="21"/>
        <v>40824.667049000003</v>
      </c>
    </row>
    <row r="1408" spans="1:11">
      <c r="A1408">
        <v>281.67746499999998</v>
      </c>
      <c r="B1408">
        <v>7.7439999999999998</v>
      </c>
      <c r="C1408">
        <v>10.3072</v>
      </c>
      <c r="D1408">
        <v>3.3150529999999998</v>
      </c>
      <c r="E1408">
        <v>2.0430000000000001</v>
      </c>
      <c r="F1408">
        <v>29.738299999999999</v>
      </c>
      <c r="G1408">
        <v>22.7972</v>
      </c>
      <c r="H1408">
        <v>5.6459200000000003</v>
      </c>
      <c r="I1408">
        <v>60.896279999999997</v>
      </c>
      <c r="J1408" s="1">
        <v>40543</v>
      </c>
      <c r="K1408" s="1">
        <f t="shared" si="21"/>
        <v>40824.677465000001</v>
      </c>
    </row>
    <row r="1409" spans="1:11">
      <c r="A1409">
        <v>281.687882</v>
      </c>
      <c r="B1409">
        <v>7.7949999999999999</v>
      </c>
      <c r="C1409">
        <v>10.307399999999999</v>
      </c>
      <c r="D1409">
        <v>3.3151790000000001</v>
      </c>
      <c r="E1409">
        <v>2.0455000000000001</v>
      </c>
      <c r="F1409">
        <v>29.7394</v>
      </c>
      <c r="G1409">
        <v>22.797999999999998</v>
      </c>
      <c r="H1409">
        <v>5.65543</v>
      </c>
      <c r="I1409">
        <v>60.99953</v>
      </c>
      <c r="J1409" s="1">
        <v>40543</v>
      </c>
      <c r="K1409" s="1">
        <f t="shared" si="21"/>
        <v>40824.687881999998</v>
      </c>
    </row>
    <row r="1410" spans="1:11">
      <c r="A1410">
        <v>281.69829900000002</v>
      </c>
      <c r="B1410">
        <v>7.8479999999999999</v>
      </c>
      <c r="C1410">
        <v>10.311299999999999</v>
      </c>
      <c r="D1410">
        <v>3.3155640000000002</v>
      </c>
      <c r="E1410">
        <v>2.0455999999999999</v>
      </c>
      <c r="F1410">
        <v>29.740100000000002</v>
      </c>
      <c r="G1410">
        <v>22.797899999999998</v>
      </c>
      <c r="H1410">
        <v>5.6552600000000002</v>
      </c>
      <c r="I1410">
        <v>61.003059999999998</v>
      </c>
      <c r="J1410" s="1">
        <v>40543</v>
      </c>
      <c r="K1410" s="1">
        <f t="shared" ref="K1410:K1473" si="22">J1410+A1410</f>
        <v>40824.698299000003</v>
      </c>
    </row>
    <row r="1411" spans="1:11">
      <c r="A1411">
        <v>281.70871499999998</v>
      </c>
      <c r="B1411">
        <v>7.8860000000000001</v>
      </c>
      <c r="C1411">
        <v>10.2814</v>
      </c>
      <c r="D1411">
        <v>3.3163779999999998</v>
      </c>
      <c r="E1411">
        <v>2.0714999999999999</v>
      </c>
      <c r="F1411">
        <v>29.772600000000001</v>
      </c>
      <c r="G1411">
        <v>22.827999999999999</v>
      </c>
      <c r="H1411">
        <v>5.7528300000000003</v>
      </c>
      <c r="I1411">
        <v>62.028060000000004</v>
      </c>
      <c r="J1411" s="1">
        <v>40543</v>
      </c>
      <c r="K1411" s="1">
        <f t="shared" si="22"/>
        <v>40824.708715000001</v>
      </c>
    </row>
    <row r="1412" spans="1:11">
      <c r="A1412">
        <v>281.719132</v>
      </c>
      <c r="B1412">
        <v>7.9320000000000004</v>
      </c>
      <c r="C1412">
        <v>10.194800000000001</v>
      </c>
      <c r="D1412">
        <v>3.323982</v>
      </c>
      <c r="E1412">
        <v>2.0339999999999998</v>
      </c>
      <c r="F1412">
        <v>29.919499999999999</v>
      </c>
      <c r="G1412">
        <v>22.956600000000002</v>
      </c>
      <c r="H1412">
        <v>5.62</v>
      </c>
      <c r="I1412">
        <v>60.538049999999998</v>
      </c>
      <c r="J1412" s="1">
        <v>40543</v>
      </c>
      <c r="K1412" s="1">
        <f t="shared" si="22"/>
        <v>40824.719131999998</v>
      </c>
    </row>
    <row r="1413" spans="1:11">
      <c r="A1413">
        <v>281.72954900000002</v>
      </c>
      <c r="B1413">
        <v>7.9950000000000001</v>
      </c>
      <c r="C1413">
        <v>10.2112</v>
      </c>
      <c r="D1413">
        <v>3.3249040000000001</v>
      </c>
      <c r="E1413">
        <v>2.0369999999999999</v>
      </c>
      <c r="F1413">
        <v>29.915199999999999</v>
      </c>
      <c r="G1413">
        <v>22.950600000000001</v>
      </c>
      <c r="H1413">
        <v>5.6294500000000003</v>
      </c>
      <c r="I1413">
        <v>60.659930000000003</v>
      </c>
      <c r="J1413" s="1">
        <v>40543</v>
      </c>
      <c r="K1413" s="1">
        <f t="shared" si="22"/>
        <v>40824.729549000003</v>
      </c>
    </row>
    <row r="1414" spans="1:11">
      <c r="A1414">
        <v>281.73996499999998</v>
      </c>
      <c r="B1414">
        <v>8.0649999999999995</v>
      </c>
      <c r="C1414">
        <v>10.2156</v>
      </c>
      <c r="D1414">
        <v>3.3235030000000001</v>
      </c>
      <c r="E1414">
        <v>2.0577999999999999</v>
      </c>
      <c r="F1414">
        <v>29.897500000000001</v>
      </c>
      <c r="G1414">
        <v>22.9361</v>
      </c>
      <c r="H1414">
        <v>5.7062400000000002</v>
      </c>
      <c r="I1414">
        <v>61.486370000000001</v>
      </c>
      <c r="J1414" s="1">
        <v>40543</v>
      </c>
      <c r="K1414" s="1">
        <f t="shared" si="22"/>
        <v>40824.739965000001</v>
      </c>
    </row>
    <row r="1415" spans="1:11">
      <c r="A1415">
        <v>281.750382</v>
      </c>
      <c r="B1415">
        <v>8.1319999999999997</v>
      </c>
      <c r="C1415">
        <v>10.2225</v>
      </c>
      <c r="D1415">
        <v>3.3231989999999998</v>
      </c>
      <c r="E1415">
        <v>2.0327000000000002</v>
      </c>
      <c r="F1415">
        <v>29.8888</v>
      </c>
      <c r="G1415">
        <v>22.928100000000001</v>
      </c>
      <c r="H1415">
        <v>5.61341</v>
      </c>
      <c r="I1415">
        <v>60.491860000000003</v>
      </c>
      <c r="J1415" s="1">
        <v>40543</v>
      </c>
      <c r="K1415" s="1">
        <f t="shared" si="22"/>
        <v>40824.750381999998</v>
      </c>
    </row>
    <row r="1416" spans="1:11">
      <c r="A1416">
        <v>281.76079900000002</v>
      </c>
      <c r="B1416">
        <v>8.1829999999999998</v>
      </c>
      <c r="C1416">
        <v>10.2285</v>
      </c>
      <c r="D1416">
        <v>3.323995</v>
      </c>
      <c r="E1416">
        <v>2.0390999999999999</v>
      </c>
      <c r="F1416">
        <v>29.8918</v>
      </c>
      <c r="G1416">
        <v>22.929500000000001</v>
      </c>
      <c r="H1416">
        <v>5.6361999999999997</v>
      </c>
      <c r="I1416">
        <v>60.746490000000001</v>
      </c>
      <c r="J1416" s="1">
        <v>40543</v>
      </c>
      <c r="K1416" s="1">
        <f t="shared" si="22"/>
        <v>40824.760799000003</v>
      </c>
    </row>
    <row r="1417" spans="1:11">
      <c r="A1417">
        <v>281.77121499999998</v>
      </c>
      <c r="B1417">
        <v>8.2769999999999992</v>
      </c>
      <c r="C1417">
        <v>10.2121</v>
      </c>
      <c r="D1417">
        <v>3.3247529999999998</v>
      </c>
      <c r="E1417">
        <v>2.0291999999999999</v>
      </c>
      <c r="F1417">
        <v>29.912800000000001</v>
      </c>
      <c r="G1417">
        <v>22.948599999999999</v>
      </c>
      <c r="H1417">
        <v>5.601</v>
      </c>
      <c r="I1417">
        <v>60.353569999999998</v>
      </c>
      <c r="J1417" s="1">
        <v>40543</v>
      </c>
      <c r="K1417" s="1">
        <f t="shared" si="22"/>
        <v>40824.771215000001</v>
      </c>
    </row>
    <row r="1418" spans="1:11">
      <c r="A1418">
        <v>281.781632</v>
      </c>
      <c r="B1418">
        <v>8.3550000000000004</v>
      </c>
      <c r="C1418">
        <v>10.2577</v>
      </c>
      <c r="D1418">
        <v>3.3258510000000001</v>
      </c>
      <c r="E1418">
        <v>2.0817999999999999</v>
      </c>
      <c r="F1418">
        <v>29.886099999999999</v>
      </c>
      <c r="G1418">
        <v>22.920300000000001</v>
      </c>
      <c r="H1418">
        <v>5.78979</v>
      </c>
      <c r="I1418">
        <v>62.439549999999997</v>
      </c>
      <c r="J1418" s="1">
        <v>40543</v>
      </c>
      <c r="K1418" s="1">
        <f t="shared" si="22"/>
        <v>40824.781631999998</v>
      </c>
    </row>
    <row r="1419" spans="1:11">
      <c r="A1419">
        <v>281.79204900000002</v>
      </c>
      <c r="B1419">
        <v>8.4610000000000003</v>
      </c>
      <c r="C1419">
        <v>10.236800000000001</v>
      </c>
      <c r="D1419">
        <v>3.3273100000000002</v>
      </c>
      <c r="E1419">
        <v>2.06</v>
      </c>
      <c r="F1419">
        <v>29.9178</v>
      </c>
      <c r="G1419">
        <v>22.948499999999999</v>
      </c>
      <c r="H1419">
        <v>5.7113300000000002</v>
      </c>
      <c r="I1419">
        <v>61.577710000000003</v>
      </c>
      <c r="J1419" s="1">
        <v>40543</v>
      </c>
      <c r="K1419" s="1">
        <f t="shared" si="22"/>
        <v>40824.792049000003</v>
      </c>
    </row>
    <row r="1420" spans="1:11">
      <c r="A1420">
        <v>281.80246499999998</v>
      </c>
      <c r="B1420">
        <v>8.5440000000000005</v>
      </c>
      <c r="C1420">
        <v>10.181900000000001</v>
      </c>
      <c r="D1420">
        <v>3.331353</v>
      </c>
      <c r="E1420">
        <v>2.0249000000000001</v>
      </c>
      <c r="F1420">
        <v>30.003399999999999</v>
      </c>
      <c r="G1420">
        <v>23.024100000000001</v>
      </c>
      <c r="H1420">
        <v>5.5858499999999998</v>
      </c>
      <c r="I1420">
        <v>60.185479999999998</v>
      </c>
      <c r="J1420" s="1">
        <v>40543</v>
      </c>
      <c r="K1420" s="1">
        <f t="shared" si="22"/>
        <v>40824.802465000001</v>
      </c>
    </row>
    <row r="1421" spans="1:11">
      <c r="A1421">
        <v>281.812882</v>
      </c>
      <c r="B1421">
        <v>8.6509999999999998</v>
      </c>
      <c r="C1421">
        <v>10.1492</v>
      </c>
      <c r="D1421">
        <v>3.3357329999999998</v>
      </c>
      <c r="E1421">
        <v>2.012</v>
      </c>
      <c r="F1421">
        <v>30.074200000000001</v>
      </c>
      <c r="G1421">
        <v>23.084499999999998</v>
      </c>
      <c r="H1421">
        <v>5.5395799999999999</v>
      </c>
      <c r="I1421">
        <v>59.671259999999997</v>
      </c>
      <c r="J1421" s="1">
        <v>40543</v>
      </c>
      <c r="K1421" s="1">
        <f t="shared" si="22"/>
        <v>40824.812881999998</v>
      </c>
    </row>
    <row r="1422" spans="1:11">
      <c r="A1422">
        <v>281.82329900000002</v>
      </c>
      <c r="B1422">
        <v>8.7330000000000005</v>
      </c>
      <c r="C1422">
        <v>10.1227</v>
      </c>
      <c r="D1422">
        <v>3.3432149999999998</v>
      </c>
      <c r="E1422">
        <v>2.0102000000000002</v>
      </c>
      <c r="F1422">
        <v>30.170999999999999</v>
      </c>
      <c r="G1422">
        <v>23.164200000000001</v>
      </c>
      <c r="H1422">
        <v>5.5328999999999997</v>
      </c>
      <c r="I1422">
        <v>59.601669999999999</v>
      </c>
      <c r="J1422" s="1">
        <v>40543</v>
      </c>
      <c r="K1422" s="1">
        <f t="shared" si="22"/>
        <v>40824.823299000003</v>
      </c>
    </row>
    <row r="1423" spans="1:11">
      <c r="A1423">
        <v>281.83371499999998</v>
      </c>
      <c r="B1423">
        <v>8.8070000000000004</v>
      </c>
      <c r="C1423">
        <v>10.0985</v>
      </c>
      <c r="D1423">
        <v>3.3495379999999999</v>
      </c>
      <c r="E1423">
        <v>2.0125000000000002</v>
      </c>
      <c r="F1423">
        <v>30.2544</v>
      </c>
      <c r="G1423">
        <v>23.2332</v>
      </c>
      <c r="H1423">
        <v>5.5412999999999997</v>
      </c>
      <c r="I1423">
        <v>59.692410000000002</v>
      </c>
      <c r="J1423" s="1">
        <v>40543</v>
      </c>
      <c r="K1423" s="1">
        <f t="shared" si="22"/>
        <v>40824.833715000001</v>
      </c>
    </row>
    <row r="1424" spans="1:11">
      <c r="A1424">
        <v>281.844132</v>
      </c>
      <c r="B1424">
        <v>8.8989999999999991</v>
      </c>
      <c r="C1424">
        <v>10.1203</v>
      </c>
      <c r="D1424">
        <v>3.3521160000000001</v>
      </c>
      <c r="E1424">
        <v>2.0314000000000001</v>
      </c>
      <c r="F1424">
        <v>30.262</v>
      </c>
      <c r="G1424">
        <v>23.235499999999998</v>
      </c>
      <c r="H1424">
        <v>5.6081099999999999</v>
      </c>
      <c r="I1424">
        <v>60.443849999999998</v>
      </c>
      <c r="J1424" s="1">
        <v>40543</v>
      </c>
      <c r="K1424" s="1">
        <f t="shared" si="22"/>
        <v>40824.844131999998</v>
      </c>
    </row>
    <row r="1425" spans="1:11">
      <c r="A1425">
        <v>281.85454900000002</v>
      </c>
      <c r="B1425">
        <v>8.9770000000000003</v>
      </c>
      <c r="C1425">
        <v>10.1631</v>
      </c>
      <c r="D1425">
        <v>3.3507790000000002</v>
      </c>
      <c r="E1425">
        <v>2.0693999999999999</v>
      </c>
      <c r="F1425">
        <v>30.212900000000001</v>
      </c>
      <c r="G1425">
        <v>23.190300000000001</v>
      </c>
      <c r="H1425">
        <v>5.7444600000000001</v>
      </c>
      <c r="I1425">
        <v>61.952030000000001</v>
      </c>
      <c r="J1425" s="1">
        <v>40543</v>
      </c>
      <c r="K1425" s="1">
        <f t="shared" si="22"/>
        <v>40824.854549000003</v>
      </c>
    </row>
    <row r="1426" spans="1:11">
      <c r="A1426">
        <v>281.86496499999998</v>
      </c>
      <c r="B1426">
        <v>9.0350000000000001</v>
      </c>
      <c r="C1426">
        <v>10.1105</v>
      </c>
      <c r="D1426">
        <v>3.34307</v>
      </c>
      <c r="E1426">
        <v>1.9932000000000001</v>
      </c>
      <c r="F1426">
        <v>30.179600000000001</v>
      </c>
      <c r="G1426">
        <v>23.172899999999998</v>
      </c>
      <c r="H1426">
        <v>5.4716199999999997</v>
      </c>
      <c r="I1426">
        <v>58.92906</v>
      </c>
      <c r="J1426" s="1">
        <v>40543</v>
      </c>
      <c r="K1426" s="1">
        <f t="shared" si="22"/>
        <v>40824.864965000001</v>
      </c>
    </row>
    <row r="1427" spans="1:11">
      <c r="A1427">
        <v>281.875382</v>
      </c>
      <c r="B1427">
        <v>9.1029999999999998</v>
      </c>
      <c r="C1427">
        <v>10.124499999999999</v>
      </c>
      <c r="D1427">
        <v>3.3427980000000002</v>
      </c>
      <c r="E1427">
        <v>1.9942</v>
      </c>
      <c r="F1427">
        <v>30.165199999999999</v>
      </c>
      <c r="G1427">
        <v>23.159400000000002</v>
      </c>
      <c r="H1427">
        <v>5.4741799999999996</v>
      </c>
      <c r="I1427">
        <v>58.96922</v>
      </c>
      <c r="J1427" s="1">
        <v>40543</v>
      </c>
      <c r="K1427" s="1">
        <f t="shared" si="22"/>
        <v>40824.875381999998</v>
      </c>
    </row>
    <row r="1428" spans="1:11">
      <c r="A1428">
        <v>281.88579900000002</v>
      </c>
      <c r="B1428">
        <v>9.1560000000000006</v>
      </c>
      <c r="C1428">
        <v>10.1502</v>
      </c>
      <c r="D1428">
        <v>3.3490310000000001</v>
      </c>
      <c r="E1428">
        <v>2.0333999999999999</v>
      </c>
      <c r="F1428">
        <v>30.206099999999999</v>
      </c>
      <c r="G1428">
        <v>23.187100000000001</v>
      </c>
      <c r="H1428">
        <v>5.6139900000000003</v>
      </c>
      <c r="I1428">
        <v>60.525199999999998</v>
      </c>
      <c r="J1428" s="1">
        <v>40543</v>
      </c>
      <c r="K1428" s="1">
        <f t="shared" si="22"/>
        <v>40824.885799000003</v>
      </c>
    </row>
    <row r="1429" spans="1:11">
      <c r="A1429">
        <v>281.89621499999998</v>
      </c>
      <c r="B1429">
        <v>9.1980000000000004</v>
      </c>
      <c r="C1429">
        <v>10.161099999999999</v>
      </c>
      <c r="D1429">
        <v>3.3508360000000001</v>
      </c>
      <c r="E1429">
        <v>2.044</v>
      </c>
      <c r="F1429">
        <v>30.215</v>
      </c>
      <c r="G1429">
        <v>23.192299999999999</v>
      </c>
      <c r="H1429">
        <v>5.6513799999999996</v>
      </c>
      <c r="I1429">
        <v>60.946300000000001</v>
      </c>
      <c r="J1429" s="1">
        <v>40543</v>
      </c>
      <c r="K1429" s="1">
        <f t="shared" si="22"/>
        <v>40824.896215000001</v>
      </c>
    </row>
    <row r="1430" spans="1:11">
      <c r="A1430">
        <v>281.906632</v>
      </c>
      <c r="B1430">
        <v>9.2449999999999992</v>
      </c>
      <c r="C1430">
        <v>9.9551999999999996</v>
      </c>
      <c r="D1430">
        <v>3.3599109999999999</v>
      </c>
      <c r="E1430">
        <v>1.9400999999999999</v>
      </c>
      <c r="F1430">
        <v>30.4786</v>
      </c>
      <c r="G1430">
        <v>23.431100000000001</v>
      </c>
      <c r="H1430">
        <v>5.2837899999999998</v>
      </c>
      <c r="I1430">
        <v>56.821570000000001</v>
      </c>
      <c r="J1430" s="1">
        <v>40543</v>
      </c>
      <c r="K1430" s="1">
        <f t="shared" si="22"/>
        <v>40824.906631999998</v>
      </c>
    </row>
    <row r="1431" spans="1:11">
      <c r="A1431">
        <v>281.91704900000002</v>
      </c>
      <c r="B1431">
        <v>9.2629999999999999</v>
      </c>
      <c r="C1431">
        <v>10.0754</v>
      </c>
      <c r="D1431">
        <v>3.347747</v>
      </c>
      <c r="E1431">
        <v>1.9816</v>
      </c>
      <c r="F1431">
        <v>30.255600000000001</v>
      </c>
      <c r="G1431">
        <v>23.2378</v>
      </c>
      <c r="H1431">
        <v>5.4305300000000001</v>
      </c>
      <c r="I1431">
        <v>58.470109999999998</v>
      </c>
      <c r="J1431" s="1">
        <v>40543</v>
      </c>
      <c r="K1431" s="1">
        <f t="shared" si="22"/>
        <v>40824.917049000003</v>
      </c>
    </row>
    <row r="1432" spans="1:11">
      <c r="A1432">
        <v>281.92746499999998</v>
      </c>
      <c r="B1432">
        <v>9.282</v>
      </c>
      <c r="C1432">
        <v>10.1092</v>
      </c>
      <c r="D1432">
        <v>3.3426779999999998</v>
      </c>
      <c r="E1432">
        <v>1.9876</v>
      </c>
      <c r="F1432">
        <v>30.1767</v>
      </c>
      <c r="G1432">
        <v>23.1708</v>
      </c>
      <c r="H1432">
        <v>5.4512600000000004</v>
      </c>
      <c r="I1432">
        <v>58.707009999999997</v>
      </c>
      <c r="J1432" s="1">
        <v>40543</v>
      </c>
      <c r="K1432" s="1">
        <f t="shared" si="22"/>
        <v>40824.927465000001</v>
      </c>
    </row>
    <row r="1433" spans="1:11">
      <c r="A1433">
        <v>281.937882</v>
      </c>
      <c r="B1433">
        <v>9.2859999999999996</v>
      </c>
      <c r="C1433">
        <v>10.1303</v>
      </c>
      <c r="D1433">
        <v>3.3433290000000002</v>
      </c>
      <c r="E1433">
        <v>1.9937</v>
      </c>
      <c r="F1433">
        <v>30.165600000000001</v>
      </c>
      <c r="G1433">
        <v>23.158799999999999</v>
      </c>
      <c r="H1433">
        <v>5.4716399999999998</v>
      </c>
      <c r="I1433">
        <v>58.949559999999998</v>
      </c>
      <c r="J1433" s="1">
        <v>40543</v>
      </c>
      <c r="K1433" s="1">
        <f t="shared" si="22"/>
        <v>40824.937881999998</v>
      </c>
    </row>
    <row r="1434" spans="1:11">
      <c r="A1434">
        <v>281.94829900000002</v>
      </c>
      <c r="B1434">
        <v>9.298</v>
      </c>
      <c r="C1434">
        <v>10.0601</v>
      </c>
      <c r="D1434">
        <v>3.3494190000000001</v>
      </c>
      <c r="E1434">
        <v>1.9657</v>
      </c>
      <c r="F1434">
        <v>30.2851</v>
      </c>
      <c r="G1434">
        <v>23.263300000000001</v>
      </c>
      <c r="H1434">
        <v>5.3725899999999998</v>
      </c>
      <c r="I1434">
        <v>57.83775</v>
      </c>
      <c r="J1434" s="1">
        <v>40543</v>
      </c>
      <c r="K1434" s="1">
        <f t="shared" si="22"/>
        <v>40824.948299000003</v>
      </c>
    </row>
    <row r="1435" spans="1:11">
      <c r="A1435">
        <v>281.95871499999998</v>
      </c>
      <c r="B1435">
        <v>9.2780000000000005</v>
      </c>
      <c r="C1435">
        <v>10.058</v>
      </c>
      <c r="D1435">
        <v>3.3495200000000001</v>
      </c>
      <c r="E1435">
        <v>1.9621</v>
      </c>
      <c r="F1435">
        <v>30.2879</v>
      </c>
      <c r="G1435">
        <v>23.265799999999999</v>
      </c>
      <c r="H1435">
        <v>5.3595199999999998</v>
      </c>
      <c r="I1435">
        <v>57.695369999999997</v>
      </c>
      <c r="J1435" s="1">
        <v>40543</v>
      </c>
      <c r="K1435" s="1">
        <f t="shared" si="22"/>
        <v>40824.958715000001</v>
      </c>
    </row>
    <row r="1436" spans="1:11">
      <c r="A1436">
        <v>281.969132</v>
      </c>
      <c r="B1436">
        <v>9.2569999999999997</v>
      </c>
      <c r="C1436">
        <v>10.074999999999999</v>
      </c>
      <c r="D1436">
        <v>3.3485130000000001</v>
      </c>
      <c r="E1436">
        <v>1.9645999999999999</v>
      </c>
      <c r="F1436">
        <v>30.2636</v>
      </c>
      <c r="G1436">
        <v>23.2441</v>
      </c>
      <c r="H1436">
        <v>5.3676500000000003</v>
      </c>
      <c r="I1436">
        <v>57.795439999999999</v>
      </c>
      <c r="J1436" s="1">
        <v>40543</v>
      </c>
      <c r="K1436" s="1">
        <f t="shared" si="22"/>
        <v>40824.969131999998</v>
      </c>
    </row>
    <row r="1437" spans="1:11">
      <c r="A1437">
        <v>281.97954900000002</v>
      </c>
      <c r="B1437">
        <v>9.234</v>
      </c>
      <c r="C1437">
        <v>10.077999999999999</v>
      </c>
      <c r="D1437">
        <v>3.3480949999999998</v>
      </c>
      <c r="E1437">
        <v>1.9619</v>
      </c>
      <c r="F1437">
        <v>30.256900000000002</v>
      </c>
      <c r="G1437">
        <v>23.238399999999999</v>
      </c>
      <c r="H1437">
        <v>5.3574000000000002</v>
      </c>
      <c r="I1437">
        <v>57.686430000000001</v>
      </c>
      <c r="J1437" s="1">
        <v>40543</v>
      </c>
      <c r="K1437" s="1">
        <f t="shared" si="22"/>
        <v>40824.979549000003</v>
      </c>
    </row>
    <row r="1438" spans="1:11">
      <c r="A1438">
        <v>281.98996499999998</v>
      </c>
      <c r="B1438">
        <v>9.2089999999999996</v>
      </c>
      <c r="C1438">
        <v>10.087300000000001</v>
      </c>
      <c r="D1438">
        <v>3.3464179999999999</v>
      </c>
      <c r="E1438">
        <v>1.9641999999999999</v>
      </c>
      <c r="F1438">
        <v>30.232299999999999</v>
      </c>
      <c r="G1438">
        <v>23.217700000000001</v>
      </c>
      <c r="H1438">
        <v>5.3658599999999996</v>
      </c>
      <c r="I1438">
        <v>57.780250000000002</v>
      </c>
      <c r="J1438" s="1">
        <v>40543</v>
      </c>
      <c r="K1438" s="1">
        <f t="shared" si="22"/>
        <v>40824.989965000001</v>
      </c>
    </row>
    <row r="1439" spans="1:11">
      <c r="A1439">
        <v>282.000382</v>
      </c>
      <c r="B1439">
        <v>9.1609999999999996</v>
      </c>
      <c r="C1439">
        <v>10.096</v>
      </c>
      <c r="D1439">
        <v>3.3458230000000002</v>
      </c>
      <c r="E1439">
        <v>1.9685999999999999</v>
      </c>
      <c r="F1439">
        <v>30.219200000000001</v>
      </c>
      <c r="G1439">
        <v>23.206099999999999</v>
      </c>
      <c r="H1439">
        <v>5.3815799999999996</v>
      </c>
      <c r="I1439">
        <v>57.955550000000002</v>
      </c>
      <c r="J1439" s="1">
        <v>40543</v>
      </c>
      <c r="K1439" s="1">
        <f t="shared" si="22"/>
        <v>40825.000381999998</v>
      </c>
    </row>
    <row r="1440" spans="1:11">
      <c r="A1440">
        <v>282.01079900000002</v>
      </c>
      <c r="B1440">
        <v>9.1059999999999999</v>
      </c>
      <c r="C1440">
        <v>10.1153</v>
      </c>
      <c r="D1440">
        <v>3.3447909999999998</v>
      </c>
      <c r="E1440">
        <v>1.9776</v>
      </c>
      <c r="F1440">
        <v>30.192799999999998</v>
      </c>
      <c r="G1440">
        <v>23.182400000000001</v>
      </c>
      <c r="H1440">
        <v>5.4133500000000003</v>
      </c>
      <c r="I1440">
        <v>58.312570000000001</v>
      </c>
      <c r="J1440" s="1">
        <v>40543</v>
      </c>
      <c r="K1440" s="1">
        <f t="shared" si="22"/>
        <v>40825.010799000003</v>
      </c>
    </row>
    <row r="1441" spans="1:11">
      <c r="A1441">
        <v>282.02121499999998</v>
      </c>
      <c r="B1441">
        <v>9.0269999999999992</v>
      </c>
      <c r="C1441">
        <v>10.1645</v>
      </c>
      <c r="D1441">
        <v>3.3445369999999999</v>
      </c>
      <c r="E1441">
        <v>2.0022000000000002</v>
      </c>
      <c r="F1441">
        <v>30.1493</v>
      </c>
      <c r="G1441">
        <v>23.140499999999999</v>
      </c>
      <c r="H1441">
        <v>5.4994399999999999</v>
      </c>
      <c r="I1441">
        <v>59.28725</v>
      </c>
      <c r="J1441" s="1">
        <v>40543</v>
      </c>
      <c r="K1441" s="1">
        <f t="shared" si="22"/>
        <v>40825.021215000001</v>
      </c>
    </row>
    <row r="1442" spans="1:11">
      <c r="A1442">
        <v>282.031632</v>
      </c>
      <c r="B1442">
        <v>8.9510000000000005</v>
      </c>
      <c r="C1442">
        <v>10.174899999999999</v>
      </c>
      <c r="D1442">
        <v>3.3447079999999998</v>
      </c>
      <c r="E1442">
        <v>2.0135999999999998</v>
      </c>
      <c r="F1442">
        <v>30.142399999999999</v>
      </c>
      <c r="G1442">
        <v>23.133500000000002</v>
      </c>
      <c r="H1442">
        <v>5.5402100000000001</v>
      </c>
      <c r="I1442">
        <v>59.737670000000001</v>
      </c>
      <c r="J1442" s="1">
        <v>40543</v>
      </c>
      <c r="K1442" s="1">
        <f t="shared" si="22"/>
        <v>40825.031631999998</v>
      </c>
    </row>
    <row r="1443" spans="1:11">
      <c r="A1443">
        <v>282.04204900000002</v>
      </c>
      <c r="B1443">
        <v>8.859</v>
      </c>
      <c r="C1443">
        <v>10.1663</v>
      </c>
      <c r="D1443">
        <v>3.34524</v>
      </c>
      <c r="E1443">
        <v>2.0057999999999998</v>
      </c>
      <c r="F1443">
        <v>30.154900000000001</v>
      </c>
      <c r="G1443">
        <v>23.144600000000001</v>
      </c>
      <c r="H1443">
        <v>5.5121000000000002</v>
      </c>
      <c r="I1443">
        <v>59.42821</v>
      </c>
      <c r="J1443" s="1">
        <v>40543</v>
      </c>
      <c r="K1443" s="1">
        <f t="shared" si="22"/>
        <v>40825.042049000003</v>
      </c>
    </row>
    <row r="1444" spans="1:11">
      <c r="A1444">
        <v>282.05246499999998</v>
      </c>
      <c r="B1444">
        <v>8.7520000000000007</v>
      </c>
      <c r="C1444">
        <v>10.174200000000001</v>
      </c>
      <c r="D1444">
        <v>3.345227</v>
      </c>
      <c r="E1444">
        <v>2.0164</v>
      </c>
      <c r="F1444">
        <v>30.148199999999999</v>
      </c>
      <c r="G1444">
        <v>23.138100000000001</v>
      </c>
      <c r="H1444">
        <v>5.5503200000000001</v>
      </c>
      <c r="I1444">
        <v>59.848080000000003</v>
      </c>
      <c r="J1444" s="1">
        <v>40543</v>
      </c>
      <c r="K1444" s="1">
        <f t="shared" si="22"/>
        <v>40825.052465000001</v>
      </c>
    </row>
    <row r="1445" spans="1:11">
      <c r="A1445">
        <v>282.062882</v>
      </c>
      <c r="B1445">
        <v>8.6750000000000007</v>
      </c>
      <c r="C1445">
        <v>10.1647</v>
      </c>
      <c r="D1445">
        <v>3.3453029999999999</v>
      </c>
      <c r="E1445">
        <v>2.0118999999999998</v>
      </c>
      <c r="F1445">
        <v>30.157</v>
      </c>
      <c r="G1445">
        <v>23.1465</v>
      </c>
      <c r="H1445">
        <v>5.5345399999999998</v>
      </c>
      <c r="I1445">
        <v>59.668790000000001</v>
      </c>
      <c r="J1445" s="1">
        <v>40543</v>
      </c>
      <c r="K1445" s="1">
        <f t="shared" si="22"/>
        <v>40825.062881999998</v>
      </c>
    </row>
    <row r="1446" spans="1:11">
      <c r="A1446">
        <v>282.07329900000002</v>
      </c>
      <c r="B1446">
        <v>8.5670000000000002</v>
      </c>
      <c r="C1446">
        <v>10.1508</v>
      </c>
      <c r="D1446">
        <v>3.3433920000000001</v>
      </c>
      <c r="E1446">
        <v>2.0023</v>
      </c>
      <c r="F1446">
        <v>30.1495</v>
      </c>
      <c r="G1446">
        <v>23.142900000000001</v>
      </c>
      <c r="H1446">
        <v>5.5010199999999996</v>
      </c>
      <c r="I1446">
        <v>59.286479999999997</v>
      </c>
      <c r="J1446" s="1">
        <v>40543</v>
      </c>
      <c r="K1446" s="1">
        <f t="shared" si="22"/>
        <v>40825.073299000003</v>
      </c>
    </row>
    <row r="1447" spans="1:11">
      <c r="A1447">
        <v>282.08371499999998</v>
      </c>
      <c r="B1447">
        <v>8.4779999999999998</v>
      </c>
      <c r="C1447">
        <v>10.163</v>
      </c>
      <c r="D1447">
        <v>3.3438409999999998</v>
      </c>
      <c r="E1447">
        <v>2.0074999999999998</v>
      </c>
      <c r="F1447">
        <v>30.143799999999999</v>
      </c>
      <c r="G1447">
        <v>23.136500000000002</v>
      </c>
      <c r="H1447">
        <v>5.5187900000000001</v>
      </c>
      <c r="I1447">
        <v>59.491799999999998</v>
      </c>
      <c r="J1447" s="1">
        <v>40543</v>
      </c>
      <c r="K1447" s="1">
        <f t="shared" si="22"/>
        <v>40825.083715000001</v>
      </c>
    </row>
    <row r="1448" spans="1:11">
      <c r="A1448">
        <v>282.094132</v>
      </c>
      <c r="B1448">
        <v>8.3670000000000009</v>
      </c>
      <c r="C1448">
        <v>10.1615</v>
      </c>
      <c r="D1448">
        <v>3.342816</v>
      </c>
      <c r="E1448">
        <v>2.0059999999999998</v>
      </c>
      <c r="F1448">
        <v>30.134899999999998</v>
      </c>
      <c r="G1448">
        <v>23.129799999999999</v>
      </c>
      <c r="H1448">
        <v>5.5138699999999998</v>
      </c>
      <c r="I1448">
        <v>59.433450000000001</v>
      </c>
      <c r="J1448" s="1">
        <v>40543</v>
      </c>
      <c r="K1448" s="1">
        <f t="shared" si="22"/>
        <v>40825.094131999998</v>
      </c>
    </row>
    <row r="1449" spans="1:11">
      <c r="A1449">
        <v>282.10454900000002</v>
      </c>
      <c r="B1449">
        <v>8.2899999999999991</v>
      </c>
      <c r="C1449">
        <v>10.160600000000001</v>
      </c>
      <c r="D1449">
        <v>3.3427340000000001</v>
      </c>
      <c r="E1449">
        <v>2.0017</v>
      </c>
      <c r="F1449">
        <v>30.134799999999998</v>
      </c>
      <c r="G1449">
        <v>23.129899999999999</v>
      </c>
      <c r="H1449">
        <v>5.4979300000000002</v>
      </c>
      <c r="I1449">
        <v>59.260429999999999</v>
      </c>
      <c r="J1449" s="1">
        <v>40543</v>
      </c>
      <c r="K1449" s="1">
        <f t="shared" si="22"/>
        <v>40825.104549000003</v>
      </c>
    </row>
    <row r="1450" spans="1:11">
      <c r="A1450">
        <v>282.11496499999998</v>
      </c>
      <c r="B1450">
        <v>8.2129999999999992</v>
      </c>
      <c r="C1450">
        <v>10.1852</v>
      </c>
      <c r="D1450">
        <v>3.3438340000000002</v>
      </c>
      <c r="E1450">
        <v>2.0139999999999998</v>
      </c>
      <c r="F1450">
        <v>30.125399999999999</v>
      </c>
      <c r="G1450">
        <v>23.118600000000001</v>
      </c>
      <c r="H1450">
        <v>5.5407500000000001</v>
      </c>
      <c r="I1450">
        <v>59.75047</v>
      </c>
      <c r="J1450" s="1">
        <v>40543</v>
      </c>
      <c r="K1450" s="1">
        <f t="shared" si="22"/>
        <v>40825.114965000001</v>
      </c>
    </row>
    <row r="1451" spans="1:11">
      <c r="A1451">
        <v>282.125382</v>
      </c>
      <c r="B1451">
        <v>8.1289999999999996</v>
      </c>
      <c r="C1451">
        <v>10.1965</v>
      </c>
      <c r="D1451">
        <v>3.3437839999999999</v>
      </c>
      <c r="E1451">
        <v>2.0158999999999998</v>
      </c>
      <c r="F1451">
        <v>30.115600000000001</v>
      </c>
      <c r="G1451">
        <v>23.109000000000002</v>
      </c>
      <c r="H1451">
        <v>5.54671</v>
      </c>
      <c r="I1451">
        <v>59.82573</v>
      </c>
      <c r="J1451" s="1">
        <v>40543</v>
      </c>
      <c r="K1451" s="1">
        <f t="shared" si="22"/>
        <v>40825.125381999998</v>
      </c>
    </row>
    <row r="1452" spans="1:11">
      <c r="A1452">
        <v>282.13579900000002</v>
      </c>
      <c r="B1452">
        <v>8.125</v>
      </c>
      <c r="C1452">
        <v>10.317500000000001</v>
      </c>
      <c r="D1452">
        <v>3.3307199999999999</v>
      </c>
      <c r="E1452">
        <v>2.0478000000000001</v>
      </c>
      <c r="F1452">
        <v>29.8855</v>
      </c>
      <c r="G1452">
        <v>22.9101</v>
      </c>
      <c r="H1452">
        <v>5.6572899999999997</v>
      </c>
      <c r="I1452">
        <v>61.090060000000001</v>
      </c>
      <c r="J1452" s="1">
        <v>40543</v>
      </c>
      <c r="K1452" s="1">
        <f t="shared" si="22"/>
        <v>40825.135799000003</v>
      </c>
    </row>
    <row r="1453" spans="1:11">
      <c r="A1453">
        <v>282.14621499999998</v>
      </c>
      <c r="B1453">
        <v>8.0589999999999993</v>
      </c>
      <c r="C1453">
        <v>10.343299999999999</v>
      </c>
      <c r="D1453">
        <v>3.3278449999999999</v>
      </c>
      <c r="E1453">
        <v>2.0501</v>
      </c>
      <c r="F1453">
        <v>29.835799999999999</v>
      </c>
      <c r="G1453">
        <v>22.8672</v>
      </c>
      <c r="H1453">
        <v>5.6646000000000001</v>
      </c>
      <c r="I1453">
        <v>61.183959999999999</v>
      </c>
      <c r="J1453" s="1">
        <v>40543</v>
      </c>
      <c r="K1453" s="1">
        <f t="shared" si="22"/>
        <v>40825.146215000001</v>
      </c>
    </row>
    <row r="1454" spans="1:11">
      <c r="A1454">
        <v>282.156632</v>
      </c>
      <c r="B1454">
        <v>8.0250000000000004</v>
      </c>
      <c r="C1454">
        <v>10.351800000000001</v>
      </c>
      <c r="D1454">
        <v>3.32626</v>
      </c>
      <c r="E1454">
        <v>2.0529999999999999</v>
      </c>
      <c r="F1454">
        <v>29.812999999999999</v>
      </c>
      <c r="G1454">
        <v>22.848099999999999</v>
      </c>
      <c r="H1454">
        <v>5.6749999999999998</v>
      </c>
      <c r="I1454">
        <v>61.298859999999998</v>
      </c>
      <c r="J1454" s="1">
        <v>40543</v>
      </c>
      <c r="K1454" s="1">
        <f t="shared" si="22"/>
        <v>40825.156631999998</v>
      </c>
    </row>
    <row r="1455" spans="1:11">
      <c r="A1455">
        <v>282.16704900000002</v>
      </c>
      <c r="B1455">
        <v>8.0139999999999993</v>
      </c>
      <c r="C1455">
        <v>10.343299999999999</v>
      </c>
      <c r="D1455">
        <v>3.3269549999999999</v>
      </c>
      <c r="E1455">
        <v>2.0487000000000002</v>
      </c>
      <c r="F1455">
        <v>29.826899999999998</v>
      </c>
      <c r="G1455">
        <v>22.860299999999999</v>
      </c>
      <c r="H1455">
        <v>5.6595599999999999</v>
      </c>
      <c r="I1455">
        <v>61.126139999999999</v>
      </c>
      <c r="J1455" s="1">
        <v>40543</v>
      </c>
      <c r="K1455" s="1">
        <f t="shared" si="22"/>
        <v>40825.167049000003</v>
      </c>
    </row>
    <row r="1456" spans="1:11">
      <c r="A1456">
        <v>282.17746499999998</v>
      </c>
      <c r="B1456">
        <v>7.9729999999999999</v>
      </c>
      <c r="C1456">
        <v>10.3438</v>
      </c>
      <c r="D1456">
        <v>3.3264689999999999</v>
      </c>
      <c r="E1456">
        <v>2.0484</v>
      </c>
      <c r="F1456">
        <v>29.8217</v>
      </c>
      <c r="G1456">
        <v>22.856100000000001</v>
      </c>
      <c r="H1456">
        <v>5.6588200000000004</v>
      </c>
      <c r="I1456">
        <v>61.116759999999999</v>
      </c>
      <c r="J1456" s="1">
        <v>40543</v>
      </c>
      <c r="K1456" s="1">
        <f t="shared" si="22"/>
        <v>40825.177465000001</v>
      </c>
    </row>
    <row r="1457" spans="1:11">
      <c r="A1457">
        <v>282.187882</v>
      </c>
      <c r="B1457">
        <v>7.9649999999999999</v>
      </c>
      <c r="C1457">
        <v>10.3401</v>
      </c>
      <c r="D1457">
        <v>3.3270940000000002</v>
      </c>
      <c r="E1457">
        <v>2.0556999999999999</v>
      </c>
      <c r="F1457">
        <v>29.831</v>
      </c>
      <c r="G1457">
        <v>22.864000000000001</v>
      </c>
      <c r="H1457">
        <v>5.6855399999999996</v>
      </c>
      <c r="I1457">
        <v>61.403979999999997</v>
      </c>
      <c r="J1457" s="1">
        <v>40543</v>
      </c>
      <c r="K1457" s="1">
        <f t="shared" si="22"/>
        <v>40825.187881999998</v>
      </c>
    </row>
    <row r="1458" spans="1:11">
      <c r="A1458">
        <v>282.19829900000002</v>
      </c>
      <c r="B1458">
        <v>7.9749999999999996</v>
      </c>
      <c r="C1458">
        <v>10.3634</v>
      </c>
      <c r="D1458">
        <v>3.3241260000000001</v>
      </c>
      <c r="E1458">
        <v>2.0541999999999998</v>
      </c>
      <c r="F1458">
        <v>29.782399999999999</v>
      </c>
      <c r="G1458">
        <v>22.822299999999998</v>
      </c>
      <c r="H1458">
        <v>5.6791600000000004</v>
      </c>
      <c r="I1458">
        <v>61.347169999999998</v>
      </c>
      <c r="J1458" s="1">
        <v>40543</v>
      </c>
      <c r="K1458" s="1">
        <f t="shared" si="22"/>
        <v>40825.198299000003</v>
      </c>
    </row>
    <row r="1459" spans="1:11">
      <c r="A1459">
        <v>282.20871499999998</v>
      </c>
      <c r="B1459">
        <v>7.9969999999999999</v>
      </c>
      <c r="C1459">
        <v>10.361000000000001</v>
      </c>
      <c r="D1459">
        <v>3.3235320000000002</v>
      </c>
      <c r="E1459">
        <v>2.0507</v>
      </c>
      <c r="F1459">
        <v>29.778400000000001</v>
      </c>
      <c r="G1459">
        <v>22.819600000000001</v>
      </c>
      <c r="H1459">
        <v>5.6667199999999998</v>
      </c>
      <c r="I1459">
        <v>61.208129999999997</v>
      </c>
      <c r="J1459" s="1">
        <v>40543</v>
      </c>
      <c r="K1459" s="1">
        <f t="shared" si="22"/>
        <v>40825.208715000001</v>
      </c>
    </row>
    <row r="1460" spans="1:11">
      <c r="A1460">
        <v>282.219132</v>
      </c>
      <c r="B1460">
        <v>8.0060000000000002</v>
      </c>
      <c r="C1460">
        <v>10.3612</v>
      </c>
      <c r="D1460">
        <v>3.3225669999999998</v>
      </c>
      <c r="E1460">
        <v>2.0491000000000001</v>
      </c>
      <c r="F1460">
        <v>29.768699999999999</v>
      </c>
      <c r="G1460">
        <v>22.812000000000001</v>
      </c>
      <c r="H1460">
        <v>5.6611700000000003</v>
      </c>
      <c r="I1460">
        <v>61.144669999999998</v>
      </c>
      <c r="J1460" s="1">
        <v>40543</v>
      </c>
      <c r="K1460" s="1">
        <f t="shared" si="22"/>
        <v>40825.219131999998</v>
      </c>
    </row>
    <row r="1461" spans="1:11">
      <c r="A1461">
        <v>282.22954900000002</v>
      </c>
      <c r="B1461">
        <v>8.0340000000000007</v>
      </c>
      <c r="C1461">
        <v>10.3536</v>
      </c>
      <c r="D1461">
        <v>3.3222260000000001</v>
      </c>
      <c r="E1461">
        <v>2.0438999999999998</v>
      </c>
      <c r="F1461">
        <v>29.7715</v>
      </c>
      <c r="G1461">
        <v>22.8154</v>
      </c>
      <c r="H1461">
        <v>5.6426800000000004</v>
      </c>
      <c r="I1461">
        <v>60.935969999999998</v>
      </c>
      <c r="J1461" s="1">
        <v>40543</v>
      </c>
      <c r="K1461" s="1">
        <f t="shared" si="22"/>
        <v>40825.229549000003</v>
      </c>
    </row>
    <row r="1462" spans="1:11">
      <c r="A1462">
        <v>282.23996499999998</v>
      </c>
      <c r="B1462">
        <v>8.0619999999999994</v>
      </c>
      <c r="C1462">
        <v>10.367900000000001</v>
      </c>
      <c r="D1462">
        <v>3.323356</v>
      </c>
      <c r="E1462">
        <v>2.0459999999999998</v>
      </c>
      <c r="F1462">
        <v>29.771000000000001</v>
      </c>
      <c r="G1462">
        <v>22.8127</v>
      </c>
      <c r="H1462">
        <v>5.6488300000000002</v>
      </c>
      <c r="I1462">
        <v>61.021239999999999</v>
      </c>
      <c r="J1462" s="1">
        <v>40543</v>
      </c>
      <c r="K1462" s="1">
        <f t="shared" si="22"/>
        <v>40825.239965000001</v>
      </c>
    </row>
    <row r="1463" spans="1:11">
      <c r="A1463">
        <v>282.250382</v>
      </c>
      <c r="B1463">
        <v>8.0909999999999993</v>
      </c>
      <c r="C1463">
        <v>10.3713</v>
      </c>
      <c r="D1463">
        <v>3.3237220000000001</v>
      </c>
      <c r="E1463">
        <v>2.0510000000000002</v>
      </c>
      <c r="F1463">
        <v>29.771799999999999</v>
      </c>
      <c r="G1463">
        <v>22.812799999999999</v>
      </c>
      <c r="H1463">
        <v>5.66662</v>
      </c>
      <c r="I1463">
        <v>61.218179999999997</v>
      </c>
      <c r="J1463" s="1">
        <v>40543</v>
      </c>
      <c r="K1463" s="1">
        <f t="shared" si="22"/>
        <v>40825.250381999998</v>
      </c>
    </row>
    <row r="1464" spans="1:11">
      <c r="A1464">
        <v>282.26079900000002</v>
      </c>
      <c r="B1464">
        <v>8.1370000000000005</v>
      </c>
      <c r="C1464">
        <v>10.367699999999999</v>
      </c>
      <c r="D1464">
        <v>3.3232360000000001</v>
      </c>
      <c r="E1464">
        <v>2.0413999999999999</v>
      </c>
      <c r="F1464">
        <v>29.7699</v>
      </c>
      <c r="G1464">
        <v>22.811900000000001</v>
      </c>
      <c r="H1464">
        <v>5.6321500000000002</v>
      </c>
      <c r="I1464">
        <v>60.840319999999998</v>
      </c>
      <c r="J1464" s="1">
        <v>40543</v>
      </c>
      <c r="K1464" s="1">
        <f t="shared" si="22"/>
        <v>40825.260799000003</v>
      </c>
    </row>
    <row r="1465" spans="1:11">
      <c r="A1465">
        <v>282.27121499999998</v>
      </c>
      <c r="B1465">
        <v>8.1720000000000006</v>
      </c>
      <c r="C1465">
        <v>10.3277</v>
      </c>
      <c r="D1465">
        <v>3.3314210000000002</v>
      </c>
      <c r="E1465">
        <v>2.0550999999999999</v>
      </c>
      <c r="F1465">
        <v>29.8841</v>
      </c>
      <c r="G1465">
        <v>22.907299999999999</v>
      </c>
      <c r="H1465">
        <v>5.6830299999999996</v>
      </c>
      <c r="I1465">
        <v>61.38109</v>
      </c>
      <c r="J1465" s="1">
        <v>40543</v>
      </c>
      <c r="K1465" s="1">
        <f t="shared" si="22"/>
        <v>40825.271215000001</v>
      </c>
    </row>
    <row r="1466" spans="1:11">
      <c r="A1466">
        <v>282.281632</v>
      </c>
      <c r="B1466">
        <v>8.2189999999999994</v>
      </c>
      <c r="C1466">
        <v>10.2822</v>
      </c>
      <c r="D1466">
        <v>3.3353519999999999</v>
      </c>
      <c r="E1466">
        <v>2.0430000000000001</v>
      </c>
      <c r="F1466">
        <v>29.960599999999999</v>
      </c>
      <c r="G1466">
        <v>22.974299999999999</v>
      </c>
      <c r="H1466">
        <v>5.6412699999999996</v>
      </c>
      <c r="I1466">
        <v>60.899340000000002</v>
      </c>
      <c r="J1466" s="1">
        <v>40543</v>
      </c>
      <c r="K1466" s="1">
        <f t="shared" si="22"/>
        <v>40825.281631999998</v>
      </c>
    </row>
    <row r="1467" spans="1:11">
      <c r="A1467">
        <v>282.29204900000002</v>
      </c>
      <c r="B1467">
        <v>8.2780000000000005</v>
      </c>
      <c r="C1467">
        <v>10.273099999999999</v>
      </c>
      <c r="D1467">
        <v>3.3342779999999999</v>
      </c>
      <c r="E1467">
        <v>2.0375000000000001</v>
      </c>
      <c r="F1467">
        <v>29.9574</v>
      </c>
      <c r="G1467">
        <v>22.973299999999998</v>
      </c>
      <c r="H1467">
        <v>5.62263</v>
      </c>
      <c r="I1467">
        <v>60.68479</v>
      </c>
      <c r="J1467" s="1">
        <v>40543</v>
      </c>
      <c r="K1467" s="1">
        <f t="shared" si="22"/>
        <v>40825.292049000003</v>
      </c>
    </row>
    <row r="1468" spans="1:11">
      <c r="A1468">
        <v>282.30246499999998</v>
      </c>
      <c r="B1468">
        <v>8.3249999999999993</v>
      </c>
      <c r="C1468">
        <v>10.2606</v>
      </c>
      <c r="D1468">
        <v>3.3304170000000002</v>
      </c>
      <c r="E1468">
        <v>2.0291999999999999</v>
      </c>
      <c r="F1468">
        <v>29.929200000000002</v>
      </c>
      <c r="G1468">
        <v>22.953399999999998</v>
      </c>
      <c r="H1468">
        <v>5.5946199999999999</v>
      </c>
      <c r="I1468">
        <v>60.355119999999999</v>
      </c>
      <c r="J1468" s="1">
        <v>40543</v>
      </c>
      <c r="K1468" s="1">
        <f t="shared" si="22"/>
        <v>40825.302465000001</v>
      </c>
    </row>
    <row r="1469" spans="1:11">
      <c r="A1469">
        <v>282.312882</v>
      </c>
      <c r="B1469">
        <v>8.3740000000000006</v>
      </c>
      <c r="C1469">
        <v>10.2631</v>
      </c>
      <c r="D1469">
        <v>3.329672</v>
      </c>
      <c r="E1469">
        <v>2.0276999999999998</v>
      </c>
      <c r="F1469">
        <v>29.919699999999999</v>
      </c>
      <c r="G1469">
        <v>22.945699999999999</v>
      </c>
      <c r="H1469">
        <v>5.5890899999999997</v>
      </c>
      <c r="I1469">
        <v>60.295050000000003</v>
      </c>
      <c r="J1469" s="1">
        <v>40543</v>
      </c>
      <c r="K1469" s="1">
        <f t="shared" si="22"/>
        <v>40825.312881999998</v>
      </c>
    </row>
    <row r="1470" spans="1:11">
      <c r="A1470">
        <v>282.32329900000002</v>
      </c>
      <c r="B1470">
        <v>8.4429999999999996</v>
      </c>
      <c r="C1470">
        <v>10.254300000000001</v>
      </c>
      <c r="D1470">
        <v>3.3297919999999999</v>
      </c>
      <c r="E1470">
        <v>2.0228000000000002</v>
      </c>
      <c r="F1470">
        <v>29.928100000000001</v>
      </c>
      <c r="G1470">
        <v>22.953600000000002</v>
      </c>
      <c r="H1470">
        <v>5.5719399999999997</v>
      </c>
      <c r="I1470">
        <v>60.101759999999999</v>
      </c>
      <c r="J1470" s="1">
        <v>40543</v>
      </c>
      <c r="K1470" s="1">
        <f t="shared" si="22"/>
        <v>40825.323299000003</v>
      </c>
    </row>
    <row r="1471" spans="1:11">
      <c r="A1471">
        <v>282.33371499999998</v>
      </c>
      <c r="B1471">
        <v>8.5109999999999992</v>
      </c>
      <c r="C1471">
        <v>10.2315</v>
      </c>
      <c r="D1471">
        <v>3.3325849999999999</v>
      </c>
      <c r="E1471">
        <v>2.0154000000000001</v>
      </c>
      <c r="F1471">
        <v>29.974699999999999</v>
      </c>
      <c r="G1471">
        <v>22.993600000000001</v>
      </c>
      <c r="H1471">
        <v>5.5458400000000001</v>
      </c>
      <c r="I1471">
        <v>59.80829</v>
      </c>
      <c r="J1471" s="1">
        <v>40543</v>
      </c>
      <c r="K1471" s="1">
        <f t="shared" si="22"/>
        <v>40825.333715000001</v>
      </c>
    </row>
    <row r="1472" spans="1:11">
      <c r="A1472">
        <v>282.344132</v>
      </c>
      <c r="B1472">
        <v>8.5670000000000002</v>
      </c>
      <c r="C1472">
        <v>10.276300000000001</v>
      </c>
      <c r="D1472">
        <v>3.3320530000000002</v>
      </c>
      <c r="E1472">
        <v>2.0249000000000001</v>
      </c>
      <c r="F1472">
        <v>29.932400000000001</v>
      </c>
      <c r="G1472">
        <v>22.953399999999998</v>
      </c>
      <c r="H1472">
        <v>5.5770900000000001</v>
      </c>
      <c r="I1472">
        <v>60.187950000000001</v>
      </c>
      <c r="J1472" s="1">
        <v>40543</v>
      </c>
      <c r="K1472" s="1">
        <f t="shared" si="22"/>
        <v>40825.344131999998</v>
      </c>
    </row>
    <row r="1473" spans="1:11">
      <c r="A1473">
        <v>282.35454900000002</v>
      </c>
      <c r="B1473">
        <v>8.6349999999999998</v>
      </c>
      <c r="C1473">
        <v>10.06</v>
      </c>
      <c r="D1473">
        <v>3.3498359999999998</v>
      </c>
      <c r="E1473">
        <v>1.9628000000000001</v>
      </c>
      <c r="F1473">
        <v>30.2897</v>
      </c>
      <c r="G1473">
        <v>23.2669</v>
      </c>
      <c r="H1473">
        <v>5.3616000000000001</v>
      </c>
      <c r="I1473">
        <v>57.720950000000002</v>
      </c>
      <c r="J1473" s="1">
        <v>40543</v>
      </c>
      <c r="K1473" s="1">
        <f t="shared" si="22"/>
        <v>40825.354549000003</v>
      </c>
    </row>
    <row r="1474" spans="1:11">
      <c r="A1474">
        <v>282.36496499999998</v>
      </c>
      <c r="B1474">
        <v>8.6820000000000004</v>
      </c>
      <c r="C1474">
        <v>10.0945</v>
      </c>
      <c r="D1474">
        <v>3.3457210000000002</v>
      </c>
      <c r="E1474">
        <v>1.9715</v>
      </c>
      <c r="F1474">
        <v>30.2196</v>
      </c>
      <c r="G1474">
        <v>23.206700000000001</v>
      </c>
      <c r="H1474">
        <v>5.39208</v>
      </c>
      <c r="I1474">
        <v>58.066940000000002</v>
      </c>
      <c r="J1474" s="1">
        <v>40543</v>
      </c>
      <c r="K1474" s="1">
        <f t="shared" ref="K1474:K1537" si="23">J1474+A1474</f>
        <v>40825.364965000001</v>
      </c>
    </row>
    <row r="1475" spans="1:11">
      <c r="A1475">
        <v>282.375382</v>
      </c>
      <c r="B1475">
        <v>8.7409999999999997</v>
      </c>
      <c r="C1475">
        <v>10.117000000000001</v>
      </c>
      <c r="D1475">
        <v>3.3442090000000002</v>
      </c>
      <c r="E1475">
        <v>1.974</v>
      </c>
      <c r="F1475">
        <v>30.185700000000001</v>
      </c>
      <c r="G1475">
        <v>23.176600000000001</v>
      </c>
      <c r="H1475">
        <v>5.3996700000000004</v>
      </c>
      <c r="I1475">
        <v>58.164700000000003</v>
      </c>
      <c r="J1475" s="1">
        <v>40543</v>
      </c>
      <c r="K1475" s="1">
        <f t="shared" si="23"/>
        <v>40825.375381999998</v>
      </c>
    </row>
    <row r="1476" spans="1:11">
      <c r="A1476">
        <v>282.38579900000002</v>
      </c>
      <c r="B1476">
        <v>8.7780000000000005</v>
      </c>
      <c r="C1476">
        <v>10.090400000000001</v>
      </c>
      <c r="D1476">
        <v>3.3465129999999998</v>
      </c>
      <c r="E1476">
        <v>1.9681999999999999</v>
      </c>
      <c r="F1476">
        <v>30.230899999999998</v>
      </c>
      <c r="G1476">
        <v>23.216200000000001</v>
      </c>
      <c r="H1476">
        <v>5.3798700000000004</v>
      </c>
      <c r="I1476">
        <v>57.934449999999998</v>
      </c>
      <c r="J1476" s="1">
        <v>40543</v>
      </c>
      <c r="K1476" s="1">
        <f t="shared" si="23"/>
        <v>40825.385799000003</v>
      </c>
    </row>
    <row r="1477" spans="1:11">
      <c r="A1477">
        <v>282.39621499999998</v>
      </c>
      <c r="B1477">
        <v>8.81</v>
      </c>
      <c r="C1477">
        <v>10.0944</v>
      </c>
      <c r="D1477">
        <v>3.346911</v>
      </c>
      <c r="E1477">
        <v>1.9653</v>
      </c>
      <c r="F1477">
        <v>30.2316</v>
      </c>
      <c r="G1477">
        <v>23.216000000000001</v>
      </c>
      <c r="H1477">
        <v>5.3687399999999998</v>
      </c>
      <c r="I1477">
        <v>57.819830000000003</v>
      </c>
      <c r="J1477" s="1">
        <v>40543</v>
      </c>
      <c r="K1477" s="1">
        <f t="shared" si="23"/>
        <v>40825.396215000001</v>
      </c>
    </row>
    <row r="1478" spans="1:11">
      <c r="A1478">
        <v>282.406632</v>
      </c>
      <c r="B1478">
        <v>8.8330000000000002</v>
      </c>
      <c r="C1478">
        <v>10.1007</v>
      </c>
      <c r="D1478">
        <v>3.3467530000000001</v>
      </c>
      <c r="E1478">
        <v>1.9651000000000001</v>
      </c>
      <c r="F1478">
        <v>30.224699999999999</v>
      </c>
      <c r="G1478">
        <v>23.209599999999998</v>
      </c>
      <c r="H1478">
        <v>5.3677000000000001</v>
      </c>
      <c r="I1478">
        <v>57.81409</v>
      </c>
      <c r="J1478" s="1">
        <v>40543</v>
      </c>
      <c r="K1478" s="1">
        <f t="shared" si="23"/>
        <v>40825.406631999998</v>
      </c>
    </row>
    <row r="1479" spans="1:11">
      <c r="A1479">
        <v>282.41704900000002</v>
      </c>
      <c r="B1479">
        <v>8.8510000000000009</v>
      </c>
      <c r="C1479">
        <v>10.1076</v>
      </c>
      <c r="D1479">
        <v>3.3457659999999998</v>
      </c>
      <c r="E1479">
        <v>1.9608000000000001</v>
      </c>
      <c r="F1479">
        <v>30.209099999999999</v>
      </c>
      <c r="G1479">
        <v>23.196300000000001</v>
      </c>
      <c r="H1479">
        <v>5.3514400000000002</v>
      </c>
      <c r="I1479">
        <v>57.641959999999997</v>
      </c>
      <c r="J1479" s="1">
        <v>40543</v>
      </c>
      <c r="K1479" s="1">
        <f t="shared" si="23"/>
        <v>40825.417049000003</v>
      </c>
    </row>
    <row r="1480" spans="1:11">
      <c r="A1480">
        <v>282.42746499999998</v>
      </c>
      <c r="B1480">
        <v>8.8659999999999997</v>
      </c>
      <c r="C1480">
        <v>10.075200000000001</v>
      </c>
      <c r="D1480">
        <v>3.350463</v>
      </c>
      <c r="E1480">
        <v>1.964</v>
      </c>
      <c r="F1480">
        <v>30.283100000000001</v>
      </c>
      <c r="G1480">
        <v>23.2593</v>
      </c>
      <c r="H1480">
        <v>5.3644400000000001</v>
      </c>
      <c r="I1480">
        <v>57.768380000000001</v>
      </c>
      <c r="J1480" s="1">
        <v>40543</v>
      </c>
      <c r="K1480" s="1">
        <f t="shared" si="23"/>
        <v>40825.427465000001</v>
      </c>
    </row>
    <row r="1481" spans="1:11">
      <c r="A1481">
        <v>282.437882</v>
      </c>
      <c r="B1481">
        <v>8.8689999999999998</v>
      </c>
      <c r="C1481">
        <v>10.1561</v>
      </c>
      <c r="D1481">
        <v>3.3388819999999999</v>
      </c>
      <c r="E1481">
        <v>1.9942</v>
      </c>
      <c r="F1481">
        <v>30.099900000000002</v>
      </c>
      <c r="G1481">
        <v>23.103400000000001</v>
      </c>
      <c r="H1481">
        <v>5.4725900000000003</v>
      </c>
      <c r="I1481">
        <v>58.968220000000002</v>
      </c>
      <c r="J1481" s="1">
        <v>40543</v>
      </c>
      <c r="K1481" s="1">
        <f t="shared" si="23"/>
        <v>40825.437881999998</v>
      </c>
    </row>
    <row r="1482" spans="1:11">
      <c r="A1482">
        <v>282.44829900000002</v>
      </c>
      <c r="B1482">
        <v>8.859</v>
      </c>
      <c r="C1482">
        <v>10.1281</v>
      </c>
      <c r="D1482">
        <v>3.3427790000000002</v>
      </c>
      <c r="E1482">
        <v>1.9825999999999999</v>
      </c>
      <c r="F1482">
        <v>30.162099999999999</v>
      </c>
      <c r="G1482">
        <v>23.156400000000001</v>
      </c>
      <c r="H1482">
        <v>5.4310099999999997</v>
      </c>
      <c r="I1482">
        <v>58.507660000000001</v>
      </c>
      <c r="J1482" s="1">
        <v>40543</v>
      </c>
      <c r="K1482" s="1">
        <f t="shared" si="23"/>
        <v>40825.448299000003</v>
      </c>
    </row>
    <row r="1483" spans="1:11">
      <c r="A1483">
        <v>282.45871499999998</v>
      </c>
      <c r="B1483">
        <v>8.8629999999999995</v>
      </c>
      <c r="C1483">
        <v>10.126300000000001</v>
      </c>
      <c r="D1483">
        <v>3.3421080000000001</v>
      </c>
      <c r="E1483">
        <v>1.9922</v>
      </c>
      <c r="F1483">
        <v>30.1569</v>
      </c>
      <c r="G1483">
        <v>23.1526</v>
      </c>
      <c r="H1483">
        <v>5.46678</v>
      </c>
      <c r="I1483">
        <v>58.888820000000003</v>
      </c>
      <c r="J1483" s="1">
        <v>40543</v>
      </c>
      <c r="K1483" s="1">
        <f t="shared" si="23"/>
        <v>40825.458715000001</v>
      </c>
    </row>
    <row r="1484" spans="1:11">
      <c r="A1484">
        <v>282.469132</v>
      </c>
      <c r="B1484">
        <v>8.8409999999999993</v>
      </c>
      <c r="C1484">
        <v>10.1317</v>
      </c>
      <c r="D1484">
        <v>3.340805</v>
      </c>
      <c r="E1484">
        <v>1.9923999999999999</v>
      </c>
      <c r="F1484">
        <v>30.139399999999998</v>
      </c>
      <c r="G1484">
        <v>23.138100000000001</v>
      </c>
      <c r="H1484">
        <v>5.4673100000000003</v>
      </c>
      <c r="I1484">
        <v>58.894829999999999</v>
      </c>
      <c r="J1484" s="1">
        <v>40543</v>
      </c>
      <c r="K1484" s="1">
        <f t="shared" si="23"/>
        <v>40825.469131999998</v>
      </c>
    </row>
    <row r="1485" spans="1:11">
      <c r="A1485">
        <v>282.47954900000002</v>
      </c>
      <c r="B1485">
        <v>8.8260000000000005</v>
      </c>
      <c r="C1485">
        <v>10.1348</v>
      </c>
      <c r="D1485">
        <v>3.3389259999999998</v>
      </c>
      <c r="E1485">
        <v>1.9937</v>
      </c>
      <c r="F1485">
        <v>30.117999999999999</v>
      </c>
      <c r="G1485">
        <v>23.120999999999999</v>
      </c>
      <c r="H1485">
        <v>5.4727399999999999</v>
      </c>
      <c r="I1485">
        <v>58.949240000000003</v>
      </c>
      <c r="J1485" s="1">
        <v>40543</v>
      </c>
      <c r="K1485" s="1">
        <f t="shared" si="23"/>
        <v>40825.479549000003</v>
      </c>
    </row>
    <row r="1486" spans="1:11">
      <c r="A1486">
        <v>282.48996499999998</v>
      </c>
      <c r="B1486">
        <v>8.8040000000000003</v>
      </c>
      <c r="C1486">
        <v>10.114100000000001</v>
      </c>
      <c r="D1486">
        <v>3.3412229999999998</v>
      </c>
      <c r="E1486">
        <v>1.9852000000000001</v>
      </c>
      <c r="F1486">
        <v>30.158200000000001</v>
      </c>
      <c r="G1486">
        <v>23.1556</v>
      </c>
      <c r="H1486">
        <v>5.4422899999999998</v>
      </c>
      <c r="I1486">
        <v>58.609780000000001</v>
      </c>
      <c r="J1486" s="1">
        <v>40543</v>
      </c>
      <c r="K1486" s="1">
        <f t="shared" si="23"/>
        <v>40825.489965000001</v>
      </c>
    </row>
    <row r="1487" spans="1:11">
      <c r="A1487">
        <v>282.500382</v>
      </c>
      <c r="B1487">
        <v>8.7710000000000008</v>
      </c>
      <c r="C1487">
        <v>10.0967</v>
      </c>
      <c r="D1487">
        <v>3.3434560000000002</v>
      </c>
      <c r="E1487">
        <v>1.9777</v>
      </c>
      <c r="F1487">
        <v>30.1951</v>
      </c>
      <c r="G1487">
        <v>23.187200000000001</v>
      </c>
      <c r="H1487">
        <v>5.4154900000000001</v>
      </c>
      <c r="I1487">
        <v>58.31268</v>
      </c>
      <c r="J1487" s="1">
        <v>40543</v>
      </c>
      <c r="K1487" s="1">
        <f t="shared" si="23"/>
        <v>40825.500381999998</v>
      </c>
    </row>
    <row r="1488" spans="1:11">
      <c r="A1488">
        <v>282.51079900000002</v>
      </c>
      <c r="B1488">
        <v>8.7390000000000008</v>
      </c>
      <c r="C1488">
        <v>10.102499999999999</v>
      </c>
      <c r="D1488">
        <v>3.3426840000000002</v>
      </c>
      <c r="E1488">
        <v>1.9746999999999999</v>
      </c>
      <c r="F1488">
        <v>30.182500000000001</v>
      </c>
      <c r="G1488">
        <v>23.176500000000001</v>
      </c>
      <c r="H1488">
        <v>5.4042700000000004</v>
      </c>
      <c r="I1488">
        <v>58.194600000000001</v>
      </c>
      <c r="J1488" s="1">
        <v>40543</v>
      </c>
      <c r="K1488" s="1">
        <f t="shared" si="23"/>
        <v>40825.510799000003</v>
      </c>
    </row>
    <row r="1489" spans="1:11">
      <c r="A1489">
        <v>282.52121499999998</v>
      </c>
      <c r="B1489">
        <v>8.6959999999999997</v>
      </c>
      <c r="C1489">
        <v>10.1031</v>
      </c>
      <c r="D1489">
        <v>3.3426140000000002</v>
      </c>
      <c r="E1489">
        <v>1.9798</v>
      </c>
      <c r="F1489">
        <v>30.1814</v>
      </c>
      <c r="G1489">
        <v>23.1755</v>
      </c>
      <c r="H1489">
        <v>5.4227499999999997</v>
      </c>
      <c r="I1489">
        <v>58.393940000000001</v>
      </c>
      <c r="J1489" s="1">
        <v>40543</v>
      </c>
      <c r="K1489" s="1">
        <f t="shared" si="23"/>
        <v>40825.521215000001</v>
      </c>
    </row>
    <row r="1490" spans="1:11">
      <c r="A1490">
        <v>282.531632</v>
      </c>
      <c r="B1490">
        <v>8.6359999999999992</v>
      </c>
      <c r="C1490">
        <v>10.1129</v>
      </c>
      <c r="D1490">
        <v>3.3412099999999998</v>
      </c>
      <c r="E1490">
        <v>1.9875</v>
      </c>
      <c r="F1490">
        <v>30.159199999999998</v>
      </c>
      <c r="G1490">
        <v>23.156600000000001</v>
      </c>
      <c r="H1490">
        <v>5.4507099999999999</v>
      </c>
      <c r="I1490">
        <v>58.699249999999999</v>
      </c>
      <c r="J1490" s="1">
        <v>40543</v>
      </c>
      <c r="K1490" s="1">
        <f t="shared" si="23"/>
        <v>40825.531631999998</v>
      </c>
    </row>
    <row r="1491" spans="1:11">
      <c r="A1491">
        <v>282.54204900000002</v>
      </c>
      <c r="B1491">
        <v>8.5609999999999999</v>
      </c>
      <c r="C1491">
        <v>10.122299999999999</v>
      </c>
      <c r="D1491">
        <v>3.3403119999999999</v>
      </c>
      <c r="E1491">
        <v>1.9891000000000001</v>
      </c>
      <c r="F1491">
        <v>30.142399999999999</v>
      </c>
      <c r="G1491">
        <v>23.141999999999999</v>
      </c>
      <c r="H1491">
        <v>5.4560399999999998</v>
      </c>
      <c r="I1491">
        <v>58.762439999999998</v>
      </c>
      <c r="J1491" s="1">
        <v>40543</v>
      </c>
      <c r="K1491" s="1">
        <f t="shared" si="23"/>
        <v>40825.542049000003</v>
      </c>
    </row>
    <row r="1492" spans="1:11">
      <c r="A1492">
        <v>282.55246499999998</v>
      </c>
      <c r="B1492">
        <v>8.4960000000000004</v>
      </c>
      <c r="C1492">
        <v>10.1363</v>
      </c>
      <c r="D1492">
        <v>3.3377690000000002</v>
      </c>
      <c r="E1492">
        <v>1.9985999999999999</v>
      </c>
      <c r="F1492">
        <v>30.105399999999999</v>
      </c>
      <c r="G1492">
        <v>23.110900000000001</v>
      </c>
      <c r="H1492">
        <v>5.4907500000000002</v>
      </c>
      <c r="I1492">
        <v>59.1404</v>
      </c>
      <c r="J1492" s="1">
        <v>40543</v>
      </c>
      <c r="K1492" s="1">
        <f t="shared" si="23"/>
        <v>40825.552465000001</v>
      </c>
    </row>
    <row r="1493" spans="1:11">
      <c r="A1493">
        <v>282.562882</v>
      </c>
      <c r="B1493">
        <v>8.42</v>
      </c>
      <c r="C1493">
        <v>10.135199999999999</v>
      </c>
      <c r="D1493">
        <v>3.3370039999999999</v>
      </c>
      <c r="E1493">
        <v>2.0024000000000002</v>
      </c>
      <c r="F1493">
        <v>30.098600000000001</v>
      </c>
      <c r="G1493">
        <v>23.105799999999999</v>
      </c>
      <c r="H1493">
        <v>5.5050999999999997</v>
      </c>
      <c r="I1493">
        <v>59.291049999999998</v>
      </c>
      <c r="J1493" s="1">
        <v>40543</v>
      </c>
      <c r="K1493" s="1">
        <f t="shared" si="23"/>
        <v>40825.562881999998</v>
      </c>
    </row>
    <row r="1494" spans="1:11">
      <c r="A1494">
        <v>282.57329900000002</v>
      </c>
      <c r="B1494">
        <v>8.3390000000000004</v>
      </c>
      <c r="C1494">
        <v>10.143000000000001</v>
      </c>
      <c r="D1494">
        <v>3.3351959999999998</v>
      </c>
      <c r="E1494">
        <v>2.0124</v>
      </c>
      <c r="F1494">
        <v>30.074100000000001</v>
      </c>
      <c r="G1494">
        <v>23.0855</v>
      </c>
      <c r="H1494">
        <v>5.5417800000000002</v>
      </c>
      <c r="I1494">
        <v>59.686889999999998</v>
      </c>
      <c r="J1494" s="1">
        <v>40543</v>
      </c>
      <c r="K1494" s="1">
        <f t="shared" si="23"/>
        <v>40825.573299000003</v>
      </c>
    </row>
    <row r="1495" spans="1:11">
      <c r="A1495">
        <v>282.58371499999998</v>
      </c>
      <c r="B1495">
        <v>8.2579999999999991</v>
      </c>
      <c r="C1495">
        <v>10.1501</v>
      </c>
      <c r="D1495">
        <v>3.3335970000000001</v>
      </c>
      <c r="E1495">
        <v>2.0156999999999998</v>
      </c>
      <c r="F1495">
        <v>30.052299999999999</v>
      </c>
      <c r="G1495">
        <v>23.067299999999999</v>
      </c>
      <c r="H1495">
        <v>5.5537299999999998</v>
      </c>
      <c r="I1495">
        <v>59.816519999999997</v>
      </c>
      <c r="J1495" s="1">
        <v>40543</v>
      </c>
      <c r="K1495" s="1">
        <f t="shared" si="23"/>
        <v>40825.583715000001</v>
      </c>
    </row>
    <row r="1496" spans="1:11">
      <c r="A1496">
        <v>282.594132</v>
      </c>
      <c r="B1496">
        <v>8.1859999999999999</v>
      </c>
      <c r="C1496">
        <v>10.141999999999999</v>
      </c>
      <c r="D1496">
        <v>3.33385</v>
      </c>
      <c r="E1496">
        <v>2.0175000000000001</v>
      </c>
      <c r="F1496">
        <v>30.061599999999999</v>
      </c>
      <c r="G1496">
        <v>23.075800000000001</v>
      </c>
      <c r="H1496">
        <v>5.5607800000000003</v>
      </c>
      <c r="I1496">
        <v>59.885350000000003</v>
      </c>
      <c r="J1496" s="1">
        <v>40543</v>
      </c>
      <c r="K1496" s="1">
        <f t="shared" si="23"/>
        <v>40825.594131999998</v>
      </c>
    </row>
    <row r="1497" spans="1:11">
      <c r="A1497">
        <v>282.60454900000002</v>
      </c>
      <c r="B1497">
        <v>8.1050000000000004</v>
      </c>
      <c r="C1497">
        <v>10.141400000000001</v>
      </c>
      <c r="D1497">
        <v>3.3338179999999999</v>
      </c>
      <c r="E1497">
        <v>2.0118</v>
      </c>
      <c r="F1497">
        <v>30.061800000000002</v>
      </c>
      <c r="G1497">
        <v>23.0761</v>
      </c>
      <c r="H1497">
        <v>5.54</v>
      </c>
      <c r="I1497">
        <v>59.660879999999999</v>
      </c>
      <c r="J1497" s="1">
        <v>40543</v>
      </c>
      <c r="K1497" s="1">
        <f t="shared" si="23"/>
        <v>40825.604549000003</v>
      </c>
    </row>
    <row r="1498" spans="1:11">
      <c r="A1498">
        <v>282.61496499999998</v>
      </c>
      <c r="B1498">
        <v>8.0310000000000006</v>
      </c>
      <c r="C1498">
        <v>10.153700000000001</v>
      </c>
      <c r="D1498">
        <v>3.3316880000000002</v>
      </c>
      <c r="E1498">
        <v>2.0139</v>
      </c>
      <c r="F1498">
        <v>30.0303</v>
      </c>
      <c r="G1498">
        <v>23.049600000000002</v>
      </c>
      <c r="H1498">
        <v>5.54718</v>
      </c>
      <c r="I1498">
        <v>59.742289999999997</v>
      </c>
      <c r="J1498" s="1">
        <v>40543</v>
      </c>
      <c r="K1498" s="1">
        <f t="shared" si="23"/>
        <v>40825.614965000001</v>
      </c>
    </row>
    <row r="1499" spans="1:11">
      <c r="A1499">
        <v>282.625382</v>
      </c>
      <c r="B1499">
        <v>7.9770000000000003</v>
      </c>
      <c r="C1499">
        <v>10.1774</v>
      </c>
      <c r="D1499">
        <v>3.3275380000000001</v>
      </c>
      <c r="E1499">
        <v>2.0209999999999999</v>
      </c>
      <c r="F1499">
        <v>29.9693</v>
      </c>
      <c r="G1499">
        <v>22.998200000000001</v>
      </c>
      <c r="H1499">
        <v>5.5726000000000004</v>
      </c>
      <c r="I1499">
        <v>60.02375</v>
      </c>
      <c r="J1499" s="1">
        <v>40543</v>
      </c>
      <c r="K1499" s="1">
        <f t="shared" si="23"/>
        <v>40825.625381999998</v>
      </c>
    </row>
    <row r="1500" spans="1:11">
      <c r="A1500">
        <v>282.63579900000002</v>
      </c>
      <c r="B1500">
        <v>7.9349999999999996</v>
      </c>
      <c r="C1500">
        <v>10.188499999999999</v>
      </c>
      <c r="D1500">
        <v>3.3265959999999999</v>
      </c>
      <c r="E1500">
        <v>2.0202</v>
      </c>
      <c r="F1500">
        <v>29.950700000000001</v>
      </c>
      <c r="G1500">
        <v>22.9819</v>
      </c>
      <c r="H1500">
        <v>5.5690900000000001</v>
      </c>
      <c r="I1500">
        <v>59.993450000000003</v>
      </c>
      <c r="J1500" s="1">
        <v>40543</v>
      </c>
      <c r="K1500" s="1">
        <f t="shared" si="23"/>
        <v>40825.635799000003</v>
      </c>
    </row>
    <row r="1501" spans="1:11">
      <c r="A1501">
        <v>282.64621499999998</v>
      </c>
      <c r="B1501">
        <v>7.8810000000000002</v>
      </c>
      <c r="C1501">
        <v>10.1884</v>
      </c>
      <c r="D1501">
        <v>3.3273039999999998</v>
      </c>
      <c r="E1501">
        <v>2.0221</v>
      </c>
      <c r="F1501">
        <v>29.957999999999998</v>
      </c>
      <c r="G1501">
        <v>22.9876</v>
      </c>
      <c r="H1501">
        <v>5.5758400000000004</v>
      </c>
      <c r="I1501">
        <v>60.068649999999998</v>
      </c>
      <c r="J1501" s="1">
        <v>40543</v>
      </c>
      <c r="K1501" s="1">
        <f t="shared" si="23"/>
        <v>40825.646215000001</v>
      </c>
    </row>
    <row r="1502" spans="1:11">
      <c r="A1502">
        <v>282.656632</v>
      </c>
      <c r="B1502">
        <v>7.8719999999999999</v>
      </c>
      <c r="C1502">
        <v>10.256600000000001</v>
      </c>
      <c r="D1502">
        <v>3.3233820000000001</v>
      </c>
      <c r="E1502">
        <v>2.0326</v>
      </c>
      <c r="F1502">
        <v>29.8627</v>
      </c>
      <c r="G1502">
        <v>22.9023</v>
      </c>
      <c r="H1502">
        <v>5.6094999999999997</v>
      </c>
      <c r="I1502">
        <v>60.484639999999999</v>
      </c>
      <c r="J1502" s="1">
        <v>40543</v>
      </c>
      <c r="K1502" s="1">
        <f t="shared" si="23"/>
        <v>40825.656631999998</v>
      </c>
    </row>
    <row r="1503" spans="1:11">
      <c r="A1503">
        <v>282.66704900000002</v>
      </c>
      <c r="B1503">
        <v>7.8540000000000001</v>
      </c>
      <c r="C1503">
        <v>10.2934</v>
      </c>
      <c r="D1503">
        <v>3.3216960000000002</v>
      </c>
      <c r="E1503">
        <v>2.0371999999999999</v>
      </c>
      <c r="F1503">
        <v>29.8157</v>
      </c>
      <c r="G1503">
        <v>22.8597</v>
      </c>
      <c r="H1503">
        <v>5.62357</v>
      </c>
      <c r="I1503">
        <v>60.666899999999998</v>
      </c>
      <c r="J1503" s="1">
        <v>40543</v>
      </c>
      <c r="K1503" s="1">
        <f t="shared" si="23"/>
        <v>40825.667049000003</v>
      </c>
    </row>
    <row r="1504" spans="1:11">
      <c r="A1504">
        <v>282.67746499999998</v>
      </c>
      <c r="B1504">
        <v>7.84</v>
      </c>
      <c r="C1504">
        <v>10.303000000000001</v>
      </c>
      <c r="D1504">
        <v>3.3212039999999998</v>
      </c>
      <c r="E1504">
        <v>2.0430000000000001</v>
      </c>
      <c r="F1504">
        <v>29.802900000000001</v>
      </c>
      <c r="G1504">
        <v>22.848099999999999</v>
      </c>
      <c r="H1504">
        <v>5.6441699999999999</v>
      </c>
      <c r="I1504">
        <v>60.896920000000001</v>
      </c>
      <c r="J1504" s="1">
        <v>40543</v>
      </c>
      <c r="K1504" s="1">
        <f t="shared" si="23"/>
        <v>40825.677465000001</v>
      </c>
    </row>
    <row r="1505" spans="1:11">
      <c r="A1505">
        <v>282.687882</v>
      </c>
      <c r="B1505">
        <v>7.8559999999999999</v>
      </c>
      <c r="C1505">
        <v>10.313700000000001</v>
      </c>
      <c r="D1505">
        <v>3.3206739999999999</v>
      </c>
      <c r="E1505">
        <v>2.0453000000000001</v>
      </c>
      <c r="F1505">
        <v>29.788900000000002</v>
      </c>
      <c r="G1505">
        <v>22.8355</v>
      </c>
      <c r="H1505">
        <v>5.6520900000000003</v>
      </c>
      <c r="I1505">
        <v>60.991079999999997</v>
      </c>
      <c r="J1505" s="1">
        <v>40543</v>
      </c>
      <c r="K1505" s="1">
        <f t="shared" si="23"/>
        <v>40825.687881999998</v>
      </c>
    </row>
    <row r="1506" spans="1:11">
      <c r="A1506">
        <v>282.69829900000002</v>
      </c>
      <c r="B1506">
        <v>7.88</v>
      </c>
      <c r="C1506">
        <v>10.3207</v>
      </c>
      <c r="D1506">
        <v>3.3201309999999999</v>
      </c>
      <c r="E1506">
        <v>2.0434000000000001</v>
      </c>
      <c r="F1506">
        <v>29.777699999999999</v>
      </c>
      <c r="G1506">
        <v>22.825700000000001</v>
      </c>
      <c r="H1506">
        <v>5.6446500000000004</v>
      </c>
      <c r="I1506">
        <v>60.91581</v>
      </c>
      <c r="J1506" s="1">
        <v>40543</v>
      </c>
      <c r="K1506" s="1">
        <f t="shared" si="23"/>
        <v>40825.698299000003</v>
      </c>
    </row>
    <row r="1507" spans="1:11">
      <c r="A1507">
        <v>282.70871499999998</v>
      </c>
      <c r="B1507">
        <v>7.915</v>
      </c>
      <c r="C1507">
        <v>10.3132</v>
      </c>
      <c r="D1507">
        <v>3.3211349999999999</v>
      </c>
      <c r="E1507">
        <v>2.0388999999999999</v>
      </c>
      <c r="F1507">
        <v>29.793800000000001</v>
      </c>
      <c r="G1507">
        <v>22.839400000000001</v>
      </c>
      <c r="H1507">
        <v>5.6284599999999996</v>
      </c>
      <c r="I1507">
        <v>60.737430000000003</v>
      </c>
      <c r="J1507" s="1">
        <v>40543</v>
      </c>
      <c r="K1507" s="1">
        <f t="shared" si="23"/>
        <v>40825.708715000001</v>
      </c>
    </row>
    <row r="1508" spans="1:11">
      <c r="A1508">
        <v>282.719132</v>
      </c>
      <c r="B1508">
        <v>7.9550000000000001</v>
      </c>
      <c r="C1508">
        <v>10.318300000000001</v>
      </c>
      <c r="D1508">
        <v>3.3222200000000002</v>
      </c>
      <c r="E1508">
        <v>2.0529999999999999</v>
      </c>
      <c r="F1508">
        <v>29.8004</v>
      </c>
      <c r="G1508">
        <v>22.843699999999998</v>
      </c>
      <c r="H1508">
        <v>5.6794900000000004</v>
      </c>
      <c r="I1508">
        <v>61.29748</v>
      </c>
      <c r="J1508" s="1">
        <v>40543</v>
      </c>
      <c r="K1508" s="1">
        <f t="shared" si="23"/>
        <v>40825.719131999998</v>
      </c>
    </row>
    <row r="1509" spans="1:11">
      <c r="A1509">
        <v>282.72954900000002</v>
      </c>
      <c r="B1509">
        <v>8</v>
      </c>
      <c r="C1509">
        <v>10.343</v>
      </c>
      <c r="D1509">
        <v>3.321342</v>
      </c>
      <c r="E1509">
        <v>2.0507</v>
      </c>
      <c r="F1509">
        <v>29.7714</v>
      </c>
      <c r="G1509">
        <v>22.8171</v>
      </c>
      <c r="H1509">
        <v>5.6691599999999998</v>
      </c>
      <c r="I1509">
        <v>61.207700000000003</v>
      </c>
      <c r="J1509" s="1">
        <v>40543</v>
      </c>
      <c r="K1509" s="1">
        <f t="shared" si="23"/>
        <v>40825.729549000003</v>
      </c>
    </row>
    <row r="1510" spans="1:11">
      <c r="A1510">
        <v>282.73996499999998</v>
      </c>
      <c r="B1510">
        <v>8.0530000000000008</v>
      </c>
      <c r="C1510">
        <v>10.346399999999999</v>
      </c>
      <c r="D1510">
        <v>3.3208250000000001</v>
      </c>
      <c r="E1510">
        <v>2.0518999999999998</v>
      </c>
      <c r="F1510">
        <v>29.763500000000001</v>
      </c>
      <c r="G1510">
        <v>22.810400000000001</v>
      </c>
      <c r="H1510">
        <v>5.6732699999999996</v>
      </c>
      <c r="I1510">
        <v>61.253570000000003</v>
      </c>
      <c r="J1510" s="1">
        <v>40543</v>
      </c>
      <c r="K1510" s="1">
        <f t="shared" si="23"/>
        <v>40825.739965000001</v>
      </c>
    </row>
    <row r="1511" spans="1:11">
      <c r="A1511">
        <v>282.750382</v>
      </c>
      <c r="B1511">
        <v>8.1140000000000008</v>
      </c>
      <c r="C1511">
        <v>10.3492</v>
      </c>
      <c r="D1511">
        <v>3.3203070000000001</v>
      </c>
      <c r="E1511">
        <v>2.0687000000000002</v>
      </c>
      <c r="F1511">
        <v>29.756</v>
      </c>
      <c r="G1511">
        <v>22.804099999999998</v>
      </c>
      <c r="H1511">
        <v>5.73489</v>
      </c>
      <c r="I1511">
        <v>61.919640000000001</v>
      </c>
      <c r="J1511" s="1">
        <v>40543</v>
      </c>
      <c r="K1511" s="1">
        <f t="shared" si="23"/>
        <v>40825.750381999998</v>
      </c>
    </row>
    <row r="1512" spans="1:11">
      <c r="A1512">
        <v>282.76079900000002</v>
      </c>
      <c r="B1512">
        <v>8.1690000000000005</v>
      </c>
      <c r="C1512">
        <v>10.266400000000001</v>
      </c>
      <c r="D1512">
        <v>3.3351950000000001</v>
      </c>
      <c r="E1512">
        <v>2.0600999999999998</v>
      </c>
      <c r="F1512">
        <v>29.972000000000001</v>
      </c>
      <c r="G1512">
        <v>22.985900000000001</v>
      </c>
      <c r="H1512">
        <v>5.7057900000000004</v>
      </c>
      <c r="I1512">
        <v>61.579189999999997</v>
      </c>
      <c r="J1512" s="1">
        <v>40543</v>
      </c>
      <c r="K1512" s="1">
        <f t="shared" si="23"/>
        <v>40825.760799000003</v>
      </c>
    </row>
    <row r="1513" spans="1:11">
      <c r="A1513">
        <v>282.77121499999998</v>
      </c>
      <c r="B1513">
        <v>8.2270000000000003</v>
      </c>
      <c r="C1513">
        <v>10.257400000000001</v>
      </c>
      <c r="D1513">
        <v>3.334057</v>
      </c>
      <c r="E1513">
        <v>2.0548000000000002</v>
      </c>
      <c r="F1513">
        <v>29.9681</v>
      </c>
      <c r="G1513">
        <v>22.984300000000001</v>
      </c>
      <c r="H1513">
        <v>5.6874500000000001</v>
      </c>
      <c r="I1513">
        <v>61.367669999999997</v>
      </c>
      <c r="J1513" s="1">
        <v>40543</v>
      </c>
      <c r="K1513" s="1">
        <f t="shared" si="23"/>
        <v>40825.771215000001</v>
      </c>
    </row>
    <row r="1514" spans="1:11">
      <c r="A1514">
        <v>282.781632</v>
      </c>
      <c r="B1514">
        <v>8.282</v>
      </c>
      <c r="C1514">
        <v>10.2682</v>
      </c>
      <c r="D1514">
        <v>3.3374510000000002</v>
      </c>
      <c r="E1514">
        <v>2.0783999999999998</v>
      </c>
      <c r="F1514">
        <v>29.992999999999999</v>
      </c>
      <c r="G1514">
        <v>23.001899999999999</v>
      </c>
      <c r="H1514">
        <v>5.7721600000000004</v>
      </c>
      <c r="I1514">
        <v>62.306130000000003</v>
      </c>
      <c r="J1514" s="1">
        <v>40543</v>
      </c>
      <c r="K1514" s="1">
        <f t="shared" si="23"/>
        <v>40825.781631999998</v>
      </c>
    </row>
    <row r="1515" spans="1:11">
      <c r="A1515">
        <v>282.79204900000002</v>
      </c>
      <c r="B1515">
        <v>8.3439999999999994</v>
      </c>
      <c r="C1515">
        <v>10.293900000000001</v>
      </c>
      <c r="D1515">
        <v>3.3351060000000001</v>
      </c>
      <c r="E1515">
        <v>2.0754999999999999</v>
      </c>
      <c r="F1515">
        <v>29.948399999999999</v>
      </c>
      <c r="G1515">
        <v>22.963000000000001</v>
      </c>
      <c r="H1515">
        <v>5.7597399999999999</v>
      </c>
      <c r="I1515">
        <v>62.18929</v>
      </c>
      <c r="J1515" s="1">
        <v>40543</v>
      </c>
      <c r="K1515" s="1">
        <f t="shared" si="23"/>
        <v>40825.792049000003</v>
      </c>
    </row>
    <row r="1516" spans="1:11">
      <c r="A1516">
        <v>282.80246499999998</v>
      </c>
      <c r="B1516">
        <v>8.4019999999999992</v>
      </c>
      <c r="C1516">
        <v>10.307</v>
      </c>
      <c r="D1516">
        <v>3.333304</v>
      </c>
      <c r="E1516">
        <v>2.0615999999999999</v>
      </c>
      <c r="F1516">
        <v>29.919699999999999</v>
      </c>
      <c r="G1516">
        <v>22.938500000000001</v>
      </c>
      <c r="H1516">
        <v>5.7085100000000004</v>
      </c>
      <c r="I1516">
        <v>61.642519999999998</v>
      </c>
      <c r="J1516" s="1">
        <v>40543</v>
      </c>
      <c r="K1516" s="1">
        <f t="shared" si="23"/>
        <v>40825.802465000001</v>
      </c>
    </row>
    <row r="1517" spans="1:11">
      <c r="A1517">
        <v>282.812882</v>
      </c>
      <c r="B1517">
        <v>8.48</v>
      </c>
      <c r="C1517">
        <v>10.3157</v>
      </c>
      <c r="D1517">
        <v>3.3356050000000002</v>
      </c>
      <c r="E1517">
        <v>2.0672999999999999</v>
      </c>
      <c r="F1517">
        <v>29.935400000000001</v>
      </c>
      <c r="G1517">
        <v>22.949300000000001</v>
      </c>
      <c r="H1517">
        <v>5.7276600000000002</v>
      </c>
      <c r="I1517">
        <v>61.86721</v>
      </c>
      <c r="J1517" s="1">
        <v>40543</v>
      </c>
      <c r="K1517" s="1">
        <f t="shared" si="23"/>
        <v>40825.812881999998</v>
      </c>
    </row>
    <row r="1518" spans="1:11">
      <c r="A1518">
        <v>282.82329900000002</v>
      </c>
      <c r="B1518">
        <v>8.58</v>
      </c>
      <c r="C1518">
        <v>10.2317</v>
      </c>
      <c r="D1518">
        <v>3.338495</v>
      </c>
      <c r="E1518">
        <v>2.0339999999999998</v>
      </c>
      <c r="F1518">
        <v>30.0334</v>
      </c>
      <c r="G1518">
        <v>23.039300000000001</v>
      </c>
      <c r="H1518">
        <v>5.6119199999999996</v>
      </c>
      <c r="I1518">
        <v>60.543930000000003</v>
      </c>
      <c r="J1518" s="1">
        <v>40543</v>
      </c>
      <c r="K1518" s="1">
        <f t="shared" si="23"/>
        <v>40825.823299000003</v>
      </c>
    </row>
    <row r="1519" spans="1:11">
      <c r="A1519">
        <v>282.83371499999998</v>
      </c>
      <c r="B1519">
        <v>8.6679999999999993</v>
      </c>
      <c r="C1519">
        <v>10.1523</v>
      </c>
      <c r="D1519">
        <v>3.3456000000000001</v>
      </c>
      <c r="E1519">
        <v>2.0061</v>
      </c>
      <c r="F1519">
        <v>30.170300000000001</v>
      </c>
      <c r="G1519">
        <v>23.158799999999999</v>
      </c>
      <c r="H1519">
        <v>5.5142100000000003</v>
      </c>
      <c r="I1519">
        <v>59.43853</v>
      </c>
      <c r="J1519" s="1">
        <v>40543</v>
      </c>
      <c r="K1519" s="1">
        <f t="shared" si="23"/>
        <v>40825.833715000001</v>
      </c>
    </row>
    <row r="1520" spans="1:11">
      <c r="A1520">
        <v>282.844132</v>
      </c>
      <c r="B1520">
        <v>8.7490000000000006</v>
      </c>
      <c r="C1520">
        <v>10.160299999999999</v>
      </c>
      <c r="D1520">
        <v>3.3461379999999998</v>
      </c>
      <c r="E1520">
        <v>2.0185</v>
      </c>
      <c r="F1520">
        <v>30.168900000000001</v>
      </c>
      <c r="G1520">
        <v>23.156500000000001</v>
      </c>
      <c r="H1520">
        <v>5.5590999999999999</v>
      </c>
      <c r="I1520">
        <v>59.93242</v>
      </c>
      <c r="J1520" s="1">
        <v>40543</v>
      </c>
      <c r="K1520" s="1">
        <f t="shared" si="23"/>
        <v>40825.844131999998</v>
      </c>
    </row>
    <row r="1521" spans="1:11">
      <c r="A1521">
        <v>282.85454900000002</v>
      </c>
      <c r="B1521">
        <v>8.827</v>
      </c>
      <c r="C1521">
        <v>10.1555</v>
      </c>
      <c r="D1521">
        <v>3.3494489999999999</v>
      </c>
      <c r="E1521">
        <v>2.0228000000000002</v>
      </c>
      <c r="F1521">
        <v>30.206</v>
      </c>
      <c r="G1521">
        <v>23.186199999999999</v>
      </c>
      <c r="H1521">
        <v>5.5741199999999997</v>
      </c>
      <c r="I1521">
        <v>60.102310000000003</v>
      </c>
      <c r="J1521" s="1">
        <v>40543</v>
      </c>
      <c r="K1521" s="1">
        <f t="shared" si="23"/>
        <v>40825.854549000003</v>
      </c>
    </row>
    <row r="1522" spans="1:11">
      <c r="A1522">
        <v>282.86496499999998</v>
      </c>
      <c r="B1522">
        <v>8.9030000000000005</v>
      </c>
      <c r="C1522">
        <v>10.165699999999999</v>
      </c>
      <c r="D1522">
        <v>3.3478850000000002</v>
      </c>
      <c r="E1522">
        <v>2.0246</v>
      </c>
      <c r="F1522">
        <v>30.181799999999999</v>
      </c>
      <c r="G1522">
        <v>23.165600000000001</v>
      </c>
      <c r="H1522">
        <v>5.58026</v>
      </c>
      <c r="I1522">
        <v>60.172710000000002</v>
      </c>
      <c r="J1522" s="1">
        <v>40543</v>
      </c>
      <c r="K1522" s="1">
        <f t="shared" si="23"/>
        <v>40825.864965000001</v>
      </c>
    </row>
    <row r="1523" spans="1:11">
      <c r="A1523">
        <v>282.875382</v>
      </c>
      <c r="B1523">
        <v>8.9659999999999993</v>
      </c>
      <c r="C1523">
        <v>10.0542</v>
      </c>
      <c r="D1523">
        <v>3.3542890000000001</v>
      </c>
      <c r="E1523">
        <v>1.9793000000000001</v>
      </c>
      <c r="F1523">
        <v>30.338999999999999</v>
      </c>
      <c r="G1523">
        <v>23.3062</v>
      </c>
      <c r="H1523">
        <v>5.4214700000000002</v>
      </c>
      <c r="I1523">
        <v>58.376669999999997</v>
      </c>
      <c r="J1523" s="1">
        <v>40543</v>
      </c>
      <c r="K1523" s="1">
        <f t="shared" si="23"/>
        <v>40825.875381999998</v>
      </c>
    </row>
    <row r="1524" spans="1:11">
      <c r="A1524">
        <v>282.88579900000002</v>
      </c>
      <c r="B1524">
        <v>9.0389999999999997</v>
      </c>
      <c r="C1524">
        <v>10.096500000000001</v>
      </c>
      <c r="D1524">
        <v>3.3532500000000001</v>
      </c>
      <c r="E1524">
        <v>2.0009999999999999</v>
      </c>
      <c r="F1524">
        <v>30.293099999999999</v>
      </c>
      <c r="G1524">
        <v>23.2636</v>
      </c>
      <c r="H1524">
        <v>5.4979199999999997</v>
      </c>
      <c r="I1524">
        <v>59.237319999999997</v>
      </c>
      <c r="J1524" s="1">
        <v>40543</v>
      </c>
      <c r="K1524" s="1">
        <f t="shared" si="23"/>
        <v>40825.885799000003</v>
      </c>
    </row>
    <row r="1525" spans="1:11">
      <c r="A1525">
        <v>282.89621499999998</v>
      </c>
      <c r="B1525">
        <v>9.0890000000000004</v>
      </c>
      <c r="C1525">
        <v>10.130599999999999</v>
      </c>
      <c r="D1525">
        <v>3.3535599999999999</v>
      </c>
      <c r="E1525">
        <v>2.0287999999999999</v>
      </c>
      <c r="F1525">
        <v>30.267700000000001</v>
      </c>
      <c r="G1525">
        <v>23.238299999999999</v>
      </c>
      <c r="H1525">
        <v>5.5969699999999998</v>
      </c>
      <c r="I1525">
        <v>60.339680000000001</v>
      </c>
      <c r="J1525" s="1">
        <v>40543</v>
      </c>
      <c r="K1525" s="1">
        <f t="shared" si="23"/>
        <v>40825.896215000001</v>
      </c>
    </row>
    <row r="1526" spans="1:11">
      <c r="A1526">
        <v>282.906632</v>
      </c>
      <c r="B1526">
        <v>9.1359999999999992</v>
      </c>
      <c r="C1526">
        <v>10.173</v>
      </c>
      <c r="D1526">
        <v>3.3534449999999998</v>
      </c>
      <c r="E1526">
        <v>2.0592000000000001</v>
      </c>
      <c r="F1526">
        <v>30.231200000000001</v>
      </c>
      <c r="G1526">
        <v>23.202999999999999</v>
      </c>
      <c r="H1526">
        <v>5.7051100000000003</v>
      </c>
      <c r="I1526">
        <v>61.548139999999997</v>
      </c>
      <c r="J1526" s="1">
        <v>40543</v>
      </c>
      <c r="K1526" s="1">
        <f t="shared" si="23"/>
        <v>40825.906631999998</v>
      </c>
    </row>
    <row r="1527" spans="1:11">
      <c r="A1527">
        <v>282.91704900000002</v>
      </c>
      <c r="B1527">
        <v>9.1750000000000007</v>
      </c>
      <c r="C1527">
        <v>10.094900000000001</v>
      </c>
      <c r="D1527">
        <v>3.3529710000000001</v>
      </c>
      <c r="E1527">
        <v>2.0024000000000002</v>
      </c>
      <c r="F1527">
        <v>30.291699999999999</v>
      </c>
      <c r="G1527">
        <v>23.262799999999999</v>
      </c>
      <c r="H1527">
        <v>5.5035999999999996</v>
      </c>
      <c r="I1527">
        <v>59.295789999999997</v>
      </c>
      <c r="J1527" s="1">
        <v>40543</v>
      </c>
      <c r="K1527" s="1">
        <f t="shared" si="23"/>
        <v>40825.917049000003</v>
      </c>
    </row>
    <row r="1528" spans="1:11">
      <c r="A1528">
        <v>282.92746499999998</v>
      </c>
      <c r="B1528">
        <v>9.1929999999999996</v>
      </c>
      <c r="C1528">
        <v>10.149900000000001</v>
      </c>
      <c r="D1528">
        <v>3.3493729999999999</v>
      </c>
      <c r="E1528">
        <v>2.0324</v>
      </c>
      <c r="F1528">
        <v>30.209700000000002</v>
      </c>
      <c r="G1528">
        <v>23.189900000000002</v>
      </c>
      <c r="H1528">
        <v>5.6102699999999999</v>
      </c>
      <c r="I1528">
        <v>60.486150000000002</v>
      </c>
      <c r="J1528" s="1">
        <v>40543</v>
      </c>
      <c r="K1528" s="1">
        <f t="shared" si="23"/>
        <v>40825.927465000001</v>
      </c>
    </row>
    <row r="1529" spans="1:11">
      <c r="A1529">
        <v>282.937882</v>
      </c>
      <c r="B1529">
        <v>9.1959999999999997</v>
      </c>
      <c r="C1529">
        <v>10.125</v>
      </c>
      <c r="D1529">
        <v>3.3508810000000002</v>
      </c>
      <c r="E1529">
        <v>2.0019</v>
      </c>
      <c r="F1529">
        <v>30.2455</v>
      </c>
      <c r="G1529">
        <v>23.221900000000002</v>
      </c>
      <c r="H1529">
        <v>5.4997100000000003</v>
      </c>
      <c r="I1529">
        <v>59.275489999999998</v>
      </c>
      <c r="J1529" s="1">
        <v>40543</v>
      </c>
      <c r="K1529" s="1">
        <f t="shared" si="23"/>
        <v>40825.937881999998</v>
      </c>
    </row>
    <row r="1530" spans="1:11">
      <c r="A1530">
        <v>282.94829900000002</v>
      </c>
      <c r="B1530">
        <v>9.2070000000000007</v>
      </c>
      <c r="C1530">
        <v>10.1014</v>
      </c>
      <c r="D1530">
        <v>3.3540230000000002</v>
      </c>
      <c r="E1530">
        <v>1.9923</v>
      </c>
      <c r="F1530">
        <v>30.296700000000001</v>
      </c>
      <c r="G1530">
        <v>23.265699999999999</v>
      </c>
      <c r="H1530">
        <v>5.4653400000000003</v>
      </c>
      <c r="I1530">
        <v>58.893830000000001</v>
      </c>
      <c r="J1530" s="1">
        <v>40543</v>
      </c>
      <c r="K1530" s="1">
        <f t="shared" si="23"/>
        <v>40825.948299000003</v>
      </c>
    </row>
    <row r="1531" spans="1:11">
      <c r="A1531">
        <v>282.95871499999998</v>
      </c>
      <c r="B1531">
        <v>9.2249999999999996</v>
      </c>
      <c r="C1531">
        <v>10.0352</v>
      </c>
      <c r="D1531">
        <v>3.3574000000000002</v>
      </c>
      <c r="E1531">
        <v>1.964</v>
      </c>
      <c r="F1531">
        <v>30.385999999999999</v>
      </c>
      <c r="G1531">
        <v>23.346</v>
      </c>
      <c r="H1531">
        <v>5.3657599999999999</v>
      </c>
      <c r="I1531">
        <v>57.770099999999999</v>
      </c>
      <c r="J1531" s="1">
        <v>40543</v>
      </c>
      <c r="K1531" s="1">
        <f t="shared" si="23"/>
        <v>40825.958715000001</v>
      </c>
    </row>
    <row r="1532" spans="1:11">
      <c r="A1532">
        <v>282.969132</v>
      </c>
      <c r="B1532">
        <v>9.2040000000000006</v>
      </c>
      <c r="C1532">
        <v>10.0656</v>
      </c>
      <c r="D1532">
        <v>3.3594279999999999</v>
      </c>
      <c r="E1532">
        <v>1.9870000000000001</v>
      </c>
      <c r="F1532">
        <v>30.3809</v>
      </c>
      <c r="G1532">
        <v>23.337</v>
      </c>
      <c r="H1532">
        <v>5.4472199999999997</v>
      </c>
      <c r="I1532">
        <v>58.684229999999999</v>
      </c>
      <c r="J1532" s="1">
        <v>40543</v>
      </c>
      <c r="K1532" s="1">
        <f t="shared" si="23"/>
        <v>40825.969131999998</v>
      </c>
    </row>
    <row r="1533" spans="1:11">
      <c r="A1533">
        <v>282.97954900000002</v>
      </c>
      <c r="B1533">
        <v>9.1839999999999993</v>
      </c>
      <c r="C1533">
        <v>10.0303</v>
      </c>
      <c r="D1533">
        <v>3.3614700000000002</v>
      </c>
      <c r="E1533">
        <v>1.9703999999999999</v>
      </c>
      <c r="F1533">
        <v>30.431000000000001</v>
      </c>
      <c r="G1533">
        <v>23.381799999999998</v>
      </c>
      <c r="H1533">
        <v>5.38835</v>
      </c>
      <c r="I1533">
        <v>58.023789999999998</v>
      </c>
      <c r="J1533" s="1">
        <v>40543</v>
      </c>
      <c r="K1533" s="1">
        <f t="shared" si="23"/>
        <v>40825.979549000003</v>
      </c>
    </row>
    <row r="1534" spans="1:11">
      <c r="A1534">
        <v>282.98996499999998</v>
      </c>
      <c r="B1534">
        <v>9.14</v>
      </c>
      <c r="C1534">
        <v>10.1091</v>
      </c>
      <c r="D1534">
        <v>3.3582489999999998</v>
      </c>
      <c r="E1534">
        <v>2.0068000000000001</v>
      </c>
      <c r="F1534">
        <v>30.332599999999999</v>
      </c>
      <c r="G1534">
        <v>23.292400000000001</v>
      </c>
      <c r="H1534">
        <v>5.5164499999999999</v>
      </c>
      <c r="I1534">
        <v>59.468299999999999</v>
      </c>
      <c r="J1534" s="1">
        <v>40543</v>
      </c>
      <c r="K1534" s="1">
        <f t="shared" si="23"/>
        <v>40825.989965000001</v>
      </c>
    </row>
    <row r="1535" spans="1:11">
      <c r="A1535">
        <v>283.000382</v>
      </c>
      <c r="B1535">
        <v>9.1140000000000008</v>
      </c>
      <c r="C1535">
        <v>10.1234</v>
      </c>
      <c r="D1535">
        <v>3.357532</v>
      </c>
      <c r="E1535">
        <v>2.0013000000000001</v>
      </c>
      <c r="F1535">
        <v>30.313500000000001</v>
      </c>
      <c r="G1535">
        <v>23.275099999999998</v>
      </c>
      <c r="H1535">
        <v>5.4952100000000002</v>
      </c>
      <c r="I1535">
        <v>59.250630000000001</v>
      </c>
      <c r="J1535" s="1">
        <v>40543</v>
      </c>
      <c r="K1535" s="1">
        <f t="shared" si="23"/>
        <v>40826.000381999998</v>
      </c>
    </row>
    <row r="1536" spans="1:11">
      <c r="A1536">
        <v>283.01079900000002</v>
      </c>
      <c r="B1536">
        <v>9.0579999999999998</v>
      </c>
      <c r="C1536">
        <v>10.226699999999999</v>
      </c>
      <c r="D1536">
        <v>3.3486630000000002</v>
      </c>
      <c r="E1536">
        <v>2.0297999999999998</v>
      </c>
      <c r="F1536">
        <v>30.1388</v>
      </c>
      <c r="G1536">
        <v>23.122199999999999</v>
      </c>
      <c r="H1536">
        <v>5.5939500000000004</v>
      </c>
      <c r="I1536">
        <v>60.384120000000003</v>
      </c>
      <c r="J1536" s="1">
        <v>40543</v>
      </c>
      <c r="K1536" s="1">
        <f t="shared" si="23"/>
        <v>40826.010799000003</v>
      </c>
    </row>
    <row r="1537" spans="1:11">
      <c r="A1537">
        <v>283.02121499999998</v>
      </c>
      <c r="B1537">
        <v>9.0280000000000005</v>
      </c>
      <c r="C1537">
        <v>10.247299999999999</v>
      </c>
      <c r="D1537">
        <v>3.344916</v>
      </c>
      <c r="E1537">
        <v>2.0268999999999999</v>
      </c>
      <c r="F1537">
        <v>30.084299999999999</v>
      </c>
      <c r="G1537">
        <v>23.0764</v>
      </c>
      <c r="H1537">
        <v>5.5827600000000004</v>
      </c>
      <c r="I1537">
        <v>60.26943</v>
      </c>
      <c r="J1537" s="1">
        <v>40543</v>
      </c>
      <c r="K1537" s="1">
        <f t="shared" si="23"/>
        <v>40826.021215000001</v>
      </c>
    </row>
    <row r="1538" spans="1:11">
      <c r="A1538">
        <v>283.031632</v>
      </c>
      <c r="B1538">
        <v>8.9429999999999996</v>
      </c>
      <c r="C1538">
        <v>10.0832</v>
      </c>
      <c r="D1538">
        <v>3.35351</v>
      </c>
      <c r="E1538">
        <v>1.9728000000000001</v>
      </c>
      <c r="F1538">
        <v>30.306999999999999</v>
      </c>
      <c r="G1538">
        <v>23.276599999999998</v>
      </c>
      <c r="H1538">
        <v>5.3953300000000004</v>
      </c>
      <c r="I1538">
        <v>58.12003</v>
      </c>
      <c r="J1538" s="1">
        <v>40543</v>
      </c>
      <c r="K1538" s="1">
        <f t="shared" ref="K1538:K1601" si="24">J1538+A1538</f>
        <v>40826.031631999998</v>
      </c>
    </row>
    <row r="1539" spans="1:11">
      <c r="A1539">
        <v>283.04204900000002</v>
      </c>
      <c r="B1539">
        <v>8.859</v>
      </c>
      <c r="C1539">
        <v>10.0626</v>
      </c>
      <c r="D1539">
        <v>3.3552900000000001</v>
      </c>
      <c r="E1539">
        <v>1.9672000000000001</v>
      </c>
      <c r="F1539">
        <v>30.341999999999999</v>
      </c>
      <c r="G1539">
        <v>23.307200000000002</v>
      </c>
      <c r="H1539">
        <v>5.3756599999999999</v>
      </c>
      <c r="I1539">
        <v>57.895090000000003</v>
      </c>
      <c r="J1539" s="1">
        <v>40543</v>
      </c>
      <c r="K1539" s="1">
        <f t="shared" si="24"/>
        <v>40826.042049000003</v>
      </c>
    </row>
    <row r="1540" spans="1:11">
      <c r="A1540">
        <v>283.05246499999998</v>
      </c>
      <c r="B1540">
        <v>8.77</v>
      </c>
      <c r="C1540">
        <v>10.216100000000001</v>
      </c>
      <c r="D1540">
        <v>3.3479800000000002</v>
      </c>
      <c r="E1540">
        <v>2.0236999999999998</v>
      </c>
      <c r="F1540">
        <v>30.140899999999998</v>
      </c>
      <c r="G1540">
        <v>23.125599999999999</v>
      </c>
      <c r="H1540">
        <v>5.5725199999999999</v>
      </c>
      <c r="I1540">
        <v>60.13964</v>
      </c>
      <c r="J1540" s="1">
        <v>40543</v>
      </c>
      <c r="K1540" s="1">
        <f t="shared" si="24"/>
        <v>40826.052465000001</v>
      </c>
    </row>
    <row r="1541" spans="1:11">
      <c r="A1541">
        <v>283.062882</v>
      </c>
      <c r="B1541">
        <v>8.6890000000000001</v>
      </c>
      <c r="C1541">
        <v>10.261100000000001</v>
      </c>
      <c r="D1541">
        <v>3.3445550000000002</v>
      </c>
      <c r="E1541">
        <v>2.0468999999999999</v>
      </c>
      <c r="F1541">
        <v>30.069500000000001</v>
      </c>
      <c r="G1541">
        <v>23.0626</v>
      </c>
      <c r="H1541">
        <v>5.6547999999999998</v>
      </c>
      <c r="I1541">
        <v>61.059759999999997</v>
      </c>
      <c r="J1541" s="1">
        <v>40543</v>
      </c>
      <c r="K1541" s="1">
        <f t="shared" si="24"/>
        <v>40826.062881999998</v>
      </c>
    </row>
    <row r="1542" spans="1:11">
      <c r="A1542">
        <v>283.07329900000002</v>
      </c>
      <c r="B1542">
        <v>8.56</v>
      </c>
      <c r="C1542">
        <v>10.224600000000001</v>
      </c>
      <c r="D1542">
        <v>3.3435109999999999</v>
      </c>
      <c r="E1542">
        <v>2.0266000000000002</v>
      </c>
      <c r="F1542">
        <v>30.089400000000001</v>
      </c>
      <c r="G1542">
        <v>23.084099999999999</v>
      </c>
      <c r="H1542">
        <v>5.5835699999999999</v>
      </c>
      <c r="I1542">
        <v>60.250169999999997</v>
      </c>
      <c r="J1542" s="1">
        <v>40543</v>
      </c>
      <c r="K1542" s="1">
        <f t="shared" si="24"/>
        <v>40826.073299000003</v>
      </c>
    </row>
    <row r="1543" spans="1:11">
      <c r="A1543">
        <v>283.08371499999998</v>
      </c>
      <c r="B1543">
        <v>8.4380000000000006</v>
      </c>
      <c r="C1543">
        <v>10.210800000000001</v>
      </c>
      <c r="D1543">
        <v>3.3430309999999999</v>
      </c>
      <c r="E1543">
        <v>2.0194999999999999</v>
      </c>
      <c r="F1543">
        <v>30.0961</v>
      </c>
      <c r="G1543">
        <v>23.0915</v>
      </c>
      <c r="H1543">
        <v>5.5588100000000003</v>
      </c>
      <c r="I1543">
        <v>59.967570000000002</v>
      </c>
      <c r="J1543" s="1">
        <v>40543</v>
      </c>
      <c r="K1543" s="1">
        <f t="shared" si="24"/>
        <v>40826.083715000001</v>
      </c>
    </row>
    <row r="1544" spans="1:11">
      <c r="A1544">
        <v>283.094132</v>
      </c>
      <c r="B1544">
        <v>8.3350000000000009</v>
      </c>
      <c r="C1544">
        <v>10.215199999999999</v>
      </c>
      <c r="D1544">
        <v>3.3429799999999998</v>
      </c>
      <c r="E1544">
        <v>2.0206</v>
      </c>
      <c r="F1544">
        <v>30.091899999999999</v>
      </c>
      <c r="G1544">
        <v>23.087599999999998</v>
      </c>
      <c r="H1544">
        <v>5.5625600000000004</v>
      </c>
      <c r="I1544">
        <v>60.012270000000001</v>
      </c>
      <c r="J1544" s="1">
        <v>40543</v>
      </c>
      <c r="K1544" s="1">
        <f t="shared" si="24"/>
        <v>40826.094131999998</v>
      </c>
    </row>
    <row r="1545" spans="1:11">
      <c r="A1545">
        <v>283.10454900000002</v>
      </c>
      <c r="B1545">
        <v>8.2370000000000001</v>
      </c>
      <c r="C1545">
        <v>10.228</v>
      </c>
      <c r="D1545">
        <v>3.341923</v>
      </c>
      <c r="E1545">
        <v>2.0291000000000001</v>
      </c>
      <c r="F1545">
        <v>30.070799999999998</v>
      </c>
      <c r="G1545">
        <v>23.068999999999999</v>
      </c>
      <c r="H1545">
        <v>5.5928399999999998</v>
      </c>
      <c r="I1545">
        <v>60.3476</v>
      </c>
      <c r="J1545" s="1">
        <v>40543</v>
      </c>
      <c r="K1545" s="1">
        <f t="shared" si="24"/>
        <v>40826.104549000003</v>
      </c>
    </row>
    <row r="1546" spans="1:11">
      <c r="A1546">
        <v>283.11496499999998</v>
      </c>
      <c r="B1546">
        <v>8.1150000000000002</v>
      </c>
      <c r="C1546">
        <v>10.228400000000001</v>
      </c>
      <c r="D1546">
        <v>3.3408289999999998</v>
      </c>
      <c r="E1546">
        <v>2.0297999999999998</v>
      </c>
      <c r="F1546">
        <v>30.0596</v>
      </c>
      <c r="G1546">
        <v>23.060300000000002</v>
      </c>
      <c r="H1546">
        <v>5.5959099999999999</v>
      </c>
      <c r="I1546">
        <v>60.376930000000002</v>
      </c>
      <c r="J1546" s="1">
        <v>40543</v>
      </c>
      <c r="K1546" s="1">
        <f t="shared" si="24"/>
        <v>40826.114965000001</v>
      </c>
    </row>
    <row r="1547" spans="1:11">
      <c r="A1547">
        <v>283.125382</v>
      </c>
      <c r="B1547">
        <v>8.016</v>
      </c>
      <c r="C1547">
        <v>10.2415</v>
      </c>
      <c r="D1547">
        <v>3.3382740000000002</v>
      </c>
      <c r="E1547">
        <v>2.028</v>
      </c>
      <c r="F1547">
        <v>30.023399999999999</v>
      </c>
      <c r="G1547">
        <v>23.029900000000001</v>
      </c>
      <c r="H1547">
        <v>5.5888400000000003</v>
      </c>
      <c r="I1547">
        <v>60.303890000000003</v>
      </c>
      <c r="J1547" s="1">
        <v>40543</v>
      </c>
      <c r="K1547" s="1">
        <f t="shared" si="24"/>
        <v>40826.125381999998</v>
      </c>
    </row>
    <row r="1548" spans="1:11">
      <c r="A1548">
        <v>283.13579900000002</v>
      </c>
      <c r="B1548">
        <v>7.96</v>
      </c>
      <c r="C1548">
        <v>10.237</v>
      </c>
      <c r="D1548">
        <v>3.339804</v>
      </c>
      <c r="E1548">
        <v>2.0432999999999999</v>
      </c>
      <c r="F1548">
        <v>30.042400000000001</v>
      </c>
      <c r="G1548">
        <v>23.045400000000001</v>
      </c>
      <c r="H1548">
        <v>5.6450100000000001</v>
      </c>
      <c r="I1548">
        <v>60.911349999999999</v>
      </c>
      <c r="J1548" s="1">
        <v>40543</v>
      </c>
      <c r="K1548" s="1">
        <f t="shared" si="24"/>
        <v>40826.135799000003</v>
      </c>
    </row>
    <row r="1549" spans="1:11">
      <c r="A1549">
        <v>283.14621499999998</v>
      </c>
      <c r="B1549">
        <v>7.875</v>
      </c>
      <c r="C1549">
        <v>10.3401</v>
      </c>
      <c r="D1549">
        <v>3.32674</v>
      </c>
      <c r="E1549">
        <v>2.0529000000000002</v>
      </c>
      <c r="F1549">
        <v>29.827500000000001</v>
      </c>
      <c r="G1549">
        <v>22.8612</v>
      </c>
      <c r="H1549">
        <v>5.6752399999999996</v>
      </c>
      <c r="I1549">
        <v>61.291350000000001</v>
      </c>
      <c r="J1549" s="1">
        <v>40543</v>
      </c>
      <c r="K1549" s="1">
        <f t="shared" si="24"/>
        <v>40826.146215000001</v>
      </c>
    </row>
    <row r="1550" spans="1:11">
      <c r="A1550">
        <v>283.156632</v>
      </c>
      <c r="B1550">
        <v>7.8179999999999996</v>
      </c>
      <c r="C1550">
        <v>10.3597</v>
      </c>
      <c r="D1550">
        <v>3.3258489999999998</v>
      </c>
      <c r="E1550">
        <v>2.0594000000000001</v>
      </c>
      <c r="F1550">
        <v>29.802499999999998</v>
      </c>
      <c r="G1550">
        <v>22.8386</v>
      </c>
      <c r="H1550">
        <v>5.6977900000000004</v>
      </c>
      <c r="I1550">
        <v>61.551540000000003</v>
      </c>
      <c r="J1550" s="1">
        <v>40543</v>
      </c>
      <c r="K1550" s="1">
        <f t="shared" si="24"/>
        <v>40826.156631999998</v>
      </c>
    </row>
    <row r="1551" spans="1:11">
      <c r="A1551">
        <v>283.16704900000002</v>
      </c>
      <c r="B1551">
        <v>7.7619999999999996</v>
      </c>
      <c r="C1551">
        <v>10.3619</v>
      </c>
      <c r="D1551">
        <v>3.3262849999999999</v>
      </c>
      <c r="E1551">
        <v>2.0581</v>
      </c>
      <c r="F1551">
        <v>29.805099999999999</v>
      </c>
      <c r="G1551">
        <v>22.840199999999999</v>
      </c>
      <c r="H1551">
        <v>5.6926300000000003</v>
      </c>
      <c r="I1551">
        <v>61.499740000000003</v>
      </c>
      <c r="J1551" s="1">
        <v>40543</v>
      </c>
      <c r="K1551" s="1">
        <f t="shared" si="24"/>
        <v>40826.167049000003</v>
      </c>
    </row>
    <row r="1552" spans="1:11">
      <c r="A1552">
        <v>283.17746499999998</v>
      </c>
      <c r="B1552">
        <v>7.726</v>
      </c>
      <c r="C1552">
        <v>10.3645</v>
      </c>
      <c r="D1552">
        <v>3.3255910000000002</v>
      </c>
      <c r="E1552">
        <v>2.0672999999999999</v>
      </c>
      <c r="F1552">
        <v>29.796099999999999</v>
      </c>
      <c r="G1552">
        <v>22.832799999999999</v>
      </c>
      <c r="H1552">
        <v>5.7262199999999996</v>
      </c>
      <c r="I1552">
        <v>61.862520000000004</v>
      </c>
      <c r="J1552" s="1">
        <v>40543</v>
      </c>
      <c r="K1552" s="1">
        <f t="shared" si="24"/>
        <v>40826.177465000001</v>
      </c>
    </row>
    <row r="1553" spans="1:11">
      <c r="A1553">
        <v>283.187882</v>
      </c>
      <c r="B1553">
        <v>7.6870000000000003</v>
      </c>
      <c r="C1553">
        <v>10.4132</v>
      </c>
      <c r="D1553">
        <v>3.3252869999999999</v>
      </c>
      <c r="E1553">
        <v>2.0849000000000002</v>
      </c>
      <c r="F1553">
        <v>29.753299999999999</v>
      </c>
      <c r="G1553">
        <v>22.791499999999999</v>
      </c>
      <c r="H1553">
        <v>5.7864300000000002</v>
      </c>
      <c r="I1553">
        <v>62.56221</v>
      </c>
      <c r="J1553" s="1">
        <v>40543</v>
      </c>
      <c r="K1553" s="1">
        <f t="shared" si="24"/>
        <v>40826.187881999998</v>
      </c>
    </row>
    <row r="1554" spans="1:11">
      <c r="A1554">
        <v>283.19829900000002</v>
      </c>
      <c r="B1554">
        <v>7.6609999999999996</v>
      </c>
      <c r="C1554">
        <v>10.408200000000001</v>
      </c>
      <c r="D1554">
        <v>3.3231030000000001</v>
      </c>
      <c r="E1554">
        <v>2.0764</v>
      </c>
      <c r="F1554">
        <v>29.735700000000001</v>
      </c>
      <c r="G1554">
        <v>22.778700000000001</v>
      </c>
      <c r="H1554">
        <v>5.7566100000000002</v>
      </c>
      <c r="I1554">
        <v>62.226109999999998</v>
      </c>
      <c r="J1554" s="1">
        <v>40543</v>
      </c>
      <c r="K1554" s="1">
        <f t="shared" si="24"/>
        <v>40826.198299000003</v>
      </c>
    </row>
    <row r="1555" spans="1:11">
      <c r="A1555">
        <v>283.20871499999998</v>
      </c>
      <c r="B1555">
        <v>7.6719999999999997</v>
      </c>
      <c r="C1555">
        <v>10.427</v>
      </c>
      <c r="D1555">
        <v>3.3243710000000002</v>
      </c>
      <c r="E1555">
        <v>2.089</v>
      </c>
      <c r="F1555">
        <v>29.732900000000001</v>
      </c>
      <c r="G1555">
        <v>22.773399999999999</v>
      </c>
      <c r="H1555">
        <v>5.8002799999999999</v>
      </c>
      <c r="I1555">
        <v>62.722769999999997</v>
      </c>
      <c r="J1555" s="1">
        <v>40543</v>
      </c>
      <c r="K1555" s="1">
        <f t="shared" si="24"/>
        <v>40826.208715000001</v>
      </c>
    </row>
    <row r="1556" spans="1:11">
      <c r="A1556">
        <v>283.219132</v>
      </c>
      <c r="B1556">
        <v>7.681</v>
      </c>
      <c r="C1556">
        <v>10.396699999999999</v>
      </c>
      <c r="D1556">
        <v>3.3263349999999998</v>
      </c>
      <c r="E1556">
        <v>2.0867</v>
      </c>
      <c r="F1556">
        <v>29.777100000000001</v>
      </c>
      <c r="G1556">
        <v>22.812799999999999</v>
      </c>
      <c r="H1556">
        <v>5.7940100000000001</v>
      </c>
      <c r="I1556">
        <v>62.631320000000002</v>
      </c>
      <c r="J1556" s="1">
        <v>40543</v>
      </c>
      <c r="K1556" s="1">
        <f t="shared" si="24"/>
        <v>40826.219131999998</v>
      </c>
    </row>
    <row r="1557" spans="1:11">
      <c r="A1557">
        <v>283.22954900000002</v>
      </c>
      <c r="B1557">
        <v>7.7030000000000003</v>
      </c>
      <c r="C1557">
        <v>10.396100000000001</v>
      </c>
      <c r="D1557">
        <v>3.3223449999999999</v>
      </c>
      <c r="E1557">
        <v>2.0758000000000001</v>
      </c>
      <c r="F1557">
        <v>29.738099999999999</v>
      </c>
      <c r="G1557">
        <v>22.782499999999999</v>
      </c>
      <c r="H1557">
        <v>5.7558100000000003</v>
      </c>
      <c r="I1557">
        <v>62.201929999999997</v>
      </c>
      <c r="J1557" s="1">
        <v>40543</v>
      </c>
      <c r="K1557" s="1">
        <f t="shared" si="24"/>
        <v>40826.229549000003</v>
      </c>
    </row>
    <row r="1558" spans="1:11">
      <c r="A1558">
        <v>283.23996499999998</v>
      </c>
      <c r="B1558">
        <v>7.7270000000000003</v>
      </c>
      <c r="C1558">
        <v>10.384499999999999</v>
      </c>
      <c r="D1558">
        <v>3.3215439999999998</v>
      </c>
      <c r="E1558">
        <v>2.0655000000000001</v>
      </c>
      <c r="F1558">
        <v>29.739599999999999</v>
      </c>
      <c r="G1558">
        <v>22.785499999999999</v>
      </c>
      <c r="H1558">
        <v>5.7194000000000003</v>
      </c>
      <c r="I1558">
        <v>61.79345</v>
      </c>
      <c r="J1558" s="1">
        <v>40543</v>
      </c>
      <c r="K1558" s="1">
        <f t="shared" si="24"/>
        <v>40826.239965000001</v>
      </c>
    </row>
    <row r="1559" spans="1:11">
      <c r="A1559">
        <v>283.250382</v>
      </c>
      <c r="B1559">
        <v>7.7859999999999996</v>
      </c>
      <c r="C1559">
        <v>10.382</v>
      </c>
      <c r="D1559">
        <v>3.3209439999999999</v>
      </c>
      <c r="E1559">
        <v>2.0606</v>
      </c>
      <c r="F1559">
        <v>29.735600000000002</v>
      </c>
      <c r="G1559">
        <v>22.782900000000001</v>
      </c>
      <c r="H1559">
        <v>5.7016900000000001</v>
      </c>
      <c r="I1559">
        <v>61.597230000000003</v>
      </c>
      <c r="J1559" s="1">
        <v>40543</v>
      </c>
      <c r="K1559" s="1">
        <f t="shared" si="24"/>
        <v>40826.250381999998</v>
      </c>
    </row>
    <row r="1560" spans="1:11">
      <c r="A1560">
        <v>283.26079900000002</v>
      </c>
      <c r="B1560">
        <v>7.8250000000000002</v>
      </c>
      <c r="C1560">
        <v>10.381399999999999</v>
      </c>
      <c r="D1560">
        <v>3.320414</v>
      </c>
      <c r="E1560">
        <v>2.0514000000000001</v>
      </c>
      <c r="F1560">
        <v>29.730899999999998</v>
      </c>
      <c r="G1560">
        <v>22.779299999999999</v>
      </c>
      <c r="H1560">
        <v>5.6683700000000004</v>
      </c>
      <c r="I1560">
        <v>61.234520000000003</v>
      </c>
      <c r="J1560" s="1">
        <v>40543</v>
      </c>
      <c r="K1560" s="1">
        <f t="shared" si="24"/>
        <v>40826.260799000003</v>
      </c>
    </row>
    <row r="1561" spans="1:11">
      <c r="A1561">
        <v>283.27121499999998</v>
      </c>
      <c r="B1561">
        <v>7.8819999999999997</v>
      </c>
      <c r="C1561">
        <v>10.3805</v>
      </c>
      <c r="D1561">
        <v>3.320522</v>
      </c>
      <c r="E1561">
        <v>2.0491000000000001</v>
      </c>
      <c r="F1561">
        <v>29.732700000000001</v>
      </c>
      <c r="G1561">
        <v>22.780799999999999</v>
      </c>
      <c r="H1561">
        <v>5.65977</v>
      </c>
      <c r="I1561">
        <v>61.141159999999999</v>
      </c>
      <c r="J1561" s="1">
        <v>40543</v>
      </c>
      <c r="K1561" s="1">
        <f t="shared" si="24"/>
        <v>40826.271215000001</v>
      </c>
    </row>
    <row r="1562" spans="1:11">
      <c r="A1562">
        <v>283.281632</v>
      </c>
      <c r="B1562">
        <v>7.9080000000000004</v>
      </c>
      <c r="C1562">
        <v>10.320499999999999</v>
      </c>
      <c r="D1562">
        <v>3.3317809999999999</v>
      </c>
      <c r="E1562">
        <v>2.0626000000000002</v>
      </c>
      <c r="F1562">
        <v>29.893699999999999</v>
      </c>
      <c r="G1562">
        <v>22.916</v>
      </c>
      <c r="H1562">
        <v>5.7111000000000001</v>
      </c>
      <c r="I1562">
        <v>61.678319999999999</v>
      </c>
      <c r="J1562" s="1">
        <v>40543</v>
      </c>
      <c r="K1562" s="1">
        <f t="shared" si="24"/>
        <v>40826.281631999998</v>
      </c>
    </row>
    <row r="1563" spans="1:11">
      <c r="A1563">
        <v>283.29204900000002</v>
      </c>
      <c r="B1563">
        <v>7.9809999999999999</v>
      </c>
      <c r="C1563">
        <v>10.3256</v>
      </c>
      <c r="D1563">
        <v>3.3300879999999999</v>
      </c>
      <c r="E1563">
        <v>2.0537999999999998</v>
      </c>
      <c r="F1563">
        <v>29.872599999999998</v>
      </c>
      <c r="G1563">
        <v>22.898700000000002</v>
      </c>
      <c r="H1563">
        <v>5.6787999999999998</v>
      </c>
      <c r="I1563">
        <v>61.328119999999998</v>
      </c>
      <c r="J1563" s="1">
        <v>40543</v>
      </c>
      <c r="K1563" s="1">
        <f t="shared" si="24"/>
        <v>40826.292049000003</v>
      </c>
    </row>
    <row r="1564" spans="1:11">
      <c r="A1564">
        <v>283.30246499999998</v>
      </c>
      <c r="B1564">
        <v>8.0440000000000005</v>
      </c>
      <c r="C1564">
        <v>10.3009</v>
      </c>
      <c r="D1564">
        <v>3.3310420000000001</v>
      </c>
      <c r="E1564">
        <v>2.0453000000000001</v>
      </c>
      <c r="F1564">
        <v>29.9024</v>
      </c>
      <c r="G1564">
        <v>22.925999999999998</v>
      </c>
      <c r="H1564">
        <v>5.6496700000000004</v>
      </c>
      <c r="I1564">
        <v>60.992220000000003</v>
      </c>
      <c r="J1564" s="1">
        <v>40543</v>
      </c>
      <c r="K1564" s="1">
        <f t="shared" si="24"/>
        <v>40826.302465000001</v>
      </c>
    </row>
    <row r="1565" spans="1:11">
      <c r="A1565">
        <v>283.312882</v>
      </c>
      <c r="B1565">
        <v>8.0909999999999993</v>
      </c>
      <c r="C1565">
        <v>10.2875</v>
      </c>
      <c r="D1565">
        <v>3.3307329999999999</v>
      </c>
      <c r="E1565">
        <v>2.0425</v>
      </c>
      <c r="F1565">
        <v>29.910299999999999</v>
      </c>
      <c r="G1565">
        <v>22.9343</v>
      </c>
      <c r="H1565">
        <v>5.6406700000000001</v>
      </c>
      <c r="I1565">
        <v>60.880330000000001</v>
      </c>
      <c r="J1565" s="1">
        <v>40543</v>
      </c>
      <c r="K1565" s="1">
        <f t="shared" si="24"/>
        <v>40826.312881999998</v>
      </c>
    </row>
    <row r="1566" spans="1:11">
      <c r="A1566">
        <v>283.32329900000002</v>
      </c>
      <c r="B1566">
        <v>8.1649999999999991</v>
      </c>
      <c r="C1566">
        <v>10.287699999999999</v>
      </c>
      <c r="D1566">
        <v>3.3286539999999998</v>
      </c>
      <c r="E1566">
        <v>2.0305</v>
      </c>
      <c r="F1566">
        <v>29.889399999999998</v>
      </c>
      <c r="G1566">
        <v>22.918099999999999</v>
      </c>
      <c r="H1566">
        <v>5.5974399999999997</v>
      </c>
      <c r="I1566">
        <v>60.40598</v>
      </c>
      <c r="J1566" s="1">
        <v>40543</v>
      </c>
      <c r="K1566" s="1">
        <f t="shared" si="24"/>
        <v>40826.323299000003</v>
      </c>
    </row>
    <row r="1567" spans="1:11">
      <c r="A1567">
        <v>283.33371499999998</v>
      </c>
      <c r="B1567">
        <v>8.2370000000000001</v>
      </c>
      <c r="C1567">
        <v>10.280799999999999</v>
      </c>
      <c r="D1567">
        <v>3.3278400000000001</v>
      </c>
      <c r="E1567">
        <v>2.0306999999999999</v>
      </c>
      <c r="F1567">
        <v>29.887</v>
      </c>
      <c r="G1567">
        <v>22.917200000000001</v>
      </c>
      <c r="H1567">
        <v>5.5989699999999996</v>
      </c>
      <c r="I1567">
        <v>60.412410000000001</v>
      </c>
      <c r="J1567" s="1">
        <v>40543</v>
      </c>
      <c r="K1567" s="1">
        <f t="shared" si="24"/>
        <v>40826.333715000001</v>
      </c>
    </row>
    <row r="1568" spans="1:11">
      <c r="A1568">
        <v>283.344132</v>
      </c>
      <c r="B1568">
        <v>8.3219999999999992</v>
      </c>
      <c r="C1568">
        <v>10.2636</v>
      </c>
      <c r="D1568">
        <v>3.3269489999999999</v>
      </c>
      <c r="E1568">
        <v>2.0305</v>
      </c>
      <c r="F1568">
        <v>29.892199999999999</v>
      </c>
      <c r="G1568">
        <v>22.924099999999999</v>
      </c>
      <c r="H1568">
        <v>5.6003400000000001</v>
      </c>
      <c r="I1568">
        <v>60.406599999999997</v>
      </c>
      <c r="J1568" s="1">
        <v>40543</v>
      </c>
      <c r="K1568" s="1">
        <f t="shared" si="24"/>
        <v>40826.344131999998</v>
      </c>
    </row>
    <row r="1569" spans="1:11">
      <c r="A1569">
        <v>283.35454900000002</v>
      </c>
      <c r="B1569">
        <v>8.43</v>
      </c>
      <c r="C1569">
        <v>10.224600000000001</v>
      </c>
      <c r="D1569">
        <v>3.324891</v>
      </c>
      <c r="E1569">
        <v>2.0247000000000002</v>
      </c>
      <c r="F1569">
        <v>29.9038</v>
      </c>
      <c r="G1569">
        <v>22.939499999999999</v>
      </c>
      <c r="H1569">
        <v>5.5833700000000004</v>
      </c>
      <c r="I1569">
        <v>60.176569999999998</v>
      </c>
      <c r="J1569" s="1">
        <v>40543</v>
      </c>
      <c r="K1569" s="1">
        <f t="shared" si="24"/>
        <v>40826.354549000003</v>
      </c>
    </row>
    <row r="1570" spans="1:11">
      <c r="A1570">
        <v>283.36496499999998</v>
      </c>
      <c r="B1570">
        <v>8.5020000000000007</v>
      </c>
      <c r="C1570">
        <v>10.038600000000001</v>
      </c>
      <c r="D1570">
        <v>3.3518309999999998</v>
      </c>
      <c r="E1570">
        <v>1.9613</v>
      </c>
      <c r="F1570">
        <v>30.3277</v>
      </c>
      <c r="G1570">
        <v>23.299900000000001</v>
      </c>
      <c r="H1570">
        <v>5.3570500000000001</v>
      </c>
      <c r="I1570">
        <v>57.658990000000003</v>
      </c>
      <c r="J1570" s="1">
        <v>40543</v>
      </c>
      <c r="K1570" s="1">
        <f t="shared" si="24"/>
        <v>40826.364965000001</v>
      </c>
    </row>
    <row r="1571" spans="1:11">
      <c r="A1571">
        <v>283.375382</v>
      </c>
      <c r="B1571">
        <v>8.57</v>
      </c>
      <c r="C1571">
        <v>10.0837</v>
      </c>
      <c r="D1571">
        <v>3.345386</v>
      </c>
      <c r="E1571">
        <v>1.9695</v>
      </c>
      <c r="F1571">
        <v>30.225300000000001</v>
      </c>
      <c r="G1571">
        <v>23.212800000000001</v>
      </c>
      <c r="H1571">
        <v>5.3854699999999998</v>
      </c>
      <c r="I1571">
        <v>57.984189999999998</v>
      </c>
      <c r="J1571" s="1">
        <v>40543</v>
      </c>
      <c r="K1571" s="1">
        <f t="shared" si="24"/>
        <v>40826.375381999998</v>
      </c>
    </row>
    <row r="1572" spans="1:11">
      <c r="A1572">
        <v>283.38579900000002</v>
      </c>
      <c r="B1572">
        <v>8.6579999999999995</v>
      </c>
      <c r="C1572">
        <v>10.0869</v>
      </c>
      <c r="D1572">
        <v>3.345342</v>
      </c>
      <c r="E1572">
        <v>1.9668000000000001</v>
      </c>
      <c r="F1572">
        <v>30.222200000000001</v>
      </c>
      <c r="G1572">
        <v>23.209900000000001</v>
      </c>
      <c r="H1572">
        <v>5.3754400000000002</v>
      </c>
      <c r="I1572">
        <v>57.879040000000003</v>
      </c>
      <c r="J1572" s="1">
        <v>40543</v>
      </c>
      <c r="K1572" s="1">
        <f t="shared" si="24"/>
        <v>40826.385799000003</v>
      </c>
    </row>
    <row r="1573" spans="1:11">
      <c r="A1573">
        <v>283.39621499999998</v>
      </c>
      <c r="B1573">
        <v>8.7189999999999994</v>
      </c>
      <c r="C1573">
        <v>10.079700000000001</v>
      </c>
      <c r="D1573">
        <v>3.3471329999999999</v>
      </c>
      <c r="E1573">
        <v>1.9741</v>
      </c>
      <c r="F1573">
        <v>30.246099999999998</v>
      </c>
      <c r="G1573">
        <v>23.229700000000001</v>
      </c>
      <c r="H1573">
        <v>5.4021800000000004</v>
      </c>
      <c r="I1573">
        <v>58.166699999999999</v>
      </c>
      <c r="J1573" s="1">
        <v>40543</v>
      </c>
      <c r="K1573" s="1">
        <f t="shared" si="24"/>
        <v>40826.396215000001</v>
      </c>
    </row>
    <row r="1574" spans="1:11">
      <c r="A1574">
        <v>283.406632</v>
      </c>
      <c r="B1574">
        <v>8.7530000000000001</v>
      </c>
      <c r="C1574">
        <v>10.056900000000001</v>
      </c>
      <c r="D1574">
        <v>3.3501210000000001</v>
      </c>
      <c r="E1574">
        <v>1.9605999999999999</v>
      </c>
      <c r="F1574">
        <v>30.295100000000001</v>
      </c>
      <c r="G1574">
        <v>23.271599999999999</v>
      </c>
      <c r="H1574">
        <v>5.3536999999999999</v>
      </c>
      <c r="I1574">
        <v>57.63402</v>
      </c>
      <c r="J1574" s="1">
        <v>40543</v>
      </c>
      <c r="K1574" s="1">
        <f t="shared" si="24"/>
        <v>40826.406631999998</v>
      </c>
    </row>
    <row r="1575" spans="1:11">
      <c r="A1575">
        <v>283.41704900000002</v>
      </c>
      <c r="B1575">
        <v>8.8109999999999999</v>
      </c>
      <c r="C1575">
        <v>10.0602</v>
      </c>
      <c r="D1575">
        <v>3.349507</v>
      </c>
      <c r="E1575">
        <v>1.9616</v>
      </c>
      <c r="F1575">
        <v>30.286100000000001</v>
      </c>
      <c r="G1575">
        <v>23.263999999999999</v>
      </c>
      <c r="H1575">
        <v>5.35731</v>
      </c>
      <c r="I1575">
        <v>57.673850000000002</v>
      </c>
      <c r="J1575" s="1">
        <v>40543</v>
      </c>
      <c r="K1575" s="1">
        <f t="shared" si="24"/>
        <v>40826.417049000003</v>
      </c>
    </row>
    <row r="1576" spans="1:11">
      <c r="A1576">
        <v>283.42746499999998</v>
      </c>
      <c r="B1576">
        <v>8.8659999999999997</v>
      </c>
      <c r="C1576">
        <v>10.0535</v>
      </c>
      <c r="D1576">
        <v>3.3507479999999998</v>
      </c>
      <c r="E1576">
        <v>1.9619</v>
      </c>
      <c r="F1576">
        <v>30.304200000000002</v>
      </c>
      <c r="G1576">
        <v>23.279199999999999</v>
      </c>
      <c r="H1576">
        <v>5.3583499999999997</v>
      </c>
      <c r="I1576">
        <v>57.68318</v>
      </c>
      <c r="J1576" s="1">
        <v>40543</v>
      </c>
      <c r="K1576" s="1">
        <f t="shared" si="24"/>
        <v>40826.427465000001</v>
      </c>
    </row>
    <row r="1577" spans="1:11">
      <c r="A1577">
        <v>283.437882</v>
      </c>
      <c r="B1577">
        <v>8.9019999999999992</v>
      </c>
      <c r="C1577">
        <v>10.0403</v>
      </c>
      <c r="D1577">
        <v>3.3529209999999998</v>
      </c>
      <c r="E1577">
        <v>1.956</v>
      </c>
      <c r="F1577">
        <v>30.337</v>
      </c>
      <c r="G1577">
        <v>23.306899999999999</v>
      </c>
      <c r="H1577">
        <v>5.3371300000000002</v>
      </c>
      <c r="I1577">
        <v>57.450209999999998</v>
      </c>
      <c r="J1577" s="1">
        <v>40543</v>
      </c>
      <c r="K1577" s="1">
        <f t="shared" si="24"/>
        <v>40826.437881999998</v>
      </c>
    </row>
    <row r="1578" spans="1:11">
      <c r="A1578">
        <v>283.44829900000002</v>
      </c>
      <c r="B1578">
        <v>8.9209999999999994</v>
      </c>
      <c r="C1578">
        <v>10.0413</v>
      </c>
      <c r="D1578">
        <v>3.352452</v>
      </c>
      <c r="E1578">
        <v>1.9590000000000001</v>
      </c>
      <c r="F1578">
        <v>30.331399999999999</v>
      </c>
      <c r="G1578">
        <v>23.302399999999999</v>
      </c>
      <c r="H1578">
        <v>5.3481800000000002</v>
      </c>
      <c r="I1578">
        <v>57.568350000000002</v>
      </c>
      <c r="J1578" s="1">
        <v>40543</v>
      </c>
      <c r="K1578" s="1">
        <f t="shared" si="24"/>
        <v>40826.448299000003</v>
      </c>
    </row>
    <row r="1579" spans="1:11">
      <c r="A1579">
        <v>283.45871499999998</v>
      </c>
      <c r="B1579">
        <v>8.9469999999999992</v>
      </c>
      <c r="C1579">
        <v>10.060700000000001</v>
      </c>
      <c r="D1579">
        <v>3.3501720000000001</v>
      </c>
      <c r="E1579">
        <v>1.9685999999999999</v>
      </c>
      <c r="F1579">
        <v>30.292300000000001</v>
      </c>
      <c r="G1579">
        <v>23.268799999999999</v>
      </c>
      <c r="H1579">
        <v>5.3829900000000004</v>
      </c>
      <c r="I1579">
        <v>57.95317</v>
      </c>
      <c r="J1579" s="1">
        <v>40543</v>
      </c>
      <c r="K1579" s="1">
        <f t="shared" si="24"/>
        <v>40826.458715000001</v>
      </c>
    </row>
    <row r="1580" spans="1:11">
      <c r="A1580">
        <v>283.469132</v>
      </c>
      <c r="B1580">
        <v>8.9719999999999995</v>
      </c>
      <c r="C1580">
        <v>10.056699999999999</v>
      </c>
      <c r="D1580">
        <v>3.3508049999999998</v>
      </c>
      <c r="E1580">
        <v>1.9679</v>
      </c>
      <c r="F1580">
        <v>30.302</v>
      </c>
      <c r="G1580">
        <v>23.277000000000001</v>
      </c>
      <c r="H1580">
        <v>5.3803299999999998</v>
      </c>
      <c r="I1580">
        <v>57.923000000000002</v>
      </c>
      <c r="J1580" s="1">
        <v>40543</v>
      </c>
      <c r="K1580" s="1">
        <f t="shared" si="24"/>
        <v>40826.469131999998</v>
      </c>
    </row>
    <row r="1581" spans="1:11">
      <c r="A1581">
        <v>283.47954900000002</v>
      </c>
      <c r="B1581">
        <v>8.9949999999999992</v>
      </c>
      <c r="C1581">
        <v>10.0845</v>
      </c>
      <c r="D1581">
        <v>3.3464680000000002</v>
      </c>
      <c r="E1581">
        <v>1.9754</v>
      </c>
      <c r="F1581">
        <v>30.235299999999999</v>
      </c>
      <c r="G1581">
        <v>23.220500000000001</v>
      </c>
      <c r="H1581">
        <v>5.4072399999999998</v>
      </c>
      <c r="I1581">
        <v>58.223300000000002</v>
      </c>
      <c r="J1581" s="1">
        <v>40543</v>
      </c>
      <c r="K1581" s="1">
        <f t="shared" si="24"/>
        <v>40826.479549000003</v>
      </c>
    </row>
    <row r="1582" spans="1:11">
      <c r="A1582">
        <v>283.48996499999998</v>
      </c>
      <c r="B1582">
        <v>8.9890000000000008</v>
      </c>
      <c r="C1582">
        <v>10.0891</v>
      </c>
      <c r="D1582">
        <v>3.3440259999999999</v>
      </c>
      <c r="E1582">
        <v>1.9796</v>
      </c>
      <c r="F1582">
        <v>30.207000000000001</v>
      </c>
      <c r="G1582">
        <v>23.197700000000001</v>
      </c>
      <c r="H1582">
        <v>5.4228500000000004</v>
      </c>
      <c r="I1582">
        <v>58.386719999999997</v>
      </c>
      <c r="J1582" s="1">
        <v>40543</v>
      </c>
      <c r="K1582" s="1">
        <f t="shared" si="24"/>
        <v>40826.489965000001</v>
      </c>
    </row>
    <row r="1583" spans="1:11">
      <c r="A1583">
        <v>283.500382</v>
      </c>
      <c r="B1583">
        <v>8.98</v>
      </c>
      <c r="C1583">
        <v>10.083299999999999</v>
      </c>
      <c r="D1583">
        <v>3.3442850000000002</v>
      </c>
      <c r="E1583">
        <v>1.9752000000000001</v>
      </c>
      <c r="F1583">
        <v>30.214500000000001</v>
      </c>
      <c r="G1583">
        <v>23.204499999999999</v>
      </c>
      <c r="H1583">
        <v>5.4072500000000003</v>
      </c>
      <c r="I1583">
        <v>58.214089999999999</v>
      </c>
      <c r="J1583" s="1">
        <v>40543</v>
      </c>
      <c r="K1583" s="1">
        <f t="shared" si="24"/>
        <v>40826.500381999998</v>
      </c>
    </row>
    <row r="1584" spans="1:11">
      <c r="A1584">
        <v>283.51079900000002</v>
      </c>
      <c r="B1584">
        <v>8.9830000000000005</v>
      </c>
      <c r="C1584">
        <v>10.104900000000001</v>
      </c>
      <c r="D1584">
        <v>3.3404639999999999</v>
      </c>
      <c r="E1584">
        <v>1.9867999999999999</v>
      </c>
      <c r="F1584">
        <v>30.158200000000001</v>
      </c>
      <c r="G1584">
        <v>23.1572</v>
      </c>
      <c r="H1584">
        <v>5.4493900000000002</v>
      </c>
      <c r="I1584">
        <v>58.674430000000001</v>
      </c>
      <c r="J1584" s="1">
        <v>40543</v>
      </c>
      <c r="K1584" s="1">
        <f t="shared" si="24"/>
        <v>40826.510799000003</v>
      </c>
    </row>
    <row r="1585" spans="1:11">
      <c r="A1585">
        <v>283.52121499999998</v>
      </c>
      <c r="B1585">
        <v>8.9540000000000006</v>
      </c>
      <c r="C1585">
        <v>10.1097</v>
      </c>
      <c r="D1585">
        <v>3.3404129999999999</v>
      </c>
      <c r="E1585">
        <v>1.9882</v>
      </c>
      <c r="F1585">
        <v>30.153700000000001</v>
      </c>
      <c r="G1585">
        <v>23.152899999999999</v>
      </c>
      <c r="H1585">
        <v>5.4540199999999999</v>
      </c>
      <c r="I1585">
        <v>58.728769999999997</v>
      </c>
      <c r="J1585" s="1">
        <v>40543</v>
      </c>
      <c r="K1585" s="1">
        <f t="shared" si="24"/>
        <v>40826.521215000001</v>
      </c>
    </row>
    <row r="1586" spans="1:11">
      <c r="A1586">
        <v>283.531632</v>
      </c>
      <c r="B1586">
        <v>8.94</v>
      </c>
      <c r="C1586">
        <v>10.1028</v>
      </c>
      <c r="D1586">
        <v>3.3424559999999999</v>
      </c>
      <c r="E1586">
        <v>1.9814000000000001</v>
      </c>
      <c r="F1586">
        <v>30.1799</v>
      </c>
      <c r="G1586">
        <v>23.174399999999999</v>
      </c>
      <c r="H1586">
        <v>5.4288999999999996</v>
      </c>
      <c r="I1586">
        <v>58.45928</v>
      </c>
      <c r="J1586" s="1">
        <v>40543</v>
      </c>
      <c r="K1586" s="1">
        <f t="shared" si="24"/>
        <v>40826.531631999998</v>
      </c>
    </row>
    <row r="1587" spans="1:11">
      <c r="A1587">
        <v>283.54204900000002</v>
      </c>
      <c r="B1587">
        <v>8.8919999999999995</v>
      </c>
      <c r="C1587">
        <v>10.113</v>
      </c>
      <c r="D1587">
        <v>3.3407610000000001</v>
      </c>
      <c r="E1587">
        <v>1.9836</v>
      </c>
      <c r="F1587">
        <v>30.154499999999999</v>
      </c>
      <c r="G1587">
        <v>23.152899999999999</v>
      </c>
      <c r="H1587">
        <v>5.4367099999999997</v>
      </c>
      <c r="I1587">
        <v>58.546889999999998</v>
      </c>
      <c r="J1587" s="1">
        <v>40543</v>
      </c>
      <c r="K1587" s="1">
        <f t="shared" si="24"/>
        <v>40826.542049000003</v>
      </c>
    </row>
    <row r="1588" spans="1:11">
      <c r="A1588">
        <v>283.55246499999998</v>
      </c>
      <c r="B1588">
        <v>8.85</v>
      </c>
      <c r="C1588">
        <v>10.1143</v>
      </c>
      <c r="D1588">
        <v>3.3403559999999999</v>
      </c>
      <c r="E1588">
        <v>1.9823</v>
      </c>
      <c r="F1588">
        <v>30.1493</v>
      </c>
      <c r="G1588">
        <v>23.148700000000002</v>
      </c>
      <c r="H1588">
        <v>5.4319300000000004</v>
      </c>
      <c r="I1588">
        <v>58.495179999999998</v>
      </c>
      <c r="J1588" s="1">
        <v>40543</v>
      </c>
      <c r="K1588" s="1">
        <f t="shared" si="24"/>
        <v>40826.552465000001</v>
      </c>
    </row>
    <row r="1589" spans="1:11">
      <c r="A1589">
        <v>283.562882</v>
      </c>
      <c r="B1589">
        <v>8.8119999999999994</v>
      </c>
      <c r="C1589">
        <v>10.126799999999999</v>
      </c>
      <c r="D1589">
        <v>3.3379910000000002</v>
      </c>
      <c r="E1589">
        <v>1.9908999999999999</v>
      </c>
      <c r="F1589">
        <v>30.115300000000001</v>
      </c>
      <c r="G1589">
        <v>23.120100000000001</v>
      </c>
      <c r="H1589">
        <v>5.4633700000000003</v>
      </c>
      <c r="I1589">
        <v>58.837029999999999</v>
      </c>
      <c r="J1589" s="1">
        <v>40543</v>
      </c>
      <c r="K1589" s="1">
        <f t="shared" si="24"/>
        <v>40826.562881999998</v>
      </c>
    </row>
    <row r="1590" spans="1:11">
      <c r="A1590">
        <v>283.57329900000002</v>
      </c>
      <c r="B1590">
        <v>8.7409999999999997</v>
      </c>
      <c r="C1590">
        <v>10.132999999999999</v>
      </c>
      <c r="D1590">
        <v>3.3362959999999999</v>
      </c>
      <c r="E1590">
        <v>1.9961</v>
      </c>
      <c r="F1590">
        <v>30.0932</v>
      </c>
      <c r="G1590">
        <v>23.101900000000001</v>
      </c>
      <c r="H1590">
        <v>5.4824599999999997</v>
      </c>
      <c r="I1590">
        <v>59.042340000000003</v>
      </c>
      <c r="J1590" s="1">
        <v>40543</v>
      </c>
      <c r="K1590" s="1">
        <f t="shared" si="24"/>
        <v>40826.573299000003</v>
      </c>
    </row>
    <row r="1591" spans="1:11">
      <c r="A1591">
        <v>283.58371499999998</v>
      </c>
      <c r="B1591">
        <v>8.6709999999999994</v>
      </c>
      <c r="C1591">
        <v>10.1404</v>
      </c>
      <c r="D1591">
        <v>3.333148</v>
      </c>
      <c r="E1591">
        <v>2.0099</v>
      </c>
      <c r="F1591">
        <v>30.055700000000002</v>
      </c>
      <c r="G1591">
        <v>23.0715</v>
      </c>
      <c r="H1591">
        <v>5.5337100000000001</v>
      </c>
      <c r="I1591">
        <v>59.58952</v>
      </c>
      <c r="J1591" s="1">
        <v>40543</v>
      </c>
      <c r="K1591" s="1">
        <f t="shared" si="24"/>
        <v>40826.583715000001</v>
      </c>
    </row>
    <row r="1592" spans="1:11">
      <c r="A1592">
        <v>283.594132</v>
      </c>
      <c r="B1592">
        <v>8.6</v>
      </c>
      <c r="C1592">
        <v>10.1433</v>
      </c>
      <c r="D1592">
        <v>3.328789</v>
      </c>
      <c r="E1592">
        <v>2.0219999999999998</v>
      </c>
      <c r="F1592">
        <v>30.009799999999998</v>
      </c>
      <c r="G1592">
        <v>23.035299999999999</v>
      </c>
      <c r="H1592">
        <v>5.5793400000000002</v>
      </c>
      <c r="I1592">
        <v>60.067</v>
      </c>
      <c r="J1592" s="1">
        <v>40543</v>
      </c>
      <c r="K1592" s="1">
        <f t="shared" si="24"/>
        <v>40826.594131999998</v>
      </c>
    </row>
    <row r="1593" spans="1:11">
      <c r="A1593">
        <v>283.60454900000002</v>
      </c>
      <c r="B1593">
        <v>8.5129999999999999</v>
      </c>
      <c r="C1593">
        <v>10.142099999999999</v>
      </c>
      <c r="D1593">
        <v>3.324166</v>
      </c>
      <c r="E1593">
        <v>2.0388000000000002</v>
      </c>
      <c r="F1593">
        <v>29.964600000000001</v>
      </c>
      <c r="G1593">
        <v>23.0002</v>
      </c>
      <c r="H1593">
        <v>5.6431399999999998</v>
      </c>
      <c r="I1593">
        <v>60.734839999999998</v>
      </c>
      <c r="J1593" s="1">
        <v>40543</v>
      </c>
      <c r="K1593" s="1">
        <f t="shared" si="24"/>
        <v>40826.604549000003</v>
      </c>
    </row>
    <row r="1594" spans="1:11">
      <c r="A1594">
        <v>283.61496499999998</v>
      </c>
      <c r="B1594">
        <v>8.4290000000000003</v>
      </c>
      <c r="C1594">
        <v>10.1408</v>
      </c>
      <c r="D1594">
        <v>3.325259</v>
      </c>
      <c r="E1594">
        <v>2.0293999999999999</v>
      </c>
      <c r="F1594">
        <v>29.976700000000001</v>
      </c>
      <c r="G1594">
        <v>23.009899999999998</v>
      </c>
      <c r="H1594">
        <v>5.6079600000000003</v>
      </c>
      <c r="I1594">
        <v>60.359059999999999</v>
      </c>
      <c r="J1594" s="1">
        <v>40543</v>
      </c>
      <c r="K1594" s="1">
        <f t="shared" si="24"/>
        <v>40826.614965000001</v>
      </c>
    </row>
    <row r="1595" spans="1:11">
      <c r="A1595">
        <v>283.625382</v>
      </c>
      <c r="B1595">
        <v>8.3580000000000005</v>
      </c>
      <c r="C1595">
        <v>10.142899999999999</v>
      </c>
      <c r="D1595">
        <v>3.3274940000000002</v>
      </c>
      <c r="E1595">
        <v>2.0219</v>
      </c>
      <c r="F1595">
        <v>29.997299999999999</v>
      </c>
      <c r="G1595">
        <v>23.025600000000001</v>
      </c>
      <c r="H1595">
        <v>5.5793799999999996</v>
      </c>
      <c r="I1595">
        <v>60.06212</v>
      </c>
      <c r="J1595" s="1">
        <v>40543</v>
      </c>
      <c r="K1595" s="1">
        <f t="shared" si="24"/>
        <v>40826.625381999998</v>
      </c>
    </row>
    <row r="1596" spans="1:11">
      <c r="A1596">
        <v>283.63579900000002</v>
      </c>
      <c r="B1596">
        <v>8.282</v>
      </c>
      <c r="C1596">
        <v>10.1492</v>
      </c>
      <c r="D1596">
        <v>3.3257319999999999</v>
      </c>
      <c r="E1596">
        <v>2.0318999999999998</v>
      </c>
      <c r="F1596">
        <v>29.974499999999999</v>
      </c>
      <c r="G1596">
        <v>23.006799999999998</v>
      </c>
      <c r="H1596">
        <v>5.6162000000000001</v>
      </c>
      <c r="I1596">
        <v>60.45796</v>
      </c>
      <c r="J1596" s="1">
        <v>40543</v>
      </c>
      <c r="K1596" s="1">
        <f t="shared" si="24"/>
        <v>40826.635799000003</v>
      </c>
    </row>
    <row r="1597" spans="1:11">
      <c r="A1597">
        <v>283.64621499999998</v>
      </c>
      <c r="B1597">
        <v>8.1920000000000002</v>
      </c>
      <c r="C1597">
        <v>10.151899999999999</v>
      </c>
      <c r="D1597">
        <v>3.3273229999999998</v>
      </c>
      <c r="E1597">
        <v>2.0274999999999999</v>
      </c>
      <c r="F1597">
        <v>29.988099999999999</v>
      </c>
      <c r="G1597">
        <v>23.016999999999999</v>
      </c>
      <c r="H1597">
        <v>5.5990099999999998</v>
      </c>
      <c r="I1597">
        <v>60.281889999999997</v>
      </c>
      <c r="J1597" s="1">
        <v>40543</v>
      </c>
      <c r="K1597" s="1">
        <f t="shared" si="24"/>
        <v>40826.646215000001</v>
      </c>
    </row>
    <row r="1598" spans="1:11">
      <c r="A1598">
        <v>283.656632</v>
      </c>
      <c r="B1598">
        <v>8.141</v>
      </c>
      <c r="C1598">
        <v>10.170400000000001</v>
      </c>
      <c r="D1598">
        <v>3.3263569999999998</v>
      </c>
      <c r="E1598">
        <v>2.0293999999999999</v>
      </c>
      <c r="F1598">
        <v>29.963200000000001</v>
      </c>
      <c r="G1598">
        <v>22.994599999999998</v>
      </c>
      <c r="H1598">
        <v>5.6049499999999997</v>
      </c>
      <c r="I1598">
        <v>60.360590000000002</v>
      </c>
      <c r="J1598" s="1">
        <v>40543</v>
      </c>
      <c r="K1598" s="1">
        <f t="shared" si="24"/>
        <v>40826.656631999998</v>
      </c>
    </row>
    <row r="1599" spans="1:11">
      <c r="A1599">
        <v>283.66704900000002</v>
      </c>
      <c r="B1599">
        <v>8.0920000000000005</v>
      </c>
      <c r="C1599">
        <v>10.179600000000001</v>
      </c>
      <c r="D1599">
        <v>3.325637</v>
      </c>
      <c r="E1599">
        <v>2.0326</v>
      </c>
      <c r="F1599">
        <v>29.948499999999999</v>
      </c>
      <c r="G1599">
        <v>22.9816</v>
      </c>
      <c r="H1599">
        <v>5.61585</v>
      </c>
      <c r="I1599">
        <v>60.484459999999999</v>
      </c>
      <c r="J1599" s="1">
        <v>40543</v>
      </c>
      <c r="K1599" s="1">
        <f t="shared" si="24"/>
        <v>40826.667049000003</v>
      </c>
    </row>
    <row r="1600" spans="1:11">
      <c r="A1600">
        <v>283.67746499999998</v>
      </c>
      <c r="B1600">
        <v>8.0519999999999996</v>
      </c>
      <c r="C1600">
        <v>10.162100000000001</v>
      </c>
      <c r="D1600">
        <v>3.32707</v>
      </c>
      <c r="E1600">
        <v>2.0310999999999999</v>
      </c>
      <c r="F1600">
        <v>29.9773</v>
      </c>
      <c r="G1600">
        <v>23.006900000000002</v>
      </c>
      <c r="H1600">
        <v>5.6115700000000004</v>
      </c>
      <c r="I1600">
        <v>60.426259999999999</v>
      </c>
      <c r="J1600" s="1">
        <v>40543</v>
      </c>
      <c r="K1600" s="1">
        <f t="shared" si="24"/>
        <v>40826.677465000001</v>
      </c>
    </row>
    <row r="1601" spans="1:11">
      <c r="A1601">
        <v>283.687882</v>
      </c>
      <c r="B1601">
        <v>8.0619999999999994</v>
      </c>
      <c r="C1601">
        <v>10.2963</v>
      </c>
      <c r="D1601">
        <v>3.3201879999999999</v>
      </c>
      <c r="E1601">
        <v>2.0583999999999998</v>
      </c>
      <c r="F1601">
        <v>29.798200000000001</v>
      </c>
      <c r="G1601">
        <v>22.845600000000001</v>
      </c>
      <c r="H1601">
        <v>5.7022300000000001</v>
      </c>
      <c r="I1601">
        <v>61.512549999999997</v>
      </c>
      <c r="J1601" s="1">
        <v>40543</v>
      </c>
      <c r="K1601" s="1">
        <f t="shared" si="24"/>
        <v>40826.687881999998</v>
      </c>
    </row>
    <row r="1602" spans="1:11">
      <c r="A1602">
        <v>283.69829900000002</v>
      </c>
      <c r="B1602">
        <v>8.0670000000000002</v>
      </c>
      <c r="C1602">
        <v>10.325900000000001</v>
      </c>
      <c r="D1602">
        <v>3.319159</v>
      </c>
      <c r="E1602">
        <v>2.0691000000000002</v>
      </c>
      <c r="F1602">
        <v>29.7637</v>
      </c>
      <c r="G1602">
        <v>22.8139</v>
      </c>
      <c r="H1602">
        <v>5.7391199999999998</v>
      </c>
      <c r="I1602">
        <v>61.93683</v>
      </c>
      <c r="J1602" s="1">
        <v>40543</v>
      </c>
      <c r="K1602" s="1">
        <f t="shared" ref="K1602:K1665" si="25">J1602+A1602</f>
        <v>40826.698299000003</v>
      </c>
    </row>
    <row r="1603" spans="1:11">
      <c r="A1603">
        <v>283.70871499999998</v>
      </c>
      <c r="B1603">
        <v>8.0640000000000001</v>
      </c>
      <c r="C1603">
        <v>10.336600000000001</v>
      </c>
      <c r="D1603">
        <v>3.3183959999999999</v>
      </c>
      <c r="E1603">
        <v>2.0720999999999998</v>
      </c>
      <c r="F1603">
        <v>29.747399999999999</v>
      </c>
      <c r="G1603">
        <v>22.799499999999998</v>
      </c>
      <c r="H1603">
        <v>5.7493299999999996</v>
      </c>
      <c r="I1603">
        <v>62.055050000000001</v>
      </c>
      <c r="J1603" s="1">
        <v>40543</v>
      </c>
      <c r="K1603" s="1">
        <f t="shared" si="25"/>
        <v>40826.708715000001</v>
      </c>
    </row>
    <row r="1604" spans="1:11">
      <c r="A1604">
        <v>283.719132</v>
      </c>
      <c r="B1604">
        <v>8.0760000000000005</v>
      </c>
      <c r="C1604">
        <v>10.3369</v>
      </c>
      <c r="D1604">
        <v>3.3185980000000002</v>
      </c>
      <c r="E1604">
        <v>2.0706000000000002</v>
      </c>
      <c r="F1604">
        <v>29.749099999999999</v>
      </c>
      <c r="G1604">
        <v>22.800799999999999</v>
      </c>
      <c r="H1604">
        <v>5.7436299999999996</v>
      </c>
      <c r="I1604">
        <v>61.99465</v>
      </c>
      <c r="J1604" s="1">
        <v>40543</v>
      </c>
      <c r="K1604" s="1">
        <f t="shared" si="25"/>
        <v>40826.719131999998</v>
      </c>
    </row>
    <row r="1605" spans="1:11">
      <c r="A1605">
        <v>283.72954900000002</v>
      </c>
      <c r="B1605">
        <v>8.1069999999999993</v>
      </c>
      <c r="C1605">
        <v>10.344799999999999</v>
      </c>
      <c r="D1605">
        <v>3.319582</v>
      </c>
      <c r="E1605">
        <v>2.0785999999999998</v>
      </c>
      <c r="F1605">
        <v>29.752400000000002</v>
      </c>
      <c r="G1605">
        <v>22.802</v>
      </c>
      <c r="H1605">
        <v>5.7719800000000001</v>
      </c>
      <c r="I1605">
        <v>62.312730000000002</v>
      </c>
      <c r="J1605" s="1">
        <v>40543</v>
      </c>
      <c r="K1605" s="1">
        <f t="shared" si="25"/>
        <v>40826.729549000003</v>
      </c>
    </row>
    <row r="1606" spans="1:11">
      <c r="A1606">
        <v>283.73996499999998</v>
      </c>
      <c r="B1606">
        <v>8.1489999999999991</v>
      </c>
      <c r="C1606">
        <v>10.328099999999999</v>
      </c>
      <c r="D1606">
        <v>3.322403</v>
      </c>
      <c r="E1606">
        <v>2.1019000000000001</v>
      </c>
      <c r="F1606">
        <v>29.7941</v>
      </c>
      <c r="G1606">
        <v>22.837199999999999</v>
      </c>
      <c r="H1606">
        <v>5.8582900000000002</v>
      </c>
      <c r="I1606">
        <v>63.238309999999998</v>
      </c>
      <c r="J1606" s="1">
        <v>40543</v>
      </c>
      <c r="K1606" s="1">
        <f t="shared" si="25"/>
        <v>40826.739965000001</v>
      </c>
    </row>
    <row r="1607" spans="1:11">
      <c r="A1607">
        <v>283.750382</v>
      </c>
      <c r="B1607">
        <v>8.1890000000000001</v>
      </c>
      <c r="C1607">
        <v>10.37</v>
      </c>
      <c r="D1607">
        <v>3.3192849999999998</v>
      </c>
      <c r="E1607">
        <v>2.1027</v>
      </c>
      <c r="F1607">
        <v>29.7288</v>
      </c>
      <c r="G1607">
        <v>22.779499999999999</v>
      </c>
      <c r="H1607">
        <v>5.8583100000000004</v>
      </c>
      <c r="I1607">
        <v>63.269959999999998</v>
      </c>
      <c r="J1607" s="1">
        <v>40543</v>
      </c>
      <c r="K1607" s="1">
        <f t="shared" si="25"/>
        <v>40826.750381999998</v>
      </c>
    </row>
    <row r="1608" spans="1:11">
      <c r="A1608">
        <v>283.76079900000002</v>
      </c>
      <c r="B1608">
        <v>8.2249999999999996</v>
      </c>
      <c r="C1608">
        <v>10.370699999999999</v>
      </c>
      <c r="D1608">
        <v>3.2943289999999998</v>
      </c>
      <c r="E1608">
        <v>2.1093000000000002</v>
      </c>
      <c r="F1608">
        <v>29.480799999999999</v>
      </c>
      <c r="G1608">
        <v>22.586300000000001</v>
      </c>
      <c r="H1608">
        <v>5.8916599999999999</v>
      </c>
      <c r="I1608">
        <v>63.530419999999999</v>
      </c>
      <c r="J1608" s="1">
        <v>40543</v>
      </c>
      <c r="K1608" s="1">
        <f t="shared" si="25"/>
        <v>40826.760799000003</v>
      </c>
    </row>
    <row r="1609" spans="1:11">
      <c r="A1609">
        <v>283.77121499999998</v>
      </c>
      <c r="B1609">
        <v>8.2780000000000005</v>
      </c>
      <c r="C1609">
        <v>10.3514</v>
      </c>
      <c r="D1609">
        <v>3.2837730000000001</v>
      </c>
      <c r="E1609">
        <v>2.1080999999999999</v>
      </c>
      <c r="F1609">
        <v>29.3918</v>
      </c>
      <c r="G1609">
        <v>22.520199999999999</v>
      </c>
      <c r="H1609">
        <v>5.8932900000000004</v>
      </c>
      <c r="I1609">
        <v>63.48498</v>
      </c>
      <c r="J1609" s="1">
        <v>40543</v>
      </c>
      <c r="K1609" s="1">
        <f t="shared" si="25"/>
        <v>40826.771215000001</v>
      </c>
    </row>
    <row r="1610" spans="1:11">
      <c r="A1610">
        <v>283.781632</v>
      </c>
      <c r="B1610">
        <v>8.3219999999999992</v>
      </c>
      <c r="C1610">
        <v>10.367800000000001</v>
      </c>
      <c r="D1610">
        <v>3.299868</v>
      </c>
      <c r="E1610">
        <v>2.1433</v>
      </c>
      <c r="F1610">
        <v>29.538</v>
      </c>
      <c r="G1610">
        <v>22.6313</v>
      </c>
      <c r="H1610">
        <v>6.0150399999999999</v>
      </c>
      <c r="I1610">
        <v>64.880359999999996</v>
      </c>
      <c r="J1610" s="1">
        <v>40543</v>
      </c>
      <c r="K1610" s="1">
        <f t="shared" si="25"/>
        <v>40826.781631999998</v>
      </c>
    </row>
    <row r="1611" spans="1:11">
      <c r="A1611">
        <v>283.79204900000002</v>
      </c>
      <c r="B1611">
        <v>8.3650000000000002</v>
      </c>
      <c r="C1611">
        <v>10.367900000000001</v>
      </c>
      <c r="D1611">
        <v>3.301857</v>
      </c>
      <c r="E1611">
        <v>2.1623999999999999</v>
      </c>
      <c r="F1611">
        <v>29.557700000000001</v>
      </c>
      <c r="G1611">
        <v>22.646599999999999</v>
      </c>
      <c r="H1611">
        <v>6.0844199999999997</v>
      </c>
      <c r="I1611">
        <v>65.637020000000007</v>
      </c>
      <c r="J1611" s="1">
        <v>40543</v>
      </c>
      <c r="K1611" s="1">
        <f t="shared" si="25"/>
        <v>40826.792049000003</v>
      </c>
    </row>
    <row r="1612" spans="1:11">
      <c r="A1612">
        <v>283.80246499999998</v>
      </c>
      <c r="B1612">
        <v>8.4190000000000005</v>
      </c>
      <c r="C1612">
        <v>10.3058</v>
      </c>
      <c r="D1612">
        <v>3.3318509999999999</v>
      </c>
      <c r="E1612">
        <v>2.0829</v>
      </c>
      <c r="F1612">
        <v>29.906199999999998</v>
      </c>
      <c r="G1612">
        <v>22.928100000000001</v>
      </c>
      <c r="H1612">
        <v>5.7873299999999999</v>
      </c>
      <c r="I1612">
        <v>62.486640000000001</v>
      </c>
      <c r="J1612" s="1">
        <v>40543</v>
      </c>
      <c r="K1612" s="1">
        <f t="shared" si="25"/>
        <v>40826.802465000001</v>
      </c>
    </row>
    <row r="1613" spans="1:11">
      <c r="A1613">
        <v>283.812882</v>
      </c>
      <c r="B1613">
        <v>8.4760000000000009</v>
      </c>
      <c r="C1613">
        <v>10.3178</v>
      </c>
      <c r="D1613">
        <v>3.331674</v>
      </c>
      <c r="E1613">
        <v>2.1032999999999999</v>
      </c>
      <c r="F1613">
        <v>29.894600000000001</v>
      </c>
      <c r="G1613">
        <v>22.917200000000001</v>
      </c>
      <c r="H1613">
        <v>5.8611199999999997</v>
      </c>
      <c r="I1613">
        <v>63.295119999999997</v>
      </c>
      <c r="J1613" s="1">
        <v>40543</v>
      </c>
      <c r="K1613" s="1">
        <f t="shared" si="25"/>
        <v>40826.812881999998</v>
      </c>
    </row>
    <row r="1614" spans="1:11">
      <c r="A1614">
        <v>283.82329900000002</v>
      </c>
      <c r="B1614">
        <v>8.5289999999999999</v>
      </c>
      <c r="C1614">
        <v>10.357200000000001</v>
      </c>
      <c r="D1614">
        <v>3.3255279999999998</v>
      </c>
      <c r="E1614">
        <v>2.097</v>
      </c>
      <c r="F1614">
        <v>29.801100000000002</v>
      </c>
      <c r="G1614">
        <v>22.837900000000001</v>
      </c>
      <c r="H1614">
        <v>5.8367399999999998</v>
      </c>
      <c r="I1614">
        <v>63.048490000000001</v>
      </c>
      <c r="J1614" s="1">
        <v>40543</v>
      </c>
      <c r="K1614" s="1">
        <f t="shared" si="25"/>
        <v>40826.823299000003</v>
      </c>
    </row>
    <row r="1615" spans="1:11">
      <c r="A1615">
        <v>283.83371499999998</v>
      </c>
      <c r="B1615">
        <v>8.6029999999999998</v>
      </c>
      <c r="C1615">
        <v>10.3665</v>
      </c>
      <c r="D1615">
        <v>3.3231410000000001</v>
      </c>
      <c r="E1615">
        <v>2.093</v>
      </c>
      <c r="F1615">
        <v>29.7698</v>
      </c>
      <c r="G1615">
        <v>22.812000000000001</v>
      </c>
      <c r="H1615">
        <v>5.8219599999999998</v>
      </c>
      <c r="I1615">
        <v>62.888979999999997</v>
      </c>
      <c r="J1615" s="1">
        <v>40543</v>
      </c>
      <c r="K1615" s="1">
        <f t="shared" si="25"/>
        <v>40826.833715000001</v>
      </c>
    </row>
    <row r="1616" spans="1:11">
      <c r="A1616">
        <v>283.844132</v>
      </c>
      <c r="B1616">
        <v>8.6980000000000004</v>
      </c>
      <c r="C1616">
        <v>10.4091</v>
      </c>
      <c r="D1616">
        <v>3.331585</v>
      </c>
      <c r="E1616">
        <v>2.1263000000000001</v>
      </c>
      <c r="F1616">
        <v>29.8187</v>
      </c>
      <c r="G1616">
        <v>22.8431</v>
      </c>
      <c r="H1616">
        <v>5.9368699999999999</v>
      </c>
      <c r="I1616">
        <v>64.209890000000001</v>
      </c>
      <c r="J1616" s="1">
        <v>40543</v>
      </c>
      <c r="K1616" s="1">
        <f t="shared" si="25"/>
        <v>40826.844131999998</v>
      </c>
    </row>
    <row r="1617" spans="1:11">
      <c r="A1617">
        <v>283.85454900000002</v>
      </c>
      <c r="B1617">
        <v>8.7620000000000005</v>
      </c>
      <c r="C1617">
        <v>10.5138</v>
      </c>
      <c r="D1617">
        <v>3.3369430000000002</v>
      </c>
      <c r="E1617">
        <v>2.2151999999999998</v>
      </c>
      <c r="F1617">
        <v>29.786100000000001</v>
      </c>
      <c r="G1617">
        <v>22.8005</v>
      </c>
      <c r="H1617">
        <v>6.2501100000000003</v>
      </c>
      <c r="I1617">
        <v>67.737899999999996</v>
      </c>
      <c r="J1617" s="1">
        <v>40543</v>
      </c>
      <c r="K1617" s="1">
        <f t="shared" si="25"/>
        <v>40826.854549000003</v>
      </c>
    </row>
    <row r="1618" spans="1:11">
      <c r="A1618">
        <v>283.86496499999998</v>
      </c>
      <c r="B1618">
        <v>8.8539999999999992</v>
      </c>
      <c r="C1618">
        <v>10.4315</v>
      </c>
      <c r="D1618">
        <v>3.3351109999999999</v>
      </c>
      <c r="E1618">
        <v>2.1680999999999999</v>
      </c>
      <c r="F1618">
        <v>29.8352</v>
      </c>
      <c r="G1618">
        <v>22.8522</v>
      </c>
      <c r="H1618">
        <v>6.0867199999999997</v>
      </c>
      <c r="I1618">
        <v>65.869699999999995</v>
      </c>
      <c r="J1618" s="1">
        <v>40543</v>
      </c>
      <c r="K1618" s="1">
        <f t="shared" si="25"/>
        <v>40826.864965000001</v>
      </c>
    </row>
    <row r="1619" spans="1:11">
      <c r="A1619">
        <v>283.875382</v>
      </c>
      <c r="B1619">
        <v>8.9359999999999999</v>
      </c>
      <c r="C1619">
        <v>10.1425</v>
      </c>
      <c r="D1619">
        <v>3.3486579999999999</v>
      </c>
      <c r="E1619">
        <v>2.0375000000000001</v>
      </c>
      <c r="F1619">
        <v>30.2088</v>
      </c>
      <c r="G1619">
        <v>23.1905</v>
      </c>
      <c r="H1619">
        <v>5.62981</v>
      </c>
      <c r="I1619">
        <v>60.686680000000003</v>
      </c>
      <c r="J1619" s="1">
        <v>40543</v>
      </c>
      <c r="K1619" s="1">
        <f t="shared" si="25"/>
        <v>40826.875381999998</v>
      </c>
    </row>
    <row r="1620" spans="1:11">
      <c r="A1620">
        <v>283.88579900000002</v>
      </c>
      <c r="B1620">
        <v>9.0250000000000004</v>
      </c>
      <c r="C1620">
        <v>10.087199999999999</v>
      </c>
      <c r="D1620">
        <v>3.3516659999999998</v>
      </c>
      <c r="E1620">
        <v>2.0084</v>
      </c>
      <c r="F1620">
        <v>30.2851</v>
      </c>
      <c r="G1620">
        <v>23.258900000000001</v>
      </c>
      <c r="H1620">
        <v>5.5265399999999998</v>
      </c>
      <c r="I1620">
        <v>59.530439999999999</v>
      </c>
      <c r="J1620" s="1">
        <v>40543</v>
      </c>
      <c r="K1620" s="1">
        <f t="shared" si="25"/>
        <v>40826.885799000003</v>
      </c>
    </row>
    <row r="1621" spans="1:11">
      <c r="A1621">
        <v>283.89621499999998</v>
      </c>
      <c r="B1621">
        <v>9.0809999999999995</v>
      </c>
      <c r="C1621">
        <v>10.065099999999999</v>
      </c>
      <c r="D1621">
        <v>3.3518249999999998</v>
      </c>
      <c r="E1621">
        <v>1.9936</v>
      </c>
      <c r="F1621">
        <v>30.305099999999999</v>
      </c>
      <c r="G1621">
        <v>23.278099999999998</v>
      </c>
      <c r="H1621">
        <v>5.4740000000000002</v>
      </c>
      <c r="I1621">
        <v>58.943460000000002</v>
      </c>
      <c r="J1621" s="1">
        <v>40543</v>
      </c>
      <c r="K1621" s="1">
        <f t="shared" si="25"/>
        <v>40826.896215000001</v>
      </c>
    </row>
    <row r="1622" spans="1:11">
      <c r="A1622">
        <v>283.906632</v>
      </c>
      <c r="B1622">
        <v>9.1579999999999995</v>
      </c>
      <c r="C1622">
        <v>10.0908</v>
      </c>
      <c r="D1622">
        <v>3.3529330000000002</v>
      </c>
      <c r="E1622">
        <v>2.0156000000000001</v>
      </c>
      <c r="F1622">
        <v>30.294699999999999</v>
      </c>
      <c r="G1622">
        <v>23.265799999999999</v>
      </c>
      <c r="H1622">
        <v>5.5522600000000004</v>
      </c>
      <c r="I1622">
        <v>59.815890000000003</v>
      </c>
      <c r="J1622" s="1">
        <v>40543</v>
      </c>
      <c r="K1622" s="1">
        <f t="shared" si="25"/>
        <v>40826.906631999998</v>
      </c>
    </row>
    <row r="1623" spans="1:11">
      <c r="A1623">
        <v>283.91704900000002</v>
      </c>
      <c r="B1623">
        <v>9.1880000000000006</v>
      </c>
      <c r="C1623">
        <v>10.0871</v>
      </c>
      <c r="D1623">
        <v>3.3539469999999998</v>
      </c>
      <c r="E1623">
        <v>2.0219999999999998</v>
      </c>
      <c r="F1623">
        <v>30.3079</v>
      </c>
      <c r="G1623">
        <v>23.276700000000002</v>
      </c>
      <c r="H1623">
        <v>5.57613</v>
      </c>
      <c r="I1623">
        <v>60.073169999999998</v>
      </c>
      <c r="J1623" s="1">
        <v>40543</v>
      </c>
      <c r="K1623" s="1">
        <f t="shared" si="25"/>
        <v>40826.917049000003</v>
      </c>
    </row>
    <row r="1624" spans="1:11">
      <c r="A1624">
        <v>283.92746499999998</v>
      </c>
      <c r="B1624">
        <v>9.218</v>
      </c>
      <c r="C1624">
        <v>10.0754</v>
      </c>
      <c r="D1624">
        <v>3.3542510000000001</v>
      </c>
      <c r="E1624">
        <v>2.0093000000000001</v>
      </c>
      <c r="F1624">
        <v>30.320699999999999</v>
      </c>
      <c r="G1624">
        <v>23.288599999999999</v>
      </c>
      <c r="H1624">
        <v>5.5301900000000002</v>
      </c>
      <c r="I1624">
        <v>59.567920000000001</v>
      </c>
      <c r="J1624" s="1">
        <v>40543</v>
      </c>
      <c r="K1624" s="1">
        <f t="shared" si="25"/>
        <v>40826.927465000001</v>
      </c>
    </row>
    <row r="1625" spans="1:11">
      <c r="A1625">
        <v>283.937882</v>
      </c>
      <c r="B1625">
        <v>9.2409999999999997</v>
      </c>
      <c r="C1625">
        <v>10.073600000000001</v>
      </c>
      <c r="D1625">
        <v>3.3551760000000002</v>
      </c>
      <c r="E1625">
        <v>2.0068999999999999</v>
      </c>
      <c r="F1625">
        <v>30.331499999999998</v>
      </c>
      <c r="G1625">
        <v>23.2973</v>
      </c>
      <c r="H1625">
        <v>5.5210499999999998</v>
      </c>
      <c r="I1625">
        <v>59.471240000000002</v>
      </c>
      <c r="J1625" s="1">
        <v>40543</v>
      </c>
      <c r="K1625" s="1">
        <f t="shared" si="25"/>
        <v>40826.937881999998</v>
      </c>
    </row>
    <row r="1626" spans="1:11">
      <c r="A1626">
        <v>283.94829900000002</v>
      </c>
      <c r="B1626">
        <v>9.2680000000000007</v>
      </c>
      <c r="C1626">
        <v>10.081300000000001</v>
      </c>
      <c r="D1626">
        <v>3.3551190000000002</v>
      </c>
      <c r="E1626">
        <v>2.0129999999999999</v>
      </c>
      <c r="F1626">
        <v>30.3245</v>
      </c>
      <c r="G1626">
        <v>23.290500000000002</v>
      </c>
      <c r="H1626">
        <v>5.5428699999999997</v>
      </c>
      <c r="I1626">
        <v>59.713650000000001</v>
      </c>
      <c r="J1626" s="1">
        <v>40543</v>
      </c>
      <c r="K1626" s="1">
        <f t="shared" si="25"/>
        <v>40826.948299000003</v>
      </c>
    </row>
    <row r="1627" spans="1:11">
      <c r="A1627">
        <v>283.95871499999998</v>
      </c>
      <c r="B1627">
        <v>9.3059999999999992</v>
      </c>
      <c r="C1627">
        <v>10.1579</v>
      </c>
      <c r="D1627">
        <v>3.3465690000000001</v>
      </c>
      <c r="E1627">
        <v>2.0387</v>
      </c>
      <c r="F1627">
        <v>30.175000000000001</v>
      </c>
      <c r="G1627">
        <v>23.1616</v>
      </c>
      <c r="H1627">
        <v>5.6336399999999998</v>
      </c>
      <c r="I1627">
        <v>60.735289999999999</v>
      </c>
      <c r="J1627" s="1">
        <v>40543</v>
      </c>
      <c r="K1627" s="1">
        <f t="shared" si="25"/>
        <v>40826.958715000001</v>
      </c>
    </row>
    <row r="1628" spans="1:11">
      <c r="A1628">
        <v>283.969132</v>
      </c>
      <c r="B1628">
        <v>9.2880000000000003</v>
      </c>
      <c r="C1628">
        <v>10.117599999999999</v>
      </c>
      <c r="D1628">
        <v>3.347664</v>
      </c>
      <c r="E1628">
        <v>2.0121000000000002</v>
      </c>
      <c r="F1628">
        <v>30.2195</v>
      </c>
      <c r="G1628">
        <v>23.2028</v>
      </c>
      <c r="H1628">
        <v>5.5391899999999996</v>
      </c>
      <c r="I1628">
        <v>59.681379999999997</v>
      </c>
      <c r="J1628" s="1">
        <v>40543</v>
      </c>
      <c r="K1628" s="1">
        <f t="shared" si="25"/>
        <v>40826.969131999998</v>
      </c>
    </row>
    <row r="1629" spans="1:11">
      <c r="A1629">
        <v>283.97954900000002</v>
      </c>
      <c r="B1629">
        <v>9.282</v>
      </c>
      <c r="C1629">
        <v>10.0284</v>
      </c>
      <c r="D1629">
        <v>3.357755</v>
      </c>
      <c r="E1629">
        <v>1.9829000000000001</v>
      </c>
      <c r="F1629">
        <v>30.395299999999999</v>
      </c>
      <c r="G1629">
        <v>23.354299999999999</v>
      </c>
      <c r="H1629">
        <v>5.4359599999999997</v>
      </c>
      <c r="I1629">
        <v>58.520589999999999</v>
      </c>
      <c r="J1629" s="1">
        <v>40543</v>
      </c>
      <c r="K1629" s="1">
        <f t="shared" si="25"/>
        <v>40826.979549000003</v>
      </c>
    </row>
    <row r="1630" spans="1:11">
      <c r="A1630">
        <v>283.98996499999998</v>
      </c>
      <c r="B1630">
        <v>9.2620000000000005</v>
      </c>
      <c r="C1630">
        <v>10.055099999999999</v>
      </c>
      <c r="D1630">
        <v>3.3541370000000001</v>
      </c>
      <c r="E1630">
        <v>1.9856</v>
      </c>
      <c r="F1630">
        <v>30.336600000000001</v>
      </c>
      <c r="G1630">
        <v>23.304200000000002</v>
      </c>
      <c r="H1630">
        <v>5.4447000000000001</v>
      </c>
      <c r="I1630">
        <v>58.626939999999998</v>
      </c>
      <c r="J1630" s="1">
        <v>40543</v>
      </c>
      <c r="K1630" s="1">
        <f t="shared" si="25"/>
        <v>40826.989965000001</v>
      </c>
    </row>
    <row r="1631" spans="1:11">
      <c r="A1631">
        <v>284.000382</v>
      </c>
      <c r="B1631">
        <v>9.2460000000000004</v>
      </c>
      <c r="C1631">
        <v>9.9446999999999992</v>
      </c>
      <c r="D1631">
        <v>3.362428</v>
      </c>
      <c r="E1631">
        <v>1.9439</v>
      </c>
      <c r="F1631">
        <v>30.512799999999999</v>
      </c>
      <c r="G1631">
        <v>23.459399999999999</v>
      </c>
      <c r="H1631">
        <v>5.2978899999999998</v>
      </c>
      <c r="I1631">
        <v>56.972589999999997</v>
      </c>
      <c r="J1631" s="1">
        <v>40543</v>
      </c>
      <c r="K1631" s="1">
        <f t="shared" si="25"/>
        <v>40827.000381999998</v>
      </c>
    </row>
    <row r="1632" spans="1:11">
      <c r="A1632">
        <v>284.01079900000002</v>
      </c>
      <c r="B1632">
        <v>9.1920000000000002</v>
      </c>
      <c r="C1632">
        <v>9.9467999999999996</v>
      </c>
      <c r="D1632">
        <v>3.362371</v>
      </c>
      <c r="E1632">
        <v>1.9423999999999999</v>
      </c>
      <c r="F1632">
        <v>30.5105</v>
      </c>
      <c r="G1632">
        <v>23.4572</v>
      </c>
      <c r="H1632">
        <v>5.2920800000000003</v>
      </c>
      <c r="I1632">
        <v>56.911749999999998</v>
      </c>
      <c r="J1632" s="1">
        <v>40543</v>
      </c>
      <c r="K1632" s="1">
        <f t="shared" si="25"/>
        <v>40827.010799000003</v>
      </c>
    </row>
    <row r="1633" spans="1:11">
      <c r="A1633">
        <v>284.02121499999998</v>
      </c>
      <c r="B1633">
        <v>9.1679999999999993</v>
      </c>
      <c r="C1633">
        <v>9.9504000000000001</v>
      </c>
      <c r="D1633">
        <v>3.3627639999999999</v>
      </c>
      <c r="E1633">
        <v>1.9444999999999999</v>
      </c>
      <c r="F1633">
        <v>30.511399999999998</v>
      </c>
      <c r="G1633">
        <v>23.4574</v>
      </c>
      <c r="H1633">
        <v>5.2992100000000004</v>
      </c>
      <c r="I1633">
        <v>56.99333</v>
      </c>
      <c r="J1633" s="1">
        <v>40543</v>
      </c>
      <c r="K1633" s="1">
        <f t="shared" si="25"/>
        <v>40827.021215000001</v>
      </c>
    </row>
    <row r="1634" spans="1:11">
      <c r="A1634">
        <v>284.031632</v>
      </c>
      <c r="B1634">
        <v>9.0860000000000003</v>
      </c>
      <c r="C1634">
        <v>9.9791000000000007</v>
      </c>
      <c r="D1634">
        <v>3.3610139999999999</v>
      </c>
      <c r="E1634">
        <v>1.9554</v>
      </c>
      <c r="F1634">
        <v>30.4696</v>
      </c>
      <c r="G1634">
        <v>23.420200000000001</v>
      </c>
      <c r="H1634">
        <v>5.3375000000000004</v>
      </c>
      <c r="I1634">
        <v>57.425960000000003</v>
      </c>
      <c r="J1634" s="1">
        <v>40543</v>
      </c>
      <c r="K1634" s="1">
        <f t="shared" si="25"/>
        <v>40827.031631999998</v>
      </c>
    </row>
    <row r="1635" spans="1:11">
      <c r="A1635">
        <v>284.04204900000002</v>
      </c>
      <c r="B1635">
        <v>9.0039999999999996</v>
      </c>
      <c r="C1635">
        <v>9.9940999999999995</v>
      </c>
      <c r="D1635">
        <v>3.3597589999999999</v>
      </c>
      <c r="E1635">
        <v>1.9594</v>
      </c>
      <c r="F1635">
        <v>30.444400000000002</v>
      </c>
      <c r="G1635">
        <v>23.398099999999999</v>
      </c>
      <c r="H1635">
        <v>5.3514900000000001</v>
      </c>
      <c r="I1635">
        <v>57.586030000000001</v>
      </c>
      <c r="J1635" s="1">
        <v>40543</v>
      </c>
      <c r="K1635" s="1">
        <f t="shared" si="25"/>
        <v>40827.042049000003</v>
      </c>
    </row>
    <row r="1636" spans="1:11">
      <c r="A1636">
        <v>284.05246499999998</v>
      </c>
      <c r="B1636">
        <v>8.9149999999999991</v>
      </c>
      <c r="C1636">
        <v>10.0693</v>
      </c>
      <c r="D1636">
        <v>3.3520279999999998</v>
      </c>
      <c r="E1636">
        <v>1.9887999999999999</v>
      </c>
      <c r="F1636">
        <v>30.303699999999999</v>
      </c>
      <c r="G1636">
        <v>23.276299999999999</v>
      </c>
      <c r="H1636">
        <v>5.4557399999999996</v>
      </c>
      <c r="I1636">
        <v>58.751739999999998</v>
      </c>
      <c r="J1636" s="1">
        <v>40543</v>
      </c>
      <c r="K1636" s="1">
        <f t="shared" si="25"/>
        <v>40827.052465000001</v>
      </c>
    </row>
    <row r="1637" spans="1:11">
      <c r="A1637">
        <v>284.062882</v>
      </c>
      <c r="B1637">
        <v>8.8290000000000006</v>
      </c>
      <c r="C1637">
        <v>10.145799999999999</v>
      </c>
      <c r="D1637">
        <v>3.3453349999999999</v>
      </c>
      <c r="E1637">
        <v>2.0245000000000002</v>
      </c>
      <c r="F1637">
        <v>30.172899999999998</v>
      </c>
      <c r="G1637">
        <v>23.161999999999999</v>
      </c>
      <c r="H1637">
        <v>5.5826399999999996</v>
      </c>
      <c r="I1637">
        <v>60.168640000000003</v>
      </c>
      <c r="J1637" s="1">
        <v>40543</v>
      </c>
      <c r="K1637" s="1">
        <f t="shared" si="25"/>
        <v>40827.062881999998</v>
      </c>
    </row>
    <row r="1638" spans="1:11">
      <c r="A1638">
        <v>284.07329900000002</v>
      </c>
      <c r="B1638">
        <v>8.7560000000000002</v>
      </c>
      <c r="C1638">
        <v>10.1935</v>
      </c>
      <c r="D1638">
        <v>3.3389190000000002</v>
      </c>
      <c r="E1638">
        <v>2.0474999999999999</v>
      </c>
      <c r="F1638">
        <v>30.069199999999999</v>
      </c>
      <c r="G1638">
        <v>23.073399999999999</v>
      </c>
      <c r="H1638">
        <v>5.6653000000000002</v>
      </c>
      <c r="I1638">
        <v>61.082830000000001</v>
      </c>
      <c r="J1638" s="1">
        <v>40543</v>
      </c>
      <c r="K1638" s="1">
        <f t="shared" si="25"/>
        <v>40827.073299000003</v>
      </c>
    </row>
    <row r="1639" spans="1:11">
      <c r="A1639">
        <v>284.08371499999998</v>
      </c>
      <c r="B1639">
        <v>8.6440000000000001</v>
      </c>
      <c r="C1639">
        <v>10.190899999999999</v>
      </c>
      <c r="D1639">
        <v>3.3376549999999998</v>
      </c>
      <c r="E1639">
        <v>2.0484</v>
      </c>
      <c r="F1639">
        <v>30.058900000000001</v>
      </c>
      <c r="G1639">
        <v>23.065799999999999</v>
      </c>
      <c r="H1639">
        <v>5.6690100000000001</v>
      </c>
      <c r="I1639">
        <v>61.115169999999999</v>
      </c>
      <c r="J1639" s="1">
        <v>40543</v>
      </c>
      <c r="K1639" s="1">
        <f t="shared" si="25"/>
        <v>40827.083715000001</v>
      </c>
    </row>
    <row r="1640" spans="1:11">
      <c r="A1640">
        <v>284.094132</v>
      </c>
      <c r="B1640">
        <v>8.51</v>
      </c>
      <c r="C1640">
        <v>10.194599999999999</v>
      </c>
      <c r="D1640">
        <v>3.3360799999999999</v>
      </c>
      <c r="E1640">
        <v>2.0503</v>
      </c>
      <c r="F1640">
        <v>30.040099999999999</v>
      </c>
      <c r="G1640">
        <v>23.050599999999999</v>
      </c>
      <c r="H1640">
        <v>5.6761600000000003</v>
      </c>
      <c r="I1640">
        <v>61.189839999999997</v>
      </c>
      <c r="J1640" s="1">
        <v>40543</v>
      </c>
      <c r="K1640" s="1">
        <f t="shared" si="25"/>
        <v>40827.094131999998</v>
      </c>
    </row>
    <row r="1641" spans="1:11">
      <c r="A1641">
        <v>284.10454900000002</v>
      </c>
      <c r="B1641">
        <v>8.3859999999999992</v>
      </c>
      <c r="C1641">
        <v>10.202199999999999</v>
      </c>
      <c r="D1641">
        <v>3.3356690000000002</v>
      </c>
      <c r="E1641">
        <v>2.0546000000000002</v>
      </c>
      <c r="F1641">
        <v>30.029800000000002</v>
      </c>
      <c r="G1641">
        <v>23.0413</v>
      </c>
      <c r="H1641">
        <v>5.69123</v>
      </c>
      <c r="I1641">
        <v>61.358469999999997</v>
      </c>
      <c r="J1641" s="1">
        <v>40543</v>
      </c>
      <c r="K1641" s="1">
        <f t="shared" si="25"/>
        <v>40827.104549000003</v>
      </c>
    </row>
    <row r="1642" spans="1:11">
      <c r="A1642">
        <v>284.11496499999998</v>
      </c>
      <c r="B1642">
        <v>8.2720000000000002</v>
      </c>
      <c r="C1642">
        <v>10.192399999999999</v>
      </c>
      <c r="D1642">
        <v>3.336694</v>
      </c>
      <c r="E1642">
        <v>2.0461999999999998</v>
      </c>
      <c r="F1642">
        <v>30.048200000000001</v>
      </c>
      <c r="G1642">
        <v>23.057200000000002</v>
      </c>
      <c r="H1642">
        <v>5.6610899999999997</v>
      </c>
      <c r="I1642">
        <v>61.027619999999999</v>
      </c>
      <c r="J1642" s="1">
        <v>40543</v>
      </c>
      <c r="K1642" s="1">
        <f t="shared" si="25"/>
        <v>40827.114965000001</v>
      </c>
    </row>
    <row r="1643" spans="1:11">
      <c r="A1643">
        <v>284.125382</v>
      </c>
      <c r="B1643">
        <v>8.1489999999999991</v>
      </c>
      <c r="C1643">
        <v>10.2119</v>
      </c>
      <c r="D1643">
        <v>3.3346070000000001</v>
      </c>
      <c r="E1643">
        <v>2.0507</v>
      </c>
      <c r="F1643">
        <v>30.011299999999999</v>
      </c>
      <c r="G1643">
        <v>23.025300000000001</v>
      </c>
      <c r="H1643">
        <v>5.67624</v>
      </c>
      <c r="I1643">
        <v>61.202590000000001</v>
      </c>
      <c r="J1643" s="1">
        <v>40543</v>
      </c>
      <c r="K1643" s="1">
        <f t="shared" si="25"/>
        <v>40827.125381999998</v>
      </c>
    </row>
    <row r="1644" spans="1:11">
      <c r="A1644">
        <v>284.13579900000002</v>
      </c>
      <c r="B1644">
        <v>8.0380000000000003</v>
      </c>
      <c r="C1644">
        <v>10.2325</v>
      </c>
      <c r="D1644">
        <v>3.3324829999999999</v>
      </c>
      <c r="E1644">
        <v>2.0539000000000001</v>
      </c>
      <c r="F1644">
        <v>29.973099999999999</v>
      </c>
      <c r="G1644">
        <v>22.9922</v>
      </c>
      <c r="H1644">
        <v>5.6868100000000004</v>
      </c>
      <c r="I1644">
        <v>61.329279999999997</v>
      </c>
      <c r="J1644" s="1">
        <v>40543</v>
      </c>
      <c r="K1644" s="1">
        <f t="shared" si="25"/>
        <v>40827.135799000003</v>
      </c>
    </row>
    <row r="1645" spans="1:11">
      <c r="A1645">
        <v>284.14621499999998</v>
      </c>
      <c r="B1645">
        <v>7.9480000000000004</v>
      </c>
      <c r="C1645">
        <v>10.253500000000001</v>
      </c>
      <c r="D1645">
        <v>3.331156</v>
      </c>
      <c r="E1645">
        <v>2.0644</v>
      </c>
      <c r="F1645">
        <v>29.942599999999999</v>
      </c>
      <c r="G1645">
        <v>22.965</v>
      </c>
      <c r="H1645">
        <v>5.7239899999999997</v>
      </c>
      <c r="I1645">
        <v>61.74653</v>
      </c>
      <c r="J1645" s="1">
        <v>40543</v>
      </c>
      <c r="K1645" s="1">
        <f t="shared" si="25"/>
        <v>40827.146215000001</v>
      </c>
    </row>
    <row r="1646" spans="1:11">
      <c r="A1646">
        <v>284.156632</v>
      </c>
      <c r="B1646">
        <v>7.8380000000000001</v>
      </c>
      <c r="C1646">
        <v>10.4193</v>
      </c>
      <c r="D1646">
        <v>3.3132109999999999</v>
      </c>
      <c r="E1646">
        <v>2.1099000000000001</v>
      </c>
      <c r="F1646">
        <v>29.628599999999999</v>
      </c>
      <c r="G1646">
        <v>22.6934</v>
      </c>
      <c r="H1646">
        <v>5.8822200000000002</v>
      </c>
      <c r="I1646">
        <v>63.555790000000002</v>
      </c>
      <c r="J1646" s="1">
        <v>40543</v>
      </c>
      <c r="K1646" s="1">
        <f t="shared" si="25"/>
        <v>40827.156631999998</v>
      </c>
    </row>
    <row r="1647" spans="1:11">
      <c r="A1647">
        <v>284.16704900000002</v>
      </c>
      <c r="B1647">
        <v>7.742</v>
      </c>
      <c r="C1647">
        <v>10.427899999999999</v>
      </c>
      <c r="D1647">
        <v>3.312662</v>
      </c>
      <c r="E1647">
        <v>2.113</v>
      </c>
      <c r="F1647">
        <v>29.616199999999999</v>
      </c>
      <c r="G1647">
        <v>22.682400000000001</v>
      </c>
      <c r="H1647">
        <v>5.8927300000000002</v>
      </c>
      <c r="I1647">
        <v>63.67624</v>
      </c>
      <c r="J1647" s="1">
        <v>40543</v>
      </c>
      <c r="K1647" s="1">
        <f t="shared" si="25"/>
        <v>40827.167049000003</v>
      </c>
    </row>
    <row r="1648" spans="1:11">
      <c r="A1648">
        <v>284.17746499999998</v>
      </c>
      <c r="B1648">
        <v>7.6790000000000003</v>
      </c>
      <c r="C1648">
        <v>10.428100000000001</v>
      </c>
      <c r="D1648">
        <v>3.3128639999999998</v>
      </c>
      <c r="E1648">
        <v>2.1135000000000002</v>
      </c>
      <c r="F1648">
        <v>29.618099999999998</v>
      </c>
      <c r="G1648">
        <v>22.683800000000002</v>
      </c>
      <c r="H1648">
        <v>5.8942699999999997</v>
      </c>
      <c r="I1648">
        <v>63.69388</v>
      </c>
      <c r="J1648" s="1">
        <v>40543</v>
      </c>
      <c r="K1648" s="1">
        <f t="shared" si="25"/>
        <v>40827.177465000001</v>
      </c>
    </row>
    <row r="1649" spans="1:11">
      <c r="A1649">
        <v>284.187882</v>
      </c>
      <c r="B1649">
        <v>7.6289999999999996</v>
      </c>
      <c r="C1649">
        <v>10.424099999999999</v>
      </c>
      <c r="D1649">
        <v>3.314314</v>
      </c>
      <c r="E1649">
        <v>2.1135000000000002</v>
      </c>
      <c r="F1649">
        <v>29.6357</v>
      </c>
      <c r="G1649">
        <v>22.6981</v>
      </c>
      <c r="H1649">
        <v>5.8940700000000001</v>
      </c>
      <c r="I1649">
        <v>63.693370000000002</v>
      </c>
      <c r="J1649" s="1">
        <v>40543</v>
      </c>
      <c r="K1649" s="1">
        <f t="shared" si="25"/>
        <v>40827.187881999998</v>
      </c>
    </row>
    <row r="1650" spans="1:11">
      <c r="A1650">
        <v>284.19829900000002</v>
      </c>
      <c r="B1650">
        <v>7.569</v>
      </c>
      <c r="C1650">
        <v>10.444699999999999</v>
      </c>
      <c r="D1650">
        <v>3.312592</v>
      </c>
      <c r="E1650">
        <v>2.1240000000000001</v>
      </c>
      <c r="F1650">
        <v>29.601900000000001</v>
      </c>
      <c r="G1650">
        <v>22.668500000000002</v>
      </c>
      <c r="H1650">
        <v>5.9313200000000004</v>
      </c>
      <c r="I1650">
        <v>64.110870000000006</v>
      </c>
      <c r="J1650" s="1">
        <v>40543</v>
      </c>
      <c r="K1650" s="1">
        <f t="shared" si="25"/>
        <v>40827.198299000003</v>
      </c>
    </row>
    <row r="1651" spans="1:11">
      <c r="A1651">
        <v>284.20871499999998</v>
      </c>
      <c r="B1651">
        <v>7.5389999999999997</v>
      </c>
      <c r="C1651">
        <v>10.423999999999999</v>
      </c>
      <c r="D1651">
        <v>3.3146230000000001</v>
      </c>
      <c r="E1651">
        <v>2.1175000000000002</v>
      </c>
      <c r="F1651">
        <v>29.6388</v>
      </c>
      <c r="G1651">
        <v>22.700600000000001</v>
      </c>
      <c r="H1651">
        <v>5.9087300000000003</v>
      </c>
      <c r="I1651">
        <v>63.852969999999999</v>
      </c>
      <c r="J1651" s="1">
        <v>40543</v>
      </c>
      <c r="K1651" s="1">
        <f t="shared" si="25"/>
        <v>40827.208715000001</v>
      </c>
    </row>
    <row r="1652" spans="1:11">
      <c r="A1652">
        <v>284.219132</v>
      </c>
      <c r="B1652">
        <v>7.5279999999999996</v>
      </c>
      <c r="C1652">
        <v>10.4611</v>
      </c>
      <c r="D1652">
        <v>3.31176</v>
      </c>
      <c r="E1652">
        <v>2.1305000000000001</v>
      </c>
      <c r="F1652">
        <v>29.580300000000001</v>
      </c>
      <c r="G1652">
        <v>22.649000000000001</v>
      </c>
      <c r="H1652">
        <v>5.9540800000000003</v>
      </c>
      <c r="I1652">
        <v>64.371110000000002</v>
      </c>
      <c r="J1652" s="1">
        <v>40543</v>
      </c>
      <c r="K1652" s="1">
        <f t="shared" si="25"/>
        <v>40827.219131999998</v>
      </c>
    </row>
    <row r="1653" spans="1:11">
      <c r="A1653">
        <v>284.22954900000002</v>
      </c>
      <c r="B1653">
        <v>7.5279999999999996</v>
      </c>
      <c r="C1653">
        <v>10.465199999999999</v>
      </c>
      <c r="D1653">
        <v>3.311709</v>
      </c>
      <c r="E1653">
        <v>2.1301999999999999</v>
      </c>
      <c r="F1653">
        <v>29.576499999999999</v>
      </c>
      <c r="G1653">
        <v>22.645399999999999</v>
      </c>
      <c r="H1653">
        <v>5.9525899999999998</v>
      </c>
      <c r="I1653">
        <v>64.359120000000004</v>
      </c>
      <c r="J1653" s="1">
        <v>40543</v>
      </c>
      <c r="K1653" s="1">
        <f t="shared" si="25"/>
        <v>40827.229549000003</v>
      </c>
    </row>
    <row r="1654" spans="1:11">
      <c r="A1654">
        <v>284.23996499999998</v>
      </c>
      <c r="B1654">
        <v>7.5609999999999999</v>
      </c>
      <c r="C1654">
        <v>10.456200000000001</v>
      </c>
      <c r="D1654">
        <v>3.3125170000000002</v>
      </c>
      <c r="E1654">
        <v>2.1301000000000001</v>
      </c>
      <c r="F1654">
        <v>29.591799999999999</v>
      </c>
      <c r="G1654">
        <v>22.6587</v>
      </c>
      <c r="H1654">
        <v>5.9526199999999996</v>
      </c>
      <c r="I1654">
        <v>64.353110000000001</v>
      </c>
      <c r="J1654" s="1">
        <v>40543</v>
      </c>
      <c r="K1654" s="1">
        <f t="shared" si="25"/>
        <v>40827.239965000001</v>
      </c>
    </row>
    <row r="1655" spans="1:11">
      <c r="A1655">
        <v>284.250382</v>
      </c>
      <c r="B1655">
        <v>7.57</v>
      </c>
      <c r="C1655">
        <v>10.453099999999999</v>
      </c>
      <c r="D1655">
        <v>3.3126679999999999</v>
      </c>
      <c r="E1655">
        <v>2.1282999999999999</v>
      </c>
      <c r="F1655">
        <v>29.595800000000001</v>
      </c>
      <c r="G1655">
        <v>22.662400000000002</v>
      </c>
      <c r="H1655">
        <v>5.9461599999999999</v>
      </c>
      <c r="I1655">
        <v>64.280500000000004</v>
      </c>
      <c r="J1655" s="1">
        <v>40543</v>
      </c>
      <c r="K1655" s="1">
        <f t="shared" si="25"/>
        <v>40827.250381999998</v>
      </c>
    </row>
    <row r="1656" spans="1:11">
      <c r="A1656">
        <v>284.26079900000002</v>
      </c>
      <c r="B1656">
        <v>7.593</v>
      </c>
      <c r="C1656">
        <v>10.442299999999999</v>
      </c>
      <c r="D1656">
        <v>3.3129580000000001</v>
      </c>
      <c r="E1656">
        <v>2.1154000000000002</v>
      </c>
      <c r="F1656">
        <v>29.607500000000002</v>
      </c>
      <c r="G1656">
        <v>22.673200000000001</v>
      </c>
      <c r="H1656">
        <v>5.9000899999999996</v>
      </c>
      <c r="I1656">
        <v>63.772199999999998</v>
      </c>
      <c r="J1656" s="1">
        <v>40543</v>
      </c>
      <c r="K1656" s="1">
        <f t="shared" si="25"/>
        <v>40827.260799000003</v>
      </c>
    </row>
    <row r="1657" spans="1:11">
      <c r="A1657">
        <v>284.27121499999998</v>
      </c>
      <c r="B1657">
        <v>7.641</v>
      </c>
      <c r="C1657">
        <v>10.4404</v>
      </c>
      <c r="D1657">
        <v>3.3126180000000001</v>
      </c>
      <c r="E1657">
        <v>2.1057000000000001</v>
      </c>
      <c r="F1657">
        <v>29.605599999999999</v>
      </c>
      <c r="G1657">
        <v>22.672000000000001</v>
      </c>
      <c r="H1657">
        <v>5.8648800000000003</v>
      </c>
      <c r="I1657">
        <v>63.388370000000002</v>
      </c>
      <c r="J1657" s="1">
        <v>40543</v>
      </c>
      <c r="K1657" s="1">
        <f t="shared" si="25"/>
        <v>40827.271215000001</v>
      </c>
    </row>
    <row r="1658" spans="1:11">
      <c r="A1658">
        <v>284.281632</v>
      </c>
      <c r="B1658">
        <v>7.7</v>
      </c>
      <c r="C1658">
        <v>10.4428</v>
      </c>
      <c r="D1658">
        <v>3.3119749999999999</v>
      </c>
      <c r="E1658">
        <v>2.1002000000000001</v>
      </c>
      <c r="F1658">
        <v>29.597300000000001</v>
      </c>
      <c r="G1658">
        <v>22.665199999999999</v>
      </c>
      <c r="H1658">
        <v>5.8445099999999996</v>
      </c>
      <c r="I1658">
        <v>63.168080000000003</v>
      </c>
      <c r="J1658" s="1">
        <v>40543</v>
      </c>
      <c r="K1658" s="1">
        <f t="shared" si="25"/>
        <v>40827.281631999998</v>
      </c>
    </row>
    <row r="1659" spans="1:11">
      <c r="A1659">
        <v>284.29204900000002</v>
      </c>
      <c r="B1659">
        <v>7.75</v>
      </c>
      <c r="C1659">
        <v>10.443099999999999</v>
      </c>
      <c r="D1659">
        <v>3.312271</v>
      </c>
      <c r="E1659">
        <v>2.0951</v>
      </c>
      <c r="F1659">
        <v>29.599900000000002</v>
      </c>
      <c r="G1659">
        <v>22.667200000000001</v>
      </c>
      <c r="H1659">
        <v>5.8259400000000001</v>
      </c>
      <c r="I1659">
        <v>62.968829999999997</v>
      </c>
      <c r="J1659" s="1">
        <v>40543</v>
      </c>
      <c r="K1659" s="1">
        <f t="shared" si="25"/>
        <v>40827.292049000003</v>
      </c>
    </row>
    <row r="1660" spans="1:11">
      <c r="A1660">
        <v>284.30246499999998</v>
      </c>
      <c r="B1660">
        <v>7.8019999999999996</v>
      </c>
      <c r="C1660">
        <v>10.3766</v>
      </c>
      <c r="D1660">
        <v>3.3233929999999998</v>
      </c>
      <c r="E1660">
        <v>2.1084000000000001</v>
      </c>
      <c r="F1660">
        <v>29.764399999999998</v>
      </c>
      <c r="G1660">
        <v>22.806100000000001</v>
      </c>
      <c r="H1660">
        <v>5.8768700000000003</v>
      </c>
      <c r="I1660">
        <v>63.49389</v>
      </c>
      <c r="J1660" s="1">
        <v>40543</v>
      </c>
      <c r="K1660" s="1">
        <f t="shared" si="25"/>
        <v>40827.302465000001</v>
      </c>
    </row>
    <row r="1661" spans="1:11">
      <c r="A1661">
        <v>284.312882</v>
      </c>
      <c r="B1661">
        <v>7.8529999999999998</v>
      </c>
      <c r="C1661">
        <v>10.371700000000001</v>
      </c>
      <c r="D1661">
        <v>3.3230019999999998</v>
      </c>
      <c r="E1661">
        <v>2.0998999999999999</v>
      </c>
      <c r="F1661">
        <v>29.764500000000002</v>
      </c>
      <c r="G1661">
        <v>22.806999999999999</v>
      </c>
      <c r="H1661">
        <v>5.8464400000000003</v>
      </c>
      <c r="I1661">
        <v>63.1584</v>
      </c>
      <c r="J1661" s="1">
        <v>40543</v>
      </c>
      <c r="K1661" s="1">
        <f t="shared" si="25"/>
        <v>40827.312881999998</v>
      </c>
    </row>
    <row r="1662" spans="1:11">
      <c r="A1662">
        <v>284.32329900000002</v>
      </c>
      <c r="B1662">
        <v>7.9290000000000003</v>
      </c>
      <c r="C1662">
        <v>10.3825</v>
      </c>
      <c r="D1662">
        <v>3.3227679999999999</v>
      </c>
      <c r="E1662">
        <v>2.1038999999999999</v>
      </c>
      <c r="F1662">
        <v>29.753299999999999</v>
      </c>
      <c r="G1662">
        <v>22.796500000000002</v>
      </c>
      <c r="H1662">
        <v>5.8601099999999997</v>
      </c>
      <c r="I1662">
        <v>63.316589999999998</v>
      </c>
      <c r="J1662" s="1">
        <v>40543</v>
      </c>
      <c r="K1662" s="1">
        <f t="shared" si="25"/>
        <v>40827.323299000003</v>
      </c>
    </row>
    <row r="1663" spans="1:11">
      <c r="A1663">
        <v>284.33371499999998</v>
      </c>
      <c r="B1663">
        <v>7.9779999999999998</v>
      </c>
      <c r="C1663">
        <v>10.3635</v>
      </c>
      <c r="D1663">
        <v>3.3244729999999998</v>
      </c>
      <c r="E1663">
        <v>2.0920000000000001</v>
      </c>
      <c r="F1663">
        <v>29.785699999999999</v>
      </c>
      <c r="G1663">
        <v>22.8249</v>
      </c>
      <c r="H1663">
        <v>5.8176399999999999</v>
      </c>
      <c r="I1663">
        <v>62.844589999999997</v>
      </c>
      <c r="J1663" s="1">
        <v>40543</v>
      </c>
      <c r="K1663" s="1">
        <f t="shared" si="25"/>
        <v>40827.333715000001</v>
      </c>
    </row>
    <row r="1664" spans="1:11">
      <c r="A1664">
        <v>284.344132</v>
      </c>
      <c r="B1664">
        <v>8.0609999999999999</v>
      </c>
      <c r="C1664">
        <v>10.350300000000001</v>
      </c>
      <c r="D1664">
        <v>3.3246880000000001</v>
      </c>
      <c r="E1664">
        <v>2.0964999999999998</v>
      </c>
      <c r="F1664">
        <v>29.7987</v>
      </c>
      <c r="G1664">
        <v>22.8371</v>
      </c>
      <c r="H1664">
        <v>5.8353900000000003</v>
      </c>
      <c r="I1664">
        <v>63.023389999999999</v>
      </c>
      <c r="J1664" s="1">
        <v>40543</v>
      </c>
      <c r="K1664" s="1">
        <f t="shared" si="25"/>
        <v>40827.344131999998</v>
      </c>
    </row>
    <row r="1665" spans="1:11">
      <c r="A1665">
        <v>284.35454900000002</v>
      </c>
      <c r="B1665">
        <v>8.1649999999999991</v>
      </c>
      <c r="C1665">
        <v>10.335900000000001</v>
      </c>
      <c r="D1665">
        <v>3.3241770000000002</v>
      </c>
      <c r="E1665">
        <v>2.0909</v>
      </c>
      <c r="F1665">
        <v>29.805399999999999</v>
      </c>
      <c r="G1665">
        <v>22.8447</v>
      </c>
      <c r="H1665">
        <v>5.8165699999999996</v>
      </c>
      <c r="I1665">
        <v>62.803019999999997</v>
      </c>
      <c r="J1665" s="1">
        <v>40543</v>
      </c>
      <c r="K1665" s="1">
        <f t="shared" si="25"/>
        <v>40827.354549000003</v>
      </c>
    </row>
    <row r="1666" spans="1:11">
      <c r="A1666">
        <v>284.36496499999998</v>
      </c>
      <c r="B1666">
        <v>8.25</v>
      </c>
      <c r="C1666">
        <v>10.1732</v>
      </c>
      <c r="D1666">
        <v>3.3409309999999999</v>
      </c>
      <c r="E1666">
        <v>2.0470999999999999</v>
      </c>
      <c r="F1666">
        <v>30.106400000000001</v>
      </c>
      <c r="G1666">
        <v>23.105699999999999</v>
      </c>
      <c r="H1666">
        <v>5.6643800000000004</v>
      </c>
      <c r="I1666">
        <v>61.060250000000003</v>
      </c>
      <c r="J1666" s="1">
        <v>40543</v>
      </c>
      <c r="K1666" s="1">
        <f t="shared" ref="K1666:K1729" si="26">J1666+A1666</f>
        <v>40827.364965000001</v>
      </c>
    </row>
    <row r="1667" spans="1:11">
      <c r="A1667">
        <v>284.375382</v>
      </c>
      <c r="B1667">
        <v>8.3559999999999999</v>
      </c>
      <c r="C1667">
        <v>10.152799999999999</v>
      </c>
      <c r="D1667">
        <v>3.341987</v>
      </c>
      <c r="E1667">
        <v>2.0459000000000001</v>
      </c>
      <c r="F1667">
        <v>30.133800000000001</v>
      </c>
      <c r="G1667">
        <v>23.130299999999998</v>
      </c>
      <c r="H1667">
        <v>5.6617300000000004</v>
      </c>
      <c r="I1667">
        <v>61.015210000000003</v>
      </c>
      <c r="J1667" s="1">
        <v>40543</v>
      </c>
      <c r="K1667" s="1">
        <f t="shared" si="26"/>
        <v>40827.375381999998</v>
      </c>
    </row>
    <row r="1668" spans="1:11">
      <c r="A1668">
        <v>284.38579900000002</v>
      </c>
      <c r="B1668">
        <v>8.4329999999999998</v>
      </c>
      <c r="C1668">
        <v>10.1716</v>
      </c>
      <c r="D1668">
        <v>3.3410129999999998</v>
      </c>
      <c r="E1668">
        <v>2.0472000000000001</v>
      </c>
      <c r="F1668">
        <v>30.1084</v>
      </c>
      <c r="G1668">
        <v>23.107500000000002</v>
      </c>
      <c r="H1668">
        <v>5.6649099999999999</v>
      </c>
      <c r="I1668">
        <v>61.064660000000003</v>
      </c>
      <c r="J1668" s="1">
        <v>40543</v>
      </c>
      <c r="K1668" s="1">
        <f t="shared" si="26"/>
        <v>40827.385799000003</v>
      </c>
    </row>
    <row r="1669" spans="1:11">
      <c r="A1669">
        <v>284.39621499999998</v>
      </c>
      <c r="B1669">
        <v>8.5229999999999997</v>
      </c>
      <c r="C1669">
        <v>10.1922</v>
      </c>
      <c r="D1669">
        <v>3.3400069999999999</v>
      </c>
      <c r="E1669">
        <v>2.0529000000000002</v>
      </c>
      <c r="F1669">
        <v>30.081299999999999</v>
      </c>
      <c r="G1669">
        <v>23.082999999999998</v>
      </c>
      <c r="H1669">
        <v>5.6847799999999999</v>
      </c>
      <c r="I1669">
        <v>61.295760000000001</v>
      </c>
      <c r="J1669" s="1">
        <v>40543</v>
      </c>
      <c r="K1669" s="1">
        <f t="shared" si="26"/>
        <v>40827.396215000001</v>
      </c>
    </row>
    <row r="1670" spans="1:11">
      <c r="A1670">
        <v>284.406632</v>
      </c>
      <c r="B1670">
        <v>8.6219999999999999</v>
      </c>
      <c r="C1670">
        <v>10.1911</v>
      </c>
      <c r="D1670">
        <v>3.340595</v>
      </c>
      <c r="E1670">
        <v>2.0489000000000002</v>
      </c>
      <c r="F1670">
        <v>30.088000000000001</v>
      </c>
      <c r="G1670">
        <v>23.0884</v>
      </c>
      <c r="H1670">
        <v>5.6698700000000004</v>
      </c>
      <c r="I1670">
        <v>61.136180000000003</v>
      </c>
      <c r="J1670" s="1">
        <v>40543</v>
      </c>
      <c r="K1670" s="1">
        <f t="shared" si="26"/>
        <v>40827.406631999998</v>
      </c>
    </row>
    <row r="1671" spans="1:11">
      <c r="A1671">
        <v>284.41704900000002</v>
      </c>
      <c r="B1671">
        <v>8.6880000000000006</v>
      </c>
      <c r="C1671">
        <v>10.1442</v>
      </c>
      <c r="D1671">
        <v>3.3439809999999999</v>
      </c>
      <c r="E1671">
        <v>2.0333000000000001</v>
      </c>
      <c r="F1671">
        <v>30.160799999999998</v>
      </c>
      <c r="G1671">
        <v>23.152799999999999</v>
      </c>
      <c r="H1671">
        <v>5.6157300000000001</v>
      </c>
      <c r="I1671">
        <v>60.518430000000002</v>
      </c>
      <c r="J1671" s="1">
        <v>40543</v>
      </c>
      <c r="K1671" s="1">
        <f t="shared" si="26"/>
        <v>40827.417049000003</v>
      </c>
    </row>
    <row r="1672" spans="1:11">
      <c r="A1672">
        <v>284.42746499999998</v>
      </c>
      <c r="B1672">
        <v>8.7680000000000007</v>
      </c>
      <c r="C1672">
        <v>10.149900000000001</v>
      </c>
      <c r="D1672">
        <v>3.3434620000000002</v>
      </c>
      <c r="E1672">
        <v>2.0381</v>
      </c>
      <c r="F1672">
        <v>30.1508</v>
      </c>
      <c r="G1672">
        <v>23.143999999999998</v>
      </c>
      <c r="H1672">
        <v>5.6328500000000004</v>
      </c>
      <c r="I1672">
        <v>60.706740000000003</v>
      </c>
      <c r="J1672" s="1">
        <v>40543</v>
      </c>
      <c r="K1672" s="1">
        <f t="shared" si="26"/>
        <v>40827.427465000001</v>
      </c>
    </row>
    <row r="1673" spans="1:11">
      <c r="A1673">
        <v>284.437882</v>
      </c>
      <c r="B1673">
        <v>8.8360000000000003</v>
      </c>
      <c r="C1673">
        <v>10.159700000000001</v>
      </c>
      <c r="D1673">
        <v>3.3441130000000001</v>
      </c>
      <c r="E1673">
        <v>2.0430999999999999</v>
      </c>
      <c r="F1673">
        <v>30.149100000000001</v>
      </c>
      <c r="G1673">
        <v>23.141100000000002</v>
      </c>
      <c r="H1673">
        <v>5.6502999999999997</v>
      </c>
      <c r="I1673">
        <v>60.907170000000001</v>
      </c>
      <c r="J1673" s="1">
        <v>40543</v>
      </c>
      <c r="K1673" s="1">
        <f t="shared" si="26"/>
        <v>40827.437881999998</v>
      </c>
    </row>
    <row r="1674" spans="1:11">
      <c r="A1674">
        <v>284.44829900000002</v>
      </c>
      <c r="B1674">
        <v>8.9009999999999998</v>
      </c>
      <c r="C1674">
        <v>10.1646</v>
      </c>
      <c r="D1674">
        <v>3.3437969999999999</v>
      </c>
      <c r="E1674">
        <v>2.0445000000000002</v>
      </c>
      <c r="F1674">
        <v>30.1419</v>
      </c>
      <c r="G1674">
        <v>23.134699999999999</v>
      </c>
      <c r="H1674">
        <v>5.6550700000000003</v>
      </c>
      <c r="I1674">
        <v>60.962229999999998</v>
      </c>
      <c r="J1674" s="1">
        <v>40543</v>
      </c>
      <c r="K1674" s="1">
        <f t="shared" si="26"/>
        <v>40827.448299000003</v>
      </c>
    </row>
    <row r="1675" spans="1:11">
      <c r="A1675">
        <v>284.45871499999998</v>
      </c>
      <c r="B1675">
        <v>8.9540000000000006</v>
      </c>
      <c r="C1675">
        <v>10.1922</v>
      </c>
      <c r="D1675">
        <v>3.3398300000000001</v>
      </c>
      <c r="E1675">
        <v>2.0470000000000002</v>
      </c>
      <c r="F1675">
        <v>30.0794</v>
      </c>
      <c r="G1675">
        <v>23.081499999999998</v>
      </c>
      <c r="H1675">
        <v>5.6632800000000003</v>
      </c>
      <c r="I1675">
        <v>61.063160000000003</v>
      </c>
      <c r="J1675" s="1">
        <v>40543</v>
      </c>
      <c r="K1675" s="1">
        <f t="shared" si="26"/>
        <v>40827.458715000001</v>
      </c>
    </row>
    <row r="1676" spans="1:11">
      <c r="A1676">
        <v>284.469132</v>
      </c>
      <c r="B1676">
        <v>9.0190000000000001</v>
      </c>
      <c r="C1676">
        <v>10.1829</v>
      </c>
      <c r="D1676">
        <v>3.3401149999999999</v>
      </c>
      <c r="E1676">
        <v>2.0459999999999998</v>
      </c>
      <c r="F1676">
        <v>30.0898</v>
      </c>
      <c r="G1676">
        <v>23.091200000000001</v>
      </c>
      <c r="H1676">
        <v>5.6604200000000002</v>
      </c>
      <c r="I1676">
        <v>61.02411</v>
      </c>
      <c r="J1676" s="1">
        <v>40543</v>
      </c>
      <c r="K1676" s="1">
        <f t="shared" si="26"/>
        <v>40827.469131999998</v>
      </c>
    </row>
    <row r="1677" spans="1:11">
      <c r="A1677">
        <v>284.47954900000002</v>
      </c>
      <c r="B1677">
        <v>9.0419999999999998</v>
      </c>
      <c r="C1677">
        <v>10.190200000000001</v>
      </c>
      <c r="D1677">
        <v>3.3390840000000002</v>
      </c>
      <c r="E1677">
        <v>2.0488</v>
      </c>
      <c r="F1677">
        <v>30.073499999999999</v>
      </c>
      <c r="G1677">
        <v>23.077300000000001</v>
      </c>
      <c r="H1677">
        <v>5.6705300000000003</v>
      </c>
      <c r="I1677">
        <v>61.136400000000002</v>
      </c>
      <c r="J1677" s="1">
        <v>40543</v>
      </c>
      <c r="K1677" s="1">
        <f t="shared" si="26"/>
        <v>40827.479549000003</v>
      </c>
    </row>
    <row r="1678" spans="1:11">
      <c r="A1678">
        <v>284.48996499999998</v>
      </c>
      <c r="B1678">
        <v>9.0820000000000007</v>
      </c>
      <c r="C1678">
        <v>10.1081</v>
      </c>
      <c r="D1678">
        <v>3.3467020000000001</v>
      </c>
      <c r="E1678">
        <v>2.0266999999999999</v>
      </c>
      <c r="F1678">
        <v>30.2179</v>
      </c>
      <c r="G1678">
        <v>23.203199999999999</v>
      </c>
      <c r="H1678">
        <v>5.5938800000000004</v>
      </c>
      <c r="I1678">
        <v>60.257399999999997</v>
      </c>
      <c r="J1678" s="1">
        <v>40543</v>
      </c>
      <c r="K1678" s="1">
        <f t="shared" si="26"/>
        <v>40827.489965000001</v>
      </c>
    </row>
    <row r="1679" spans="1:11">
      <c r="A1679">
        <v>284.52121499999998</v>
      </c>
      <c r="B1679">
        <v>9.1479999999999997</v>
      </c>
      <c r="C1679">
        <v>10.105600000000001</v>
      </c>
      <c r="D1679">
        <v>3.3467910000000001</v>
      </c>
      <c r="E1679">
        <v>2.0211000000000001</v>
      </c>
      <c r="F1679">
        <v>30.2209</v>
      </c>
      <c r="G1679">
        <v>23.2059</v>
      </c>
      <c r="H1679">
        <v>5.57362</v>
      </c>
      <c r="I1679">
        <v>60.037010000000002</v>
      </c>
      <c r="J1679" s="1">
        <v>40543</v>
      </c>
      <c r="K1679" s="1">
        <f t="shared" si="26"/>
        <v>40827.521215000001</v>
      </c>
    </row>
    <row r="1680" spans="1:11">
      <c r="A1680">
        <v>284.531632</v>
      </c>
      <c r="B1680">
        <v>9.1479999999999997</v>
      </c>
      <c r="C1680">
        <v>10.127000000000001</v>
      </c>
      <c r="D1680">
        <v>3.3445309999999999</v>
      </c>
      <c r="E1680">
        <v>2.0230000000000001</v>
      </c>
      <c r="F1680">
        <v>30.180399999999999</v>
      </c>
      <c r="G1680">
        <v>23.1709</v>
      </c>
      <c r="H1680">
        <v>5.5795199999999996</v>
      </c>
      <c r="I1680">
        <v>60.113149999999997</v>
      </c>
      <c r="J1680" s="1">
        <v>40543</v>
      </c>
      <c r="K1680" s="1">
        <f t="shared" si="26"/>
        <v>40827.531631999998</v>
      </c>
    </row>
    <row r="1681" spans="1:11">
      <c r="A1681">
        <v>284.54204900000002</v>
      </c>
      <c r="B1681">
        <v>9.1430000000000007</v>
      </c>
      <c r="C1681">
        <v>10.1409</v>
      </c>
      <c r="D1681">
        <v>3.3428100000000001</v>
      </c>
      <c r="E1681">
        <v>2.0306999999999999</v>
      </c>
      <c r="F1681">
        <v>30.151599999999998</v>
      </c>
      <c r="G1681">
        <v>23.1462</v>
      </c>
      <c r="H1681">
        <v>5.6072300000000004</v>
      </c>
      <c r="I1681">
        <v>60.418990000000001</v>
      </c>
      <c r="J1681" s="1">
        <v>40543</v>
      </c>
      <c r="K1681" s="1">
        <f t="shared" si="26"/>
        <v>40827.542049000003</v>
      </c>
    </row>
    <row r="1682" spans="1:11">
      <c r="A1682">
        <v>284.55246499999998</v>
      </c>
      <c r="B1682">
        <v>9.1159999999999997</v>
      </c>
      <c r="C1682">
        <v>10.1463</v>
      </c>
      <c r="D1682">
        <v>3.3421590000000001</v>
      </c>
      <c r="E1682">
        <v>2.0324</v>
      </c>
      <c r="F1682">
        <v>30.140599999999999</v>
      </c>
      <c r="G1682">
        <v>23.136700000000001</v>
      </c>
      <c r="H1682">
        <v>5.61313</v>
      </c>
      <c r="I1682">
        <v>60.485480000000003</v>
      </c>
      <c r="J1682" s="1">
        <v>40543</v>
      </c>
      <c r="K1682" s="1">
        <f t="shared" si="26"/>
        <v>40827.552465000001</v>
      </c>
    </row>
    <row r="1683" spans="1:11">
      <c r="A1683">
        <v>284.562882</v>
      </c>
      <c r="B1683">
        <v>9.0980000000000008</v>
      </c>
      <c r="C1683">
        <v>10.1508</v>
      </c>
      <c r="D1683">
        <v>3.3416649999999999</v>
      </c>
      <c r="E1683">
        <v>2.0312000000000001</v>
      </c>
      <c r="F1683">
        <v>30.131900000000002</v>
      </c>
      <c r="G1683">
        <v>23.129200000000001</v>
      </c>
      <c r="H1683">
        <v>5.60839</v>
      </c>
      <c r="I1683">
        <v>60.437040000000003</v>
      </c>
      <c r="J1683" s="1">
        <v>40543</v>
      </c>
      <c r="K1683" s="1">
        <f t="shared" si="26"/>
        <v>40827.562881999998</v>
      </c>
    </row>
    <row r="1684" spans="1:11">
      <c r="A1684">
        <v>284.57329900000002</v>
      </c>
      <c r="B1684">
        <v>9.0730000000000004</v>
      </c>
      <c r="C1684">
        <v>10.1554</v>
      </c>
      <c r="D1684">
        <v>3.3411650000000002</v>
      </c>
      <c r="E1684">
        <v>2.0352000000000001</v>
      </c>
      <c r="F1684">
        <v>30.123200000000001</v>
      </c>
      <c r="G1684">
        <v>23.121700000000001</v>
      </c>
      <c r="H1684">
        <v>5.6227400000000003</v>
      </c>
      <c r="I1684">
        <v>60.594270000000002</v>
      </c>
      <c r="J1684" s="1">
        <v>40543</v>
      </c>
      <c r="K1684" s="1">
        <f t="shared" si="26"/>
        <v>40827.573299000003</v>
      </c>
    </row>
    <row r="1685" spans="1:11">
      <c r="A1685">
        <v>284.58371499999998</v>
      </c>
      <c r="B1685">
        <v>9.0229999999999997</v>
      </c>
      <c r="C1685">
        <v>10.156000000000001</v>
      </c>
      <c r="D1685">
        <v>3.3410700000000002</v>
      </c>
      <c r="E1685">
        <v>2.0352000000000001</v>
      </c>
      <c r="F1685">
        <v>30.121700000000001</v>
      </c>
      <c r="G1685">
        <v>23.1204</v>
      </c>
      <c r="H1685">
        <v>5.6226799999999999</v>
      </c>
      <c r="I1685">
        <v>60.593899999999998</v>
      </c>
      <c r="J1685" s="1">
        <v>40543</v>
      </c>
      <c r="K1685" s="1">
        <f t="shared" si="26"/>
        <v>40827.583715000001</v>
      </c>
    </row>
    <row r="1686" spans="1:11">
      <c r="A1686">
        <v>284.594132</v>
      </c>
      <c r="B1686">
        <v>8.9819999999999993</v>
      </c>
      <c r="C1686">
        <v>10.163600000000001</v>
      </c>
      <c r="D1686">
        <v>3.3402989999999999</v>
      </c>
      <c r="E1686">
        <v>2.0449000000000002</v>
      </c>
      <c r="F1686">
        <v>30.107700000000001</v>
      </c>
      <c r="G1686">
        <v>23.1083</v>
      </c>
      <c r="H1686">
        <v>5.6581700000000001</v>
      </c>
      <c r="I1686">
        <v>60.980989999999998</v>
      </c>
      <c r="J1686" s="1">
        <v>40543</v>
      </c>
      <c r="K1686" s="1">
        <f t="shared" si="26"/>
        <v>40827.594131999998</v>
      </c>
    </row>
    <row r="1687" spans="1:11">
      <c r="A1687">
        <v>284.60454900000002</v>
      </c>
      <c r="B1687">
        <v>8.9169999999999998</v>
      </c>
      <c r="C1687">
        <v>10.1812</v>
      </c>
      <c r="D1687">
        <v>3.3379460000000001</v>
      </c>
      <c r="E1687">
        <v>2.0510999999999999</v>
      </c>
      <c r="F1687">
        <v>30.069700000000001</v>
      </c>
      <c r="G1687">
        <v>23.075800000000001</v>
      </c>
      <c r="H1687">
        <v>5.6801000000000004</v>
      </c>
      <c r="I1687">
        <v>61.225960000000001</v>
      </c>
      <c r="J1687" s="1">
        <v>40543</v>
      </c>
      <c r="K1687" s="1">
        <f t="shared" si="26"/>
        <v>40827.604549000003</v>
      </c>
    </row>
    <row r="1688" spans="1:11">
      <c r="A1688">
        <v>284.61496499999998</v>
      </c>
      <c r="B1688">
        <v>8.8460000000000001</v>
      </c>
      <c r="C1688">
        <v>10.1716</v>
      </c>
      <c r="D1688">
        <v>3.3295650000000001</v>
      </c>
      <c r="E1688">
        <v>2.0674000000000001</v>
      </c>
      <c r="F1688">
        <v>29.994</v>
      </c>
      <c r="G1688">
        <v>23.0184</v>
      </c>
      <c r="H1688">
        <v>5.7440699999999998</v>
      </c>
      <c r="I1688">
        <v>61.872549999999997</v>
      </c>
      <c r="J1688" s="1">
        <v>40543</v>
      </c>
      <c r="K1688" s="1">
        <f t="shared" si="26"/>
        <v>40827.614965000001</v>
      </c>
    </row>
    <row r="1689" spans="1:11">
      <c r="A1689">
        <v>284.625382</v>
      </c>
      <c r="B1689">
        <v>8.7639999999999993</v>
      </c>
      <c r="C1689">
        <v>10.171799999999999</v>
      </c>
      <c r="D1689">
        <v>3.3283969999999998</v>
      </c>
      <c r="E1689">
        <v>2.0678000000000001</v>
      </c>
      <c r="F1689">
        <v>29.982199999999999</v>
      </c>
      <c r="G1689">
        <v>23.0092</v>
      </c>
      <c r="H1689">
        <v>5.7458200000000001</v>
      </c>
      <c r="I1689">
        <v>61.887030000000003</v>
      </c>
      <c r="J1689" s="1">
        <v>40543</v>
      </c>
      <c r="K1689" s="1">
        <f t="shared" si="26"/>
        <v>40827.625381999998</v>
      </c>
    </row>
    <row r="1690" spans="1:11">
      <c r="A1690">
        <v>284.63579900000002</v>
      </c>
      <c r="B1690">
        <v>8.6760000000000002</v>
      </c>
      <c r="C1690">
        <v>10.173500000000001</v>
      </c>
      <c r="D1690">
        <v>3.3282639999999999</v>
      </c>
      <c r="E1690">
        <v>2.0676000000000001</v>
      </c>
      <c r="F1690">
        <v>29.979500000000002</v>
      </c>
      <c r="G1690">
        <v>23.006799999999998</v>
      </c>
      <c r="H1690">
        <v>5.7447999999999997</v>
      </c>
      <c r="I1690">
        <v>61.877319999999997</v>
      </c>
      <c r="J1690" s="1">
        <v>40543</v>
      </c>
      <c r="K1690" s="1">
        <f t="shared" si="26"/>
        <v>40827.635799000003</v>
      </c>
    </row>
    <row r="1691" spans="1:11">
      <c r="A1691">
        <v>284.64621499999998</v>
      </c>
      <c r="B1691">
        <v>8.6010000000000009</v>
      </c>
      <c r="C1691">
        <v>10.1648</v>
      </c>
      <c r="D1691">
        <v>3.325599</v>
      </c>
      <c r="E1691">
        <v>2.0644</v>
      </c>
      <c r="F1691">
        <v>29.960100000000001</v>
      </c>
      <c r="G1691">
        <v>22.993099999999998</v>
      </c>
      <c r="H1691">
        <v>5.7347299999999999</v>
      </c>
      <c r="I1691">
        <v>61.749450000000003</v>
      </c>
      <c r="J1691" s="1">
        <v>40543</v>
      </c>
      <c r="K1691" s="1">
        <f t="shared" si="26"/>
        <v>40827.646215000001</v>
      </c>
    </row>
    <row r="1692" spans="1:11">
      <c r="A1692">
        <v>284.656632</v>
      </c>
      <c r="B1692">
        <v>8.5289999999999999</v>
      </c>
      <c r="C1692">
        <v>10.163600000000001</v>
      </c>
      <c r="D1692">
        <v>3.3242919999999998</v>
      </c>
      <c r="E1692">
        <v>2.0634000000000001</v>
      </c>
      <c r="F1692">
        <v>29.9481</v>
      </c>
      <c r="G1692">
        <v>22.983899999999998</v>
      </c>
      <c r="H1692">
        <v>5.7316200000000004</v>
      </c>
      <c r="I1692">
        <v>61.709539999999997</v>
      </c>
      <c r="J1692" s="1">
        <v>40543</v>
      </c>
      <c r="K1692" s="1">
        <f t="shared" si="26"/>
        <v>40827.656631999998</v>
      </c>
    </row>
    <row r="1693" spans="1:11">
      <c r="A1693">
        <v>284.66704900000002</v>
      </c>
      <c r="B1693">
        <v>8.4719999999999995</v>
      </c>
      <c r="C1693">
        <v>10.168799999999999</v>
      </c>
      <c r="D1693">
        <v>3.3252139999999999</v>
      </c>
      <c r="E1693">
        <v>2.0676999999999999</v>
      </c>
      <c r="F1693">
        <v>29.952999999999999</v>
      </c>
      <c r="G1693">
        <v>22.986899999999999</v>
      </c>
      <c r="H1693">
        <v>5.7464899999999997</v>
      </c>
      <c r="I1693">
        <v>61.878619999999998</v>
      </c>
      <c r="J1693" s="1">
        <v>40543</v>
      </c>
      <c r="K1693" s="1">
        <f t="shared" si="26"/>
        <v>40827.667049000003</v>
      </c>
    </row>
    <row r="1694" spans="1:11">
      <c r="A1694">
        <v>284.67746499999998</v>
      </c>
      <c r="B1694">
        <v>8.4079999999999995</v>
      </c>
      <c r="C1694">
        <v>10.178900000000001</v>
      </c>
      <c r="D1694">
        <v>3.3264450000000001</v>
      </c>
      <c r="E1694">
        <v>2.0731999999999999</v>
      </c>
      <c r="F1694">
        <v>29.957000000000001</v>
      </c>
      <c r="G1694">
        <v>22.988399999999999</v>
      </c>
      <c r="H1694">
        <v>5.7652700000000001</v>
      </c>
      <c r="I1694">
        <v>62.096159999999998</v>
      </c>
      <c r="J1694" s="1">
        <v>40543</v>
      </c>
      <c r="K1694" s="1">
        <f t="shared" si="26"/>
        <v>40827.677465000001</v>
      </c>
    </row>
    <row r="1695" spans="1:11">
      <c r="A1695">
        <v>284.687882</v>
      </c>
      <c r="B1695">
        <v>8.3670000000000009</v>
      </c>
      <c r="C1695">
        <v>10.1907</v>
      </c>
      <c r="D1695">
        <v>3.3304239999999998</v>
      </c>
      <c r="E1695">
        <v>2.0762</v>
      </c>
      <c r="F1695">
        <v>29.986899999999999</v>
      </c>
      <c r="G1695">
        <v>23.009799999999998</v>
      </c>
      <c r="H1695">
        <v>5.7739000000000003</v>
      </c>
      <c r="I1695">
        <v>62.217129999999997</v>
      </c>
      <c r="J1695" s="1">
        <v>40543</v>
      </c>
      <c r="K1695" s="1">
        <f t="shared" si="26"/>
        <v>40827.687881999998</v>
      </c>
    </row>
    <row r="1696" spans="1:11">
      <c r="A1696">
        <v>284.69829900000002</v>
      </c>
      <c r="B1696">
        <v>8.3480000000000008</v>
      </c>
      <c r="C1696">
        <v>10.1982</v>
      </c>
      <c r="D1696">
        <v>3.3287119999999999</v>
      </c>
      <c r="E1696">
        <v>2.0794000000000001</v>
      </c>
      <c r="F1696">
        <v>29.963699999999999</v>
      </c>
      <c r="G1696">
        <v>22.990500000000001</v>
      </c>
      <c r="H1696">
        <v>5.7856100000000001</v>
      </c>
      <c r="I1696">
        <v>62.34422</v>
      </c>
      <c r="J1696" s="1">
        <v>40543</v>
      </c>
      <c r="K1696" s="1">
        <f t="shared" si="26"/>
        <v>40827.698299000003</v>
      </c>
    </row>
    <row r="1697" spans="1:11">
      <c r="A1697">
        <v>284.70871499999998</v>
      </c>
      <c r="B1697">
        <v>8.3059999999999992</v>
      </c>
      <c r="C1697">
        <v>10.215400000000001</v>
      </c>
      <c r="D1697">
        <v>3.3280989999999999</v>
      </c>
      <c r="E1697">
        <v>2.0838000000000001</v>
      </c>
      <c r="F1697">
        <v>29.9434</v>
      </c>
      <c r="G1697">
        <v>22.971900000000002</v>
      </c>
      <c r="H1697">
        <v>5.8001899999999997</v>
      </c>
      <c r="I1697">
        <v>62.516739999999999</v>
      </c>
      <c r="J1697" s="1">
        <v>40543</v>
      </c>
      <c r="K1697" s="1">
        <f t="shared" si="26"/>
        <v>40827.708715000001</v>
      </c>
    </row>
    <row r="1698" spans="1:11">
      <c r="A1698">
        <v>284.719132</v>
      </c>
      <c r="B1698">
        <v>8.31</v>
      </c>
      <c r="C1698">
        <v>10.245900000000001</v>
      </c>
      <c r="D1698">
        <v>3.3283260000000001</v>
      </c>
      <c r="E1698">
        <v>2.0977999999999999</v>
      </c>
      <c r="F1698">
        <v>29.920500000000001</v>
      </c>
      <c r="G1698">
        <v>22.949100000000001</v>
      </c>
      <c r="H1698">
        <v>5.8488600000000002</v>
      </c>
      <c r="I1698">
        <v>63.074150000000003</v>
      </c>
      <c r="J1698" s="1">
        <v>40543</v>
      </c>
      <c r="K1698" s="1">
        <f t="shared" si="26"/>
        <v>40827.719131999998</v>
      </c>
    </row>
    <row r="1699" spans="1:11">
      <c r="A1699">
        <v>284.72954900000002</v>
      </c>
      <c r="B1699">
        <v>8.2910000000000004</v>
      </c>
      <c r="C1699">
        <v>10.411300000000001</v>
      </c>
      <c r="D1699">
        <v>3.3170700000000002</v>
      </c>
      <c r="E1699">
        <v>2.1318000000000001</v>
      </c>
      <c r="F1699">
        <v>29.673100000000002</v>
      </c>
      <c r="G1699">
        <v>22.729399999999998</v>
      </c>
      <c r="H1699">
        <v>5.9622299999999999</v>
      </c>
      <c r="I1699">
        <v>64.42747</v>
      </c>
      <c r="J1699" s="1">
        <v>40543</v>
      </c>
      <c r="K1699" s="1">
        <f t="shared" si="26"/>
        <v>40827.729549000003</v>
      </c>
    </row>
    <row r="1700" spans="1:11">
      <c r="A1700">
        <v>284.73996499999998</v>
      </c>
      <c r="B1700">
        <v>8.3089999999999993</v>
      </c>
      <c r="C1700">
        <v>10.395200000000001</v>
      </c>
      <c r="D1700">
        <v>3.3168690000000001</v>
      </c>
      <c r="E1700">
        <v>2.1206</v>
      </c>
      <c r="F1700">
        <v>29.684200000000001</v>
      </c>
      <c r="G1700">
        <v>22.7407</v>
      </c>
      <c r="H1700">
        <v>5.92272</v>
      </c>
      <c r="I1700">
        <v>63.982489999999999</v>
      </c>
      <c r="J1700" s="1">
        <v>40543</v>
      </c>
      <c r="K1700" s="1">
        <f t="shared" si="26"/>
        <v>40827.739965000001</v>
      </c>
    </row>
    <row r="1701" spans="1:11">
      <c r="A1701">
        <v>284.750382</v>
      </c>
      <c r="B1701">
        <v>8.32</v>
      </c>
      <c r="C1701">
        <v>10.4079</v>
      </c>
      <c r="D1701">
        <v>3.3156509999999999</v>
      </c>
      <c r="E1701">
        <v>2.1267999999999998</v>
      </c>
      <c r="F1701">
        <v>29.661799999999999</v>
      </c>
      <c r="G1701">
        <v>22.7212</v>
      </c>
      <c r="H1701">
        <v>5.9446500000000002</v>
      </c>
      <c r="I1701">
        <v>64.227959999999996</v>
      </c>
      <c r="J1701" s="1">
        <v>40543</v>
      </c>
      <c r="K1701" s="1">
        <f t="shared" si="26"/>
        <v>40827.750381999998</v>
      </c>
    </row>
    <row r="1702" spans="1:11">
      <c r="A1702">
        <v>284.76079900000002</v>
      </c>
      <c r="B1702">
        <v>8.3439999999999994</v>
      </c>
      <c r="C1702">
        <v>10.4131</v>
      </c>
      <c r="D1702">
        <v>3.3149890000000002</v>
      </c>
      <c r="E1702">
        <v>2.1284000000000001</v>
      </c>
      <c r="F1702">
        <v>29.651</v>
      </c>
      <c r="G1702">
        <v>22.7119</v>
      </c>
      <c r="H1702">
        <v>5.9502899999999999</v>
      </c>
      <c r="I1702">
        <v>64.291820000000001</v>
      </c>
      <c r="J1702" s="1">
        <v>40543</v>
      </c>
      <c r="K1702" s="1">
        <f t="shared" si="26"/>
        <v>40827.760799000003</v>
      </c>
    </row>
    <row r="1703" spans="1:11">
      <c r="A1703">
        <v>284.77121499999998</v>
      </c>
      <c r="B1703">
        <v>8.375</v>
      </c>
      <c r="C1703">
        <v>10.4171</v>
      </c>
      <c r="D1703">
        <v>3.3146360000000001</v>
      </c>
      <c r="E1703">
        <v>2.1271</v>
      </c>
      <c r="F1703">
        <v>29.644200000000001</v>
      </c>
      <c r="G1703">
        <v>22.706</v>
      </c>
      <c r="H1703">
        <v>5.9452999999999996</v>
      </c>
      <c r="I1703">
        <v>64.240750000000006</v>
      </c>
      <c r="J1703" s="1">
        <v>40543</v>
      </c>
      <c r="K1703" s="1">
        <f t="shared" si="26"/>
        <v>40827.771215000001</v>
      </c>
    </row>
    <row r="1704" spans="1:11">
      <c r="A1704">
        <v>284.781632</v>
      </c>
      <c r="B1704">
        <v>8.4079999999999995</v>
      </c>
      <c r="C1704">
        <v>10.419600000000001</v>
      </c>
      <c r="D1704">
        <v>3.3144089999999999</v>
      </c>
      <c r="E1704">
        <v>2.1257999999999999</v>
      </c>
      <c r="F1704">
        <v>29.64</v>
      </c>
      <c r="G1704">
        <v>22.702200000000001</v>
      </c>
      <c r="H1704">
        <v>5.94041</v>
      </c>
      <c r="I1704">
        <v>64.18965</v>
      </c>
      <c r="J1704" s="1">
        <v>40543</v>
      </c>
      <c r="K1704" s="1">
        <f t="shared" si="26"/>
        <v>40827.781631999998</v>
      </c>
    </row>
    <row r="1705" spans="1:11">
      <c r="A1705">
        <v>284.79204900000002</v>
      </c>
      <c r="B1705">
        <v>8.452</v>
      </c>
      <c r="C1705">
        <v>10.4221</v>
      </c>
      <c r="D1705">
        <v>3.3142010000000002</v>
      </c>
      <c r="E1705">
        <v>2.117</v>
      </c>
      <c r="F1705">
        <v>29.6358</v>
      </c>
      <c r="G1705">
        <v>22.698599999999999</v>
      </c>
      <c r="H1705">
        <v>5.90808</v>
      </c>
      <c r="I1705">
        <v>63.84216</v>
      </c>
      <c r="J1705" s="1">
        <v>40543</v>
      </c>
      <c r="K1705" s="1">
        <f t="shared" si="26"/>
        <v>40827.792049000003</v>
      </c>
    </row>
    <row r="1706" spans="1:11">
      <c r="A1706">
        <v>284.80246499999998</v>
      </c>
      <c r="B1706">
        <v>8.4969999999999999</v>
      </c>
      <c r="C1706">
        <v>10.429500000000001</v>
      </c>
      <c r="D1706">
        <v>3.313955</v>
      </c>
      <c r="E1706">
        <v>2.1238999999999999</v>
      </c>
      <c r="F1706">
        <v>29.627400000000002</v>
      </c>
      <c r="G1706">
        <v>22.690799999999999</v>
      </c>
      <c r="H1706">
        <v>5.9326999999999996</v>
      </c>
      <c r="I1706">
        <v>64.114999999999995</v>
      </c>
      <c r="J1706" s="1">
        <v>40543</v>
      </c>
      <c r="K1706" s="1">
        <f t="shared" si="26"/>
        <v>40827.802465000001</v>
      </c>
    </row>
    <row r="1707" spans="1:11">
      <c r="A1707">
        <v>284.812882</v>
      </c>
      <c r="B1707">
        <v>8.5410000000000004</v>
      </c>
      <c r="C1707">
        <v>10.4268</v>
      </c>
      <c r="D1707">
        <v>3.3243589999999998</v>
      </c>
      <c r="E1707">
        <v>2.2063000000000001</v>
      </c>
      <c r="F1707">
        <v>29.732600000000001</v>
      </c>
      <c r="G1707">
        <v>22.773199999999999</v>
      </c>
      <c r="H1707">
        <v>6.2312500000000002</v>
      </c>
      <c r="I1707">
        <v>67.382660000000001</v>
      </c>
      <c r="J1707" s="1">
        <v>40543</v>
      </c>
      <c r="K1707" s="1">
        <f t="shared" si="26"/>
        <v>40827.812881999998</v>
      </c>
    </row>
    <row r="1708" spans="1:11">
      <c r="A1708">
        <v>284.82329900000002</v>
      </c>
      <c r="B1708">
        <v>8.5830000000000002</v>
      </c>
      <c r="C1708">
        <v>10.317600000000001</v>
      </c>
      <c r="D1708">
        <v>3.3367559999999998</v>
      </c>
      <c r="E1708">
        <v>2.1457000000000002</v>
      </c>
      <c r="F1708">
        <v>29.9452</v>
      </c>
      <c r="G1708">
        <v>22.956600000000002</v>
      </c>
      <c r="H1708">
        <v>6.0150300000000003</v>
      </c>
      <c r="I1708">
        <v>64.977999999999994</v>
      </c>
      <c r="J1708" s="1">
        <v>40543</v>
      </c>
      <c r="K1708" s="1">
        <f t="shared" si="26"/>
        <v>40827.823299000003</v>
      </c>
    </row>
    <row r="1709" spans="1:11">
      <c r="A1709">
        <v>284.83371499999998</v>
      </c>
      <c r="B1709">
        <v>8.6379999999999999</v>
      </c>
      <c r="C1709">
        <v>10.348100000000001</v>
      </c>
      <c r="D1709">
        <v>3.3301449999999999</v>
      </c>
      <c r="E1709">
        <v>2.1438999999999999</v>
      </c>
      <c r="F1709">
        <v>29.854399999999998</v>
      </c>
      <c r="G1709">
        <v>22.8809</v>
      </c>
      <c r="H1709">
        <v>6.0079099999999999</v>
      </c>
      <c r="I1709">
        <v>64.906660000000002</v>
      </c>
      <c r="J1709" s="1">
        <v>40543</v>
      </c>
      <c r="K1709" s="1">
        <f t="shared" si="26"/>
        <v>40827.833715000001</v>
      </c>
    </row>
    <row r="1710" spans="1:11">
      <c r="A1710">
        <v>284.844132</v>
      </c>
      <c r="B1710">
        <v>8.6910000000000007</v>
      </c>
      <c r="C1710">
        <v>10.363099999999999</v>
      </c>
      <c r="D1710">
        <v>3.3284259999999999</v>
      </c>
      <c r="E1710">
        <v>2.149</v>
      </c>
      <c r="F1710">
        <v>29.825099999999999</v>
      </c>
      <c r="G1710">
        <v>22.855599999999999</v>
      </c>
      <c r="H1710">
        <v>6.0259099999999997</v>
      </c>
      <c r="I1710">
        <v>65.11018</v>
      </c>
      <c r="J1710" s="1">
        <v>40543</v>
      </c>
      <c r="K1710" s="1">
        <f t="shared" si="26"/>
        <v>40827.844131999998</v>
      </c>
    </row>
    <row r="1711" spans="1:11">
      <c r="A1711">
        <v>284.85454900000002</v>
      </c>
      <c r="B1711">
        <v>8.7319999999999993</v>
      </c>
      <c r="C1711">
        <v>10.3666</v>
      </c>
      <c r="D1711">
        <v>3.3255970000000001</v>
      </c>
      <c r="E1711">
        <v>2.1364000000000001</v>
      </c>
      <c r="F1711">
        <v>29.7941</v>
      </c>
      <c r="G1711">
        <v>22.8309</v>
      </c>
      <c r="H1711">
        <v>5.98048</v>
      </c>
      <c r="I1711">
        <v>64.611429999999999</v>
      </c>
      <c r="J1711" s="1">
        <v>40543</v>
      </c>
      <c r="K1711" s="1">
        <f t="shared" si="26"/>
        <v>40827.854549000003</v>
      </c>
    </row>
    <row r="1712" spans="1:11">
      <c r="A1712">
        <v>284.86496499999998</v>
      </c>
      <c r="B1712">
        <v>8.7899999999999991</v>
      </c>
      <c r="C1712">
        <v>10.3721</v>
      </c>
      <c r="D1712">
        <v>3.3220999999999998</v>
      </c>
      <c r="E1712">
        <v>2.1232000000000002</v>
      </c>
      <c r="F1712">
        <v>29.754799999999999</v>
      </c>
      <c r="G1712">
        <v>22.799399999999999</v>
      </c>
      <c r="H1712">
        <v>5.9328599999999998</v>
      </c>
      <c r="I1712">
        <v>64.088660000000004</v>
      </c>
      <c r="J1712" s="1">
        <v>40543</v>
      </c>
      <c r="K1712" s="1">
        <f t="shared" si="26"/>
        <v>40827.864965000001</v>
      </c>
    </row>
    <row r="1713" spans="1:11">
      <c r="A1713">
        <v>284.875382</v>
      </c>
      <c r="B1713">
        <v>8.8699999999999992</v>
      </c>
      <c r="C1713">
        <v>10.381</v>
      </c>
      <c r="D1713">
        <v>3.3225859999999998</v>
      </c>
      <c r="E1713">
        <v>2.1324999999999998</v>
      </c>
      <c r="F1713">
        <v>29.752300000000002</v>
      </c>
      <c r="G1713">
        <v>22.795999999999999</v>
      </c>
      <c r="H1713">
        <v>5.9660399999999996</v>
      </c>
      <c r="I1713">
        <v>64.458640000000003</v>
      </c>
      <c r="J1713" s="1">
        <v>40543</v>
      </c>
      <c r="K1713" s="1">
        <f t="shared" si="26"/>
        <v>40827.875381999998</v>
      </c>
    </row>
    <row r="1714" spans="1:11">
      <c r="A1714">
        <v>284.88579900000002</v>
      </c>
      <c r="B1714">
        <v>8.9350000000000005</v>
      </c>
      <c r="C1714">
        <v>10.387600000000001</v>
      </c>
      <c r="D1714">
        <v>3.3234499999999998</v>
      </c>
      <c r="E1714">
        <v>2.1381000000000001</v>
      </c>
      <c r="F1714">
        <v>29.755500000000001</v>
      </c>
      <c r="G1714">
        <v>22.7974</v>
      </c>
      <c r="H1714">
        <v>5.9855700000000001</v>
      </c>
      <c r="I1714">
        <v>64.680210000000002</v>
      </c>
      <c r="J1714" s="1">
        <v>40543</v>
      </c>
      <c r="K1714" s="1">
        <f t="shared" si="26"/>
        <v>40827.885799000003</v>
      </c>
    </row>
    <row r="1715" spans="1:11">
      <c r="A1715">
        <v>284.89621499999998</v>
      </c>
      <c r="B1715">
        <v>9.0009999999999994</v>
      </c>
      <c r="C1715">
        <v>10.2338</v>
      </c>
      <c r="D1715">
        <v>3.334689</v>
      </c>
      <c r="E1715">
        <v>2.0750000000000002</v>
      </c>
      <c r="F1715">
        <v>29.993600000000001</v>
      </c>
      <c r="G1715">
        <v>23.007999999999999</v>
      </c>
      <c r="H1715">
        <v>5.7643000000000004</v>
      </c>
      <c r="I1715">
        <v>62.174819999999997</v>
      </c>
      <c r="J1715" s="1">
        <v>40543</v>
      </c>
      <c r="K1715" s="1">
        <f t="shared" si="26"/>
        <v>40827.896215000001</v>
      </c>
    </row>
    <row r="1716" spans="1:11">
      <c r="A1716">
        <v>284.906632</v>
      </c>
      <c r="B1716">
        <v>9.0570000000000004</v>
      </c>
      <c r="C1716">
        <v>10.217499999999999</v>
      </c>
      <c r="D1716">
        <v>3.3371230000000001</v>
      </c>
      <c r="E1716">
        <v>2.0773999999999999</v>
      </c>
      <c r="F1716">
        <v>30.031300000000002</v>
      </c>
      <c r="G1716">
        <v>23.04</v>
      </c>
      <c r="H1716">
        <v>5.7739399999999996</v>
      </c>
      <c r="I1716">
        <v>62.271659999999997</v>
      </c>
      <c r="J1716" s="1">
        <v>40543</v>
      </c>
      <c r="K1716" s="1">
        <f t="shared" si="26"/>
        <v>40827.906631999998</v>
      </c>
    </row>
    <row r="1717" spans="1:11">
      <c r="A1717">
        <v>284.91704900000002</v>
      </c>
      <c r="B1717">
        <v>9.1219999999999999</v>
      </c>
      <c r="C1717">
        <v>10.196199999999999</v>
      </c>
      <c r="D1717">
        <v>3.3411960000000001</v>
      </c>
      <c r="E1717">
        <v>2.0752000000000002</v>
      </c>
      <c r="F1717">
        <v>30.089600000000001</v>
      </c>
      <c r="G1717">
        <v>23.088899999999999</v>
      </c>
      <c r="H1717">
        <v>5.7660600000000004</v>
      </c>
      <c r="I1717">
        <v>62.180889999999998</v>
      </c>
      <c r="J1717" s="1">
        <v>40543</v>
      </c>
      <c r="K1717" s="1">
        <f t="shared" si="26"/>
        <v>40827.917049000003</v>
      </c>
    </row>
    <row r="1718" spans="1:11">
      <c r="A1718">
        <v>284.92746499999998</v>
      </c>
      <c r="B1718">
        <v>9.18</v>
      </c>
      <c r="C1718">
        <v>10.1538</v>
      </c>
      <c r="D1718">
        <v>3.341583</v>
      </c>
      <c r="E1718">
        <v>2.0436000000000001</v>
      </c>
      <c r="F1718">
        <v>30.128599999999999</v>
      </c>
      <c r="G1718">
        <v>23.126200000000001</v>
      </c>
      <c r="H1718">
        <v>5.6539700000000002</v>
      </c>
      <c r="I1718">
        <v>60.930860000000003</v>
      </c>
      <c r="J1718" s="1">
        <v>40543</v>
      </c>
      <c r="K1718" s="1">
        <f t="shared" si="26"/>
        <v>40827.927465000001</v>
      </c>
    </row>
    <row r="1719" spans="1:11">
      <c r="A1719">
        <v>284.937882</v>
      </c>
      <c r="B1719">
        <v>9.2100000000000009</v>
      </c>
      <c r="C1719">
        <v>10.221399999999999</v>
      </c>
      <c r="D1719">
        <v>3.338546</v>
      </c>
      <c r="E1719">
        <v>2.0806</v>
      </c>
      <c r="F1719">
        <v>30.042200000000001</v>
      </c>
      <c r="G1719">
        <v>23.047899999999998</v>
      </c>
      <c r="H1719">
        <v>5.7846700000000002</v>
      </c>
      <c r="I1719">
        <v>62.397010000000002</v>
      </c>
      <c r="J1719" s="1">
        <v>40543</v>
      </c>
      <c r="K1719" s="1">
        <f t="shared" si="26"/>
        <v>40827.937881999998</v>
      </c>
    </row>
    <row r="1720" spans="1:11">
      <c r="A1720">
        <v>284.94829900000002</v>
      </c>
      <c r="B1720">
        <v>9.266</v>
      </c>
      <c r="C1720">
        <v>10.1328</v>
      </c>
      <c r="D1720">
        <v>3.3451140000000001</v>
      </c>
      <c r="E1720">
        <v>2.0354999999999999</v>
      </c>
      <c r="F1720">
        <v>30.1814</v>
      </c>
      <c r="G1720">
        <v>23.1707</v>
      </c>
      <c r="H1720">
        <v>5.6246400000000003</v>
      </c>
      <c r="I1720">
        <v>60.607309999999998</v>
      </c>
      <c r="J1720" s="1">
        <v>40543</v>
      </c>
      <c r="K1720" s="1">
        <f t="shared" si="26"/>
        <v>40827.948299000003</v>
      </c>
    </row>
    <row r="1721" spans="1:11">
      <c r="A1721">
        <v>284.95871499999998</v>
      </c>
      <c r="B1721">
        <v>9.2669999999999995</v>
      </c>
      <c r="C1721">
        <v>10.120200000000001</v>
      </c>
      <c r="D1721">
        <v>3.348525</v>
      </c>
      <c r="E1721">
        <v>2.0286</v>
      </c>
      <c r="F1721">
        <v>30.225999999999999</v>
      </c>
      <c r="G1721">
        <v>23.2075</v>
      </c>
      <c r="H1721">
        <v>5.5992800000000003</v>
      </c>
      <c r="I1721">
        <v>60.334739999999996</v>
      </c>
      <c r="J1721" s="1">
        <v>40543</v>
      </c>
      <c r="K1721" s="1">
        <f t="shared" si="26"/>
        <v>40827.958715000001</v>
      </c>
    </row>
    <row r="1722" spans="1:11">
      <c r="A1722">
        <v>284.969132</v>
      </c>
      <c r="B1722">
        <v>9.2799999999999994</v>
      </c>
      <c r="C1722">
        <v>10.136200000000001</v>
      </c>
      <c r="D1722">
        <v>3.345879</v>
      </c>
      <c r="E1722">
        <v>2.0341999999999998</v>
      </c>
      <c r="F1722">
        <v>30.186199999999999</v>
      </c>
      <c r="G1722">
        <v>23.1739</v>
      </c>
      <c r="H1722">
        <v>5.6192900000000003</v>
      </c>
      <c r="I1722">
        <v>60.556069999999998</v>
      </c>
      <c r="J1722" s="1">
        <v>40543</v>
      </c>
      <c r="K1722" s="1">
        <f t="shared" si="26"/>
        <v>40827.969131999998</v>
      </c>
    </row>
    <row r="1723" spans="1:11">
      <c r="A1723">
        <v>284.97954900000002</v>
      </c>
      <c r="B1723">
        <v>9.27</v>
      </c>
      <c r="C1723">
        <v>10.173999999999999</v>
      </c>
      <c r="D1723">
        <v>3.3413170000000001</v>
      </c>
      <c r="E1723">
        <v>2.0514999999999999</v>
      </c>
      <c r="F1723">
        <v>30.109100000000002</v>
      </c>
      <c r="G1723">
        <v>23.107700000000001</v>
      </c>
      <c r="H1723">
        <v>5.68119</v>
      </c>
      <c r="I1723">
        <v>61.243650000000002</v>
      </c>
      <c r="J1723" s="1">
        <v>40543</v>
      </c>
      <c r="K1723" s="1">
        <f t="shared" si="26"/>
        <v>40827.979549000003</v>
      </c>
    </row>
    <row r="1724" spans="1:11">
      <c r="A1724">
        <v>284.98996499999998</v>
      </c>
      <c r="B1724">
        <v>9.2629999999999999</v>
      </c>
      <c r="C1724">
        <v>10.095599999999999</v>
      </c>
      <c r="D1724">
        <v>3.3510140000000002</v>
      </c>
      <c r="E1724">
        <v>2.0324</v>
      </c>
      <c r="F1724">
        <v>30.2714</v>
      </c>
      <c r="G1724">
        <v>23.2468</v>
      </c>
      <c r="H1724">
        <v>5.6146500000000001</v>
      </c>
      <c r="I1724">
        <v>60.485379999999999</v>
      </c>
      <c r="J1724" s="1">
        <v>40543</v>
      </c>
      <c r="K1724" s="1">
        <f t="shared" si="26"/>
        <v>40827.989965000001</v>
      </c>
    </row>
    <row r="1725" spans="1:11">
      <c r="A1725">
        <v>285.000382</v>
      </c>
      <c r="B1725">
        <v>9.2409999999999997</v>
      </c>
      <c r="C1725">
        <v>10.093</v>
      </c>
      <c r="D1725">
        <v>3.350495</v>
      </c>
      <c r="E1725">
        <v>2.0304000000000002</v>
      </c>
      <c r="F1725">
        <v>30.2684</v>
      </c>
      <c r="G1725">
        <v>23.244900000000001</v>
      </c>
      <c r="H1725">
        <v>5.6074799999999998</v>
      </c>
      <c r="I1725">
        <v>60.403460000000003</v>
      </c>
      <c r="J1725" s="1">
        <v>40543</v>
      </c>
      <c r="K1725" s="1">
        <f t="shared" si="26"/>
        <v>40828.000381999998</v>
      </c>
    </row>
    <row r="1726" spans="1:11">
      <c r="A1726">
        <v>285.01079900000002</v>
      </c>
      <c r="B1726">
        <v>9.1950000000000003</v>
      </c>
      <c r="C1726">
        <v>10.148199999999999</v>
      </c>
      <c r="D1726">
        <v>3.3419120000000002</v>
      </c>
      <c r="E1726">
        <v>2.0468999999999999</v>
      </c>
      <c r="F1726">
        <v>30.136600000000001</v>
      </c>
      <c r="G1726">
        <v>23.133299999999998</v>
      </c>
      <c r="H1726">
        <v>5.6664500000000002</v>
      </c>
      <c r="I1726">
        <v>61.060929999999999</v>
      </c>
      <c r="J1726" s="1">
        <v>40543</v>
      </c>
      <c r="K1726" s="1">
        <f t="shared" si="26"/>
        <v>40828.010799000003</v>
      </c>
    </row>
    <row r="1727" spans="1:11">
      <c r="A1727">
        <v>285.02121499999998</v>
      </c>
      <c r="B1727">
        <v>9.1660000000000004</v>
      </c>
      <c r="C1727">
        <v>10.1412</v>
      </c>
      <c r="D1727">
        <v>3.3426079999999998</v>
      </c>
      <c r="E1727">
        <v>2.0413999999999999</v>
      </c>
      <c r="F1727">
        <v>30.1493</v>
      </c>
      <c r="G1727">
        <v>23.144300000000001</v>
      </c>
      <c r="H1727">
        <v>5.6463200000000002</v>
      </c>
      <c r="I1727">
        <v>60.839680000000001</v>
      </c>
      <c r="J1727" s="1">
        <v>40543</v>
      </c>
      <c r="K1727" s="1">
        <f t="shared" si="26"/>
        <v>40828.021215000001</v>
      </c>
    </row>
    <row r="1728" spans="1:11">
      <c r="A1728">
        <v>285.031632</v>
      </c>
      <c r="B1728">
        <v>9.1020000000000003</v>
      </c>
      <c r="C1728">
        <v>10.144500000000001</v>
      </c>
      <c r="D1728">
        <v>3.3416899999999998</v>
      </c>
      <c r="E1728">
        <v>2.0385</v>
      </c>
      <c r="F1728">
        <v>30.1374</v>
      </c>
      <c r="G1728">
        <v>23.134499999999999</v>
      </c>
      <c r="H1728">
        <v>5.6356299999999999</v>
      </c>
      <c r="I1728">
        <v>60.724310000000003</v>
      </c>
      <c r="J1728" s="1">
        <v>40543</v>
      </c>
      <c r="K1728" s="1">
        <f t="shared" si="26"/>
        <v>40828.031631999998</v>
      </c>
    </row>
    <row r="1729" spans="1:11">
      <c r="A1729">
        <v>285.04204900000002</v>
      </c>
      <c r="B1729">
        <v>9.0530000000000008</v>
      </c>
      <c r="C1729">
        <v>10.165699999999999</v>
      </c>
      <c r="D1729">
        <v>3.3390970000000002</v>
      </c>
      <c r="E1729">
        <v>2.0409999999999999</v>
      </c>
      <c r="F1729">
        <v>30.094000000000001</v>
      </c>
      <c r="G1729">
        <v>23.097200000000001</v>
      </c>
      <c r="H1729">
        <v>5.6438699999999997</v>
      </c>
      <c r="I1729">
        <v>60.824280000000002</v>
      </c>
      <c r="J1729" s="1">
        <v>40543</v>
      </c>
      <c r="K1729" s="1">
        <f t="shared" si="26"/>
        <v>40828.042049000003</v>
      </c>
    </row>
    <row r="1730" spans="1:11">
      <c r="A1730">
        <v>285.05246499999998</v>
      </c>
      <c r="B1730">
        <v>8.9760000000000009</v>
      </c>
      <c r="C1730">
        <v>10.160500000000001</v>
      </c>
      <c r="D1730">
        <v>3.3392110000000002</v>
      </c>
      <c r="E1730">
        <v>2.0371999999999999</v>
      </c>
      <c r="F1730">
        <v>30.099499999999999</v>
      </c>
      <c r="G1730">
        <v>23.102399999999999</v>
      </c>
      <c r="H1730">
        <v>5.63049</v>
      </c>
      <c r="I1730">
        <v>60.675330000000002</v>
      </c>
      <c r="J1730" s="1">
        <v>40543</v>
      </c>
      <c r="K1730" s="1">
        <f t="shared" ref="K1730:K1793" si="27">J1730+A1730</f>
        <v>40828.052465000001</v>
      </c>
    </row>
    <row r="1731" spans="1:11">
      <c r="A1731">
        <v>285.062882</v>
      </c>
      <c r="B1731">
        <v>8.9060000000000006</v>
      </c>
      <c r="C1731">
        <v>10.1983</v>
      </c>
      <c r="D1731">
        <v>3.3298049999999999</v>
      </c>
      <c r="E1731">
        <v>2.0522999999999998</v>
      </c>
      <c r="F1731">
        <v>29.974299999999999</v>
      </c>
      <c r="G1731">
        <v>22.998699999999999</v>
      </c>
      <c r="H1731">
        <v>5.6859599999999997</v>
      </c>
      <c r="I1731">
        <v>61.27469</v>
      </c>
      <c r="J1731" s="1">
        <v>40543</v>
      </c>
      <c r="K1731" s="1">
        <f t="shared" si="27"/>
        <v>40828.062881999998</v>
      </c>
    </row>
    <row r="1732" spans="1:11">
      <c r="A1732">
        <v>285.07329900000002</v>
      </c>
      <c r="B1732">
        <v>8.8079999999999998</v>
      </c>
      <c r="C1732">
        <v>10.242100000000001</v>
      </c>
      <c r="D1732">
        <v>3.3271389999999998</v>
      </c>
      <c r="E1732">
        <v>2.0762999999999998</v>
      </c>
      <c r="F1732">
        <v>29.9116</v>
      </c>
      <c r="G1732">
        <v>22.942799999999998</v>
      </c>
      <c r="H1732">
        <v>5.7709200000000003</v>
      </c>
      <c r="I1732">
        <v>62.224930000000001</v>
      </c>
      <c r="J1732" s="1">
        <v>40543</v>
      </c>
      <c r="K1732" s="1">
        <f t="shared" si="27"/>
        <v>40828.073299000003</v>
      </c>
    </row>
    <row r="1733" spans="1:11">
      <c r="A1733">
        <v>285.08371499999998</v>
      </c>
      <c r="B1733">
        <v>8.7200000000000006</v>
      </c>
      <c r="C1733">
        <v>10.24</v>
      </c>
      <c r="D1733">
        <v>3.323016</v>
      </c>
      <c r="E1733">
        <v>2.0728</v>
      </c>
      <c r="F1733">
        <v>29.872299999999999</v>
      </c>
      <c r="G1733">
        <v>22.912500000000001</v>
      </c>
      <c r="H1733">
        <v>5.7596600000000002</v>
      </c>
      <c r="I1733">
        <v>62.085030000000003</v>
      </c>
      <c r="J1733" s="1">
        <v>40543</v>
      </c>
      <c r="K1733" s="1">
        <f t="shared" si="27"/>
        <v>40828.083715000001</v>
      </c>
    </row>
    <row r="1734" spans="1:11">
      <c r="A1734">
        <v>285.094132</v>
      </c>
      <c r="B1734">
        <v>8.6020000000000003</v>
      </c>
      <c r="C1734">
        <v>10.248699999999999</v>
      </c>
      <c r="D1734">
        <v>3.3165610000000001</v>
      </c>
      <c r="E1734">
        <v>2.0705</v>
      </c>
      <c r="F1734">
        <v>29.800899999999999</v>
      </c>
      <c r="G1734">
        <v>22.855399999999999</v>
      </c>
      <c r="H1734">
        <v>5.7526999999999999</v>
      </c>
      <c r="I1734">
        <v>61.993560000000002</v>
      </c>
      <c r="J1734" s="1">
        <v>40543</v>
      </c>
      <c r="K1734" s="1">
        <f t="shared" si="27"/>
        <v>40828.094131999998</v>
      </c>
    </row>
    <row r="1735" spans="1:11">
      <c r="A1735">
        <v>285.10454900000002</v>
      </c>
      <c r="B1735">
        <v>8.49</v>
      </c>
      <c r="C1735">
        <v>10.253</v>
      </c>
      <c r="D1735">
        <v>3.3195579999999998</v>
      </c>
      <c r="E1735">
        <v>2.0731000000000002</v>
      </c>
      <c r="F1735">
        <v>29.827300000000001</v>
      </c>
      <c r="G1735">
        <v>22.875299999999999</v>
      </c>
      <c r="H1735">
        <v>5.7606700000000002</v>
      </c>
      <c r="I1735">
        <v>62.09563</v>
      </c>
      <c r="J1735" s="1">
        <v>40543</v>
      </c>
      <c r="K1735" s="1">
        <f t="shared" si="27"/>
        <v>40828.104549000003</v>
      </c>
    </row>
    <row r="1736" spans="1:11">
      <c r="A1736">
        <v>285.11496499999998</v>
      </c>
      <c r="B1736">
        <v>8.3539999999999992</v>
      </c>
      <c r="C1736">
        <v>10.2004</v>
      </c>
      <c r="D1736">
        <v>3.325056</v>
      </c>
      <c r="E1736">
        <v>2.0503999999999998</v>
      </c>
      <c r="F1736">
        <v>29.9254</v>
      </c>
      <c r="G1736">
        <v>22.9603</v>
      </c>
      <c r="H1736">
        <v>5.6797800000000001</v>
      </c>
      <c r="I1736">
        <v>61.191800000000001</v>
      </c>
      <c r="J1736" s="1">
        <v>40543</v>
      </c>
      <c r="K1736" s="1">
        <f t="shared" si="27"/>
        <v>40828.114965000001</v>
      </c>
    </row>
    <row r="1737" spans="1:11">
      <c r="A1737">
        <v>285.125382</v>
      </c>
      <c r="B1737">
        <v>8.2319999999999993</v>
      </c>
      <c r="C1737">
        <v>10.3309</v>
      </c>
      <c r="D1737">
        <v>3.3159670000000001</v>
      </c>
      <c r="E1737">
        <v>2.1061000000000001</v>
      </c>
      <c r="F1737">
        <v>29.727900000000002</v>
      </c>
      <c r="G1737">
        <v>22.7852</v>
      </c>
      <c r="H1737">
        <v>5.8756300000000001</v>
      </c>
      <c r="I1737">
        <v>63.4024</v>
      </c>
      <c r="J1737" s="1">
        <v>40543</v>
      </c>
      <c r="K1737" s="1">
        <f t="shared" si="27"/>
        <v>40828.125381999998</v>
      </c>
    </row>
    <row r="1738" spans="1:11">
      <c r="A1738">
        <v>285.13579900000002</v>
      </c>
      <c r="B1738">
        <v>8.0939999999999994</v>
      </c>
      <c r="C1738">
        <v>10.342700000000001</v>
      </c>
      <c r="D1738">
        <v>3.3150339999999998</v>
      </c>
      <c r="E1738">
        <v>2.1093999999999999</v>
      </c>
      <c r="F1738">
        <v>29.709</v>
      </c>
      <c r="G1738">
        <v>22.768599999999999</v>
      </c>
      <c r="H1738">
        <v>5.8870800000000001</v>
      </c>
      <c r="I1738">
        <v>63.534700000000001</v>
      </c>
      <c r="J1738" s="1">
        <v>40543</v>
      </c>
      <c r="K1738" s="1">
        <f t="shared" si="27"/>
        <v>40828.135799000003</v>
      </c>
    </row>
    <row r="1739" spans="1:11">
      <c r="A1739">
        <v>285.14621499999998</v>
      </c>
      <c r="B1739">
        <v>7.9690000000000003</v>
      </c>
      <c r="C1739">
        <v>10.3499</v>
      </c>
      <c r="D1739">
        <v>3.3139110000000001</v>
      </c>
      <c r="E1739">
        <v>2.1114000000000002</v>
      </c>
      <c r="F1739">
        <v>29.6921</v>
      </c>
      <c r="G1739">
        <v>22.754200000000001</v>
      </c>
      <c r="H1739">
        <v>5.8940000000000001</v>
      </c>
      <c r="I1739">
        <v>63.61253</v>
      </c>
      <c r="J1739" s="1">
        <v>40543</v>
      </c>
      <c r="K1739" s="1">
        <f t="shared" si="27"/>
        <v>40828.146215000001</v>
      </c>
    </row>
    <row r="1740" spans="1:11">
      <c r="A1740">
        <v>285.156632</v>
      </c>
      <c r="B1740">
        <v>7.8639999999999999</v>
      </c>
      <c r="C1740">
        <v>10.327199999999999</v>
      </c>
      <c r="D1740">
        <v>3.3166859999999998</v>
      </c>
      <c r="E1740">
        <v>2.1126</v>
      </c>
      <c r="F1740">
        <v>29.738199999999999</v>
      </c>
      <c r="G1740">
        <v>22.793800000000001</v>
      </c>
      <c r="H1740">
        <v>5.8995300000000004</v>
      </c>
      <c r="I1740">
        <v>63.659489999999998</v>
      </c>
      <c r="J1740" s="1">
        <v>40543</v>
      </c>
      <c r="K1740" s="1">
        <f t="shared" si="27"/>
        <v>40828.156631999998</v>
      </c>
    </row>
    <row r="1741" spans="1:11">
      <c r="A1741">
        <v>285.16704900000002</v>
      </c>
      <c r="B1741">
        <v>7.758</v>
      </c>
      <c r="C1741">
        <v>10.4434</v>
      </c>
      <c r="D1741">
        <v>3.3120310000000002</v>
      </c>
      <c r="E1741">
        <v>2.1322999999999999</v>
      </c>
      <c r="F1741">
        <v>29.597300000000001</v>
      </c>
      <c r="G1741">
        <v>22.665099999999999</v>
      </c>
      <c r="H1741">
        <v>5.9622999999999999</v>
      </c>
      <c r="I1741">
        <v>64.44211</v>
      </c>
      <c r="J1741" s="1">
        <v>40543</v>
      </c>
      <c r="K1741" s="1">
        <f t="shared" si="27"/>
        <v>40828.167049000003</v>
      </c>
    </row>
    <row r="1742" spans="1:11">
      <c r="A1742">
        <v>285.17746499999998</v>
      </c>
      <c r="B1742">
        <v>7.6509999999999998</v>
      </c>
      <c r="C1742">
        <v>10.455299999999999</v>
      </c>
      <c r="D1742">
        <v>3.3119109999999998</v>
      </c>
      <c r="E1742">
        <v>2.1389999999999998</v>
      </c>
      <c r="F1742">
        <v>29.586500000000001</v>
      </c>
      <c r="G1742">
        <v>22.654800000000002</v>
      </c>
      <c r="H1742">
        <v>5.9857500000000003</v>
      </c>
      <c r="I1742">
        <v>64.707750000000004</v>
      </c>
      <c r="J1742" s="1">
        <v>40543</v>
      </c>
      <c r="K1742" s="1">
        <f t="shared" si="27"/>
        <v>40828.177465000001</v>
      </c>
    </row>
    <row r="1743" spans="1:11">
      <c r="A1743">
        <v>285.187882</v>
      </c>
      <c r="B1743">
        <v>7.548</v>
      </c>
      <c r="C1743">
        <v>10.4451</v>
      </c>
      <c r="D1743">
        <v>3.312189</v>
      </c>
      <c r="E1743">
        <v>2.1368999999999998</v>
      </c>
      <c r="F1743">
        <v>29.5976</v>
      </c>
      <c r="G1743">
        <v>22.664999999999999</v>
      </c>
      <c r="H1743">
        <v>5.9789899999999996</v>
      </c>
      <c r="I1743">
        <v>64.624960000000002</v>
      </c>
      <c r="J1743" s="1">
        <v>40543</v>
      </c>
      <c r="K1743" s="1">
        <f t="shared" si="27"/>
        <v>40828.187881999998</v>
      </c>
    </row>
    <row r="1744" spans="1:11">
      <c r="A1744">
        <v>285.19829900000002</v>
      </c>
      <c r="B1744">
        <v>7.4829999999999997</v>
      </c>
      <c r="C1744">
        <v>10.466200000000001</v>
      </c>
      <c r="D1744">
        <v>3.312252</v>
      </c>
      <c r="E1744">
        <v>2.1486000000000001</v>
      </c>
      <c r="F1744">
        <v>29.581099999999999</v>
      </c>
      <c r="G1744">
        <v>22.648700000000002</v>
      </c>
      <c r="H1744">
        <v>6.0196800000000001</v>
      </c>
      <c r="I1744">
        <v>65.087810000000005</v>
      </c>
      <c r="J1744" s="1">
        <v>40543</v>
      </c>
      <c r="K1744" s="1">
        <f t="shared" si="27"/>
        <v>40828.198299000003</v>
      </c>
    </row>
    <row r="1745" spans="1:11">
      <c r="A1745">
        <v>285.20871499999998</v>
      </c>
      <c r="B1745">
        <v>7.4119999999999999</v>
      </c>
      <c r="C1745">
        <v>10.476100000000001</v>
      </c>
      <c r="D1745">
        <v>3.3120560000000001</v>
      </c>
      <c r="E1745">
        <v>2.1537000000000002</v>
      </c>
      <c r="F1745">
        <v>29.571100000000001</v>
      </c>
      <c r="G1745">
        <v>22.639399999999998</v>
      </c>
      <c r="H1745">
        <v>6.0371899999999998</v>
      </c>
      <c r="I1745">
        <v>65.287130000000005</v>
      </c>
      <c r="J1745" s="1">
        <v>40543</v>
      </c>
      <c r="K1745" s="1">
        <f t="shared" si="27"/>
        <v>40828.208715000001</v>
      </c>
    </row>
    <row r="1746" spans="1:11">
      <c r="A1746">
        <v>285.219132</v>
      </c>
      <c r="B1746">
        <v>7.3929999999999998</v>
      </c>
      <c r="C1746">
        <v>10.427199999999999</v>
      </c>
      <c r="D1746">
        <v>3.312681</v>
      </c>
      <c r="E1746">
        <v>2.1356000000000002</v>
      </c>
      <c r="F1746">
        <v>29.617100000000001</v>
      </c>
      <c r="G1746">
        <v>22.6831</v>
      </c>
      <c r="H1746">
        <v>5.9753800000000004</v>
      </c>
      <c r="I1746">
        <v>64.568770000000001</v>
      </c>
      <c r="J1746" s="1">
        <v>40543</v>
      </c>
      <c r="K1746" s="1">
        <f t="shared" si="27"/>
        <v>40828.219131999998</v>
      </c>
    </row>
    <row r="1747" spans="1:11">
      <c r="A1747">
        <v>285.22954900000002</v>
      </c>
      <c r="B1747">
        <v>7.36</v>
      </c>
      <c r="C1747">
        <v>10.4847</v>
      </c>
      <c r="D1747">
        <v>3.3132480000000002</v>
      </c>
      <c r="E1747">
        <v>2.1587999999999998</v>
      </c>
      <c r="F1747">
        <v>29.576000000000001</v>
      </c>
      <c r="G1747">
        <v>22.6418</v>
      </c>
      <c r="H1747">
        <v>6.0545999999999998</v>
      </c>
      <c r="I1747">
        <v>65.489599999999996</v>
      </c>
      <c r="J1747" s="1">
        <v>40543</v>
      </c>
      <c r="K1747" s="1">
        <f t="shared" si="27"/>
        <v>40828.229549000003</v>
      </c>
    </row>
    <row r="1748" spans="1:11">
      <c r="A1748">
        <v>285.23996499999998</v>
      </c>
      <c r="B1748">
        <v>7.3630000000000004</v>
      </c>
      <c r="C1748">
        <v>10.5023</v>
      </c>
      <c r="D1748">
        <v>3.3131590000000002</v>
      </c>
      <c r="E1748">
        <v>2.1619000000000002</v>
      </c>
      <c r="F1748">
        <v>29.5609</v>
      </c>
      <c r="G1748">
        <v>22.627099999999999</v>
      </c>
      <c r="H1748">
        <v>6.0643700000000003</v>
      </c>
      <c r="I1748">
        <v>65.61412</v>
      </c>
      <c r="J1748" s="1">
        <v>40543</v>
      </c>
      <c r="K1748" s="1">
        <f t="shared" si="27"/>
        <v>40828.239965000001</v>
      </c>
    </row>
    <row r="1749" spans="1:11">
      <c r="A1749">
        <v>285.250382</v>
      </c>
      <c r="B1749">
        <v>7.3559999999999999</v>
      </c>
      <c r="C1749">
        <v>10.457599999999999</v>
      </c>
      <c r="D1749">
        <v>3.3131149999999998</v>
      </c>
      <c r="E1749">
        <v>2.1476999999999999</v>
      </c>
      <c r="F1749">
        <v>29.596699999999998</v>
      </c>
      <c r="G1749">
        <v>22.662299999999998</v>
      </c>
      <c r="H1749">
        <v>6.0167299999999999</v>
      </c>
      <c r="I1749">
        <v>65.050229999999999</v>
      </c>
      <c r="J1749" s="1">
        <v>40543</v>
      </c>
      <c r="K1749" s="1">
        <f t="shared" si="27"/>
        <v>40828.250381999998</v>
      </c>
    </row>
    <row r="1750" spans="1:11">
      <c r="A1750">
        <v>285.26079900000002</v>
      </c>
      <c r="B1750">
        <v>7.375</v>
      </c>
      <c r="C1750">
        <v>10.4849</v>
      </c>
      <c r="D1750">
        <v>3.312163</v>
      </c>
      <c r="E1750">
        <v>2.1505000000000001</v>
      </c>
      <c r="F1750">
        <v>29.565100000000001</v>
      </c>
      <c r="G1750">
        <v>22.633299999999998</v>
      </c>
      <c r="H1750">
        <v>6.0245199999999999</v>
      </c>
      <c r="I1750">
        <v>65.16001</v>
      </c>
      <c r="J1750" s="1">
        <v>40543</v>
      </c>
      <c r="K1750" s="1">
        <f t="shared" si="27"/>
        <v>40828.260799000003</v>
      </c>
    </row>
    <row r="1751" spans="1:11">
      <c r="A1751">
        <v>285.27121499999998</v>
      </c>
      <c r="B1751">
        <v>7.42</v>
      </c>
      <c r="C1751">
        <v>10.504</v>
      </c>
      <c r="D1751">
        <v>3.3127049999999998</v>
      </c>
      <c r="E1751">
        <v>2.1533000000000002</v>
      </c>
      <c r="F1751">
        <v>29.555</v>
      </c>
      <c r="G1751">
        <v>22.622199999999999</v>
      </c>
      <c r="H1751">
        <v>6.0328299999999997</v>
      </c>
      <c r="I1751">
        <v>65.272819999999996</v>
      </c>
      <c r="J1751" s="1">
        <v>40543</v>
      </c>
      <c r="K1751" s="1">
        <f t="shared" si="27"/>
        <v>40828.271215000001</v>
      </c>
    </row>
    <row r="1752" spans="1:11">
      <c r="A1752">
        <v>285.281632</v>
      </c>
      <c r="B1752">
        <v>7.4660000000000002</v>
      </c>
      <c r="C1752">
        <v>10.508900000000001</v>
      </c>
      <c r="D1752">
        <v>3.3127369999999998</v>
      </c>
      <c r="E1752">
        <v>2.1419000000000001</v>
      </c>
      <c r="F1752">
        <v>29.551300000000001</v>
      </c>
      <c r="G1752">
        <v>22.618500000000001</v>
      </c>
      <c r="H1752">
        <v>5.9907199999999996</v>
      </c>
      <c r="I1752">
        <v>64.822599999999994</v>
      </c>
      <c r="J1752" s="1">
        <v>40543</v>
      </c>
      <c r="K1752" s="1">
        <f t="shared" si="27"/>
        <v>40828.281631999998</v>
      </c>
    </row>
    <row r="1753" spans="1:11">
      <c r="A1753">
        <v>285.29204900000002</v>
      </c>
      <c r="B1753">
        <v>7.516</v>
      </c>
      <c r="C1753">
        <v>10.5099</v>
      </c>
      <c r="D1753">
        <v>3.3126419999999999</v>
      </c>
      <c r="E1753">
        <v>2.1379000000000001</v>
      </c>
      <c r="F1753">
        <v>29.549499999999998</v>
      </c>
      <c r="G1753">
        <v>22.617000000000001</v>
      </c>
      <c r="H1753">
        <v>5.9761600000000001</v>
      </c>
      <c r="I1753">
        <v>64.665729999999996</v>
      </c>
      <c r="J1753" s="1">
        <v>40543</v>
      </c>
      <c r="K1753" s="1">
        <f t="shared" si="27"/>
        <v>40828.292049000003</v>
      </c>
    </row>
    <row r="1754" spans="1:11">
      <c r="A1754">
        <v>285.30246499999998</v>
      </c>
      <c r="B1754">
        <v>7.5590000000000002</v>
      </c>
      <c r="C1754">
        <v>10.509399999999999</v>
      </c>
      <c r="D1754">
        <v>3.3125599999999999</v>
      </c>
      <c r="E1754">
        <v>2.13</v>
      </c>
      <c r="F1754">
        <v>29.549099999999999</v>
      </c>
      <c r="G1754">
        <v>22.616700000000002</v>
      </c>
      <c r="H1754">
        <v>5.9471999999999996</v>
      </c>
      <c r="I1754">
        <v>64.351470000000006</v>
      </c>
      <c r="J1754" s="1">
        <v>40543</v>
      </c>
      <c r="K1754" s="1">
        <f t="shared" si="27"/>
        <v>40828.302465000001</v>
      </c>
    </row>
    <row r="1755" spans="1:11">
      <c r="A1755">
        <v>285.312882</v>
      </c>
      <c r="B1755">
        <v>7.6210000000000004</v>
      </c>
      <c r="C1755">
        <v>10.4956</v>
      </c>
      <c r="D1755">
        <v>3.3124220000000002</v>
      </c>
      <c r="E1755">
        <v>2.1358000000000001</v>
      </c>
      <c r="F1755">
        <v>29.558900000000001</v>
      </c>
      <c r="G1755">
        <v>22.6267</v>
      </c>
      <c r="H1755">
        <v>5.9698799999999999</v>
      </c>
      <c r="I1755">
        <v>64.581509999999994</v>
      </c>
      <c r="J1755" s="1">
        <v>40543</v>
      </c>
      <c r="K1755" s="1">
        <f t="shared" si="27"/>
        <v>40828.312881999998</v>
      </c>
    </row>
    <row r="1756" spans="1:11">
      <c r="A1756">
        <v>285.32329900000002</v>
      </c>
      <c r="B1756">
        <v>7.6740000000000004</v>
      </c>
      <c r="C1756">
        <v>10.407500000000001</v>
      </c>
      <c r="D1756">
        <v>3.3151090000000001</v>
      </c>
      <c r="E1756">
        <v>2.1189</v>
      </c>
      <c r="F1756">
        <v>29.657</v>
      </c>
      <c r="G1756">
        <v>22.717500000000001</v>
      </c>
      <c r="H1756">
        <v>5.9155499999999996</v>
      </c>
      <c r="I1756">
        <v>63.911110000000001</v>
      </c>
      <c r="J1756" s="1">
        <v>40543</v>
      </c>
      <c r="K1756" s="1">
        <f t="shared" si="27"/>
        <v>40828.323299000003</v>
      </c>
    </row>
    <row r="1757" spans="1:11">
      <c r="A1757">
        <v>285.33371499999998</v>
      </c>
      <c r="B1757">
        <v>7.742</v>
      </c>
      <c r="C1757">
        <v>10.381500000000001</v>
      </c>
      <c r="D1757">
        <v>3.315563</v>
      </c>
      <c r="E1757">
        <v>2.1118000000000001</v>
      </c>
      <c r="F1757">
        <v>29.682700000000001</v>
      </c>
      <c r="G1757">
        <v>22.741700000000002</v>
      </c>
      <c r="H1757">
        <v>5.8915899999999999</v>
      </c>
      <c r="I1757">
        <v>63.626629999999999</v>
      </c>
      <c r="J1757" s="1">
        <v>40543</v>
      </c>
      <c r="K1757" s="1">
        <f t="shared" si="27"/>
        <v>40828.333715000001</v>
      </c>
    </row>
    <row r="1758" spans="1:11">
      <c r="A1758">
        <v>285.344132</v>
      </c>
      <c r="B1758">
        <v>7.8040000000000003</v>
      </c>
      <c r="C1758">
        <v>10.382899999999999</v>
      </c>
      <c r="D1758">
        <v>3.3142070000000001</v>
      </c>
      <c r="E1758">
        <v>2.1097000000000001</v>
      </c>
      <c r="F1758">
        <v>29.668099999999999</v>
      </c>
      <c r="G1758">
        <v>22.7302</v>
      </c>
      <c r="H1758">
        <v>5.8844500000000002</v>
      </c>
      <c r="I1758">
        <v>63.545490000000001</v>
      </c>
      <c r="J1758" s="1">
        <v>40543</v>
      </c>
      <c r="K1758" s="1">
        <f t="shared" si="27"/>
        <v>40828.344131999998</v>
      </c>
    </row>
    <row r="1759" spans="1:11">
      <c r="A1759">
        <v>285.35454900000002</v>
      </c>
      <c r="B1759">
        <v>7.8920000000000003</v>
      </c>
      <c r="C1759">
        <v>10.351900000000001</v>
      </c>
      <c r="D1759">
        <v>3.3104559999999998</v>
      </c>
      <c r="E1759">
        <v>2.0905999999999998</v>
      </c>
      <c r="F1759">
        <v>29.656099999999999</v>
      </c>
      <c r="G1759">
        <v>22.725899999999999</v>
      </c>
      <c r="H1759">
        <v>5.8187899999999999</v>
      </c>
      <c r="I1759">
        <v>62.789160000000003</v>
      </c>
      <c r="J1759" s="1">
        <v>40543</v>
      </c>
      <c r="K1759" s="1">
        <f t="shared" si="27"/>
        <v>40828.354549000003</v>
      </c>
    </row>
    <row r="1760" spans="1:11">
      <c r="A1760">
        <v>285.36496499999998</v>
      </c>
      <c r="B1760">
        <v>7.9619999999999997</v>
      </c>
      <c r="C1760">
        <v>10.363300000000001</v>
      </c>
      <c r="D1760">
        <v>3.3145920000000002</v>
      </c>
      <c r="E1760">
        <v>2.0971000000000002</v>
      </c>
      <c r="F1760">
        <v>29.687799999999999</v>
      </c>
      <c r="G1760">
        <v>22.748699999999999</v>
      </c>
      <c r="H1760">
        <v>5.8400600000000003</v>
      </c>
      <c r="I1760">
        <v>63.047130000000003</v>
      </c>
      <c r="J1760" s="1">
        <v>40543</v>
      </c>
      <c r="K1760" s="1">
        <f t="shared" si="27"/>
        <v>40828.364965000001</v>
      </c>
    </row>
    <row r="1761" spans="1:11">
      <c r="A1761">
        <v>285.375382</v>
      </c>
      <c r="B1761">
        <v>8.0589999999999993</v>
      </c>
      <c r="C1761">
        <v>10.360300000000001</v>
      </c>
      <c r="D1761">
        <v>3.3139620000000001</v>
      </c>
      <c r="E1761">
        <v>2.1038000000000001</v>
      </c>
      <c r="F1761">
        <v>29.684000000000001</v>
      </c>
      <c r="G1761">
        <v>22.746300000000002</v>
      </c>
      <c r="H1761">
        <v>5.8653199999999996</v>
      </c>
      <c r="I1761">
        <v>63.314030000000002</v>
      </c>
      <c r="J1761" s="1">
        <v>40543</v>
      </c>
      <c r="K1761" s="1">
        <f t="shared" si="27"/>
        <v>40828.375381999998</v>
      </c>
    </row>
    <row r="1762" spans="1:11">
      <c r="A1762">
        <v>285.38579900000002</v>
      </c>
      <c r="B1762">
        <v>8.1769999999999996</v>
      </c>
      <c r="C1762">
        <v>10.353300000000001</v>
      </c>
      <c r="D1762">
        <v>3.3138990000000002</v>
      </c>
      <c r="E1762">
        <v>2.0912999999999999</v>
      </c>
      <c r="F1762">
        <v>29.689</v>
      </c>
      <c r="G1762">
        <v>22.751300000000001</v>
      </c>
      <c r="H1762">
        <v>5.8201299999999998</v>
      </c>
      <c r="I1762">
        <v>62.818689999999997</v>
      </c>
      <c r="J1762" s="1">
        <v>40543</v>
      </c>
      <c r="K1762" s="1">
        <f t="shared" si="27"/>
        <v>40828.385799000003</v>
      </c>
    </row>
    <row r="1763" spans="1:11">
      <c r="A1763">
        <v>285.39621499999998</v>
      </c>
      <c r="B1763">
        <v>8.2750000000000004</v>
      </c>
      <c r="C1763">
        <v>10.264200000000001</v>
      </c>
      <c r="D1763">
        <v>3.324398</v>
      </c>
      <c r="E1763">
        <v>2.0674000000000001</v>
      </c>
      <c r="F1763">
        <v>29.866299999999999</v>
      </c>
      <c r="G1763">
        <v>22.9039</v>
      </c>
      <c r="H1763">
        <v>5.7366400000000004</v>
      </c>
      <c r="I1763">
        <v>61.867339999999999</v>
      </c>
      <c r="J1763" s="1">
        <v>40543</v>
      </c>
      <c r="K1763" s="1">
        <f t="shared" si="27"/>
        <v>40828.396215000001</v>
      </c>
    </row>
    <row r="1764" spans="1:11">
      <c r="A1764">
        <v>285.406632</v>
      </c>
      <c r="B1764">
        <v>8.3889999999999993</v>
      </c>
      <c r="C1764">
        <v>10.222300000000001</v>
      </c>
      <c r="D1764">
        <v>3.3297729999999999</v>
      </c>
      <c r="E1764">
        <v>2.0528</v>
      </c>
      <c r="F1764">
        <v>29.9544</v>
      </c>
      <c r="G1764">
        <v>22.979299999999999</v>
      </c>
      <c r="H1764">
        <v>5.6850699999999996</v>
      </c>
      <c r="I1764">
        <v>61.289409999999997</v>
      </c>
      <c r="J1764" s="1">
        <v>40543</v>
      </c>
      <c r="K1764" s="1">
        <f t="shared" si="27"/>
        <v>40828.406631999998</v>
      </c>
    </row>
    <row r="1765" spans="1:11">
      <c r="A1765">
        <v>285.41704900000002</v>
      </c>
      <c r="B1765">
        <v>8.4960000000000004</v>
      </c>
      <c r="C1765">
        <v>10.1432</v>
      </c>
      <c r="D1765">
        <v>3.3364859999999998</v>
      </c>
      <c r="E1765">
        <v>2.0276999999999998</v>
      </c>
      <c r="F1765">
        <v>30.0868</v>
      </c>
      <c r="G1765">
        <v>23.095300000000002</v>
      </c>
      <c r="H1765">
        <v>5.5975900000000003</v>
      </c>
      <c r="I1765">
        <v>60.293080000000003</v>
      </c>
      <c r="J1765" s="1">
        <v>40543</v>
      </c>
      <c r="K1765" s="1">
        <f t="shared" si="27"/>
        <v>40828.417049000003</v>
      </c>
    </row>
    <row r="1766" spans="1:11">
      <c r="A1766">
        <v>285.42746499999998</v>
      </c>
      <c r="B1766">
        <v>8.5820000000000007</v>
      </c>
      <c r="C1766">
        <v>10.129899999999999</v>
      </c>
      <c r="D1766">
        <v>3.3369659999999999</v>
      </c>
      <c r="E1766">
        <v>2.0255999999999998</v>
      </c>
      <c r="F1766">
        <v>30.102599999999999</v>
      </c>
      <c r="G1766">
        <v>23.1098</v>
      </c>
      <c r="H1766">
        <v>5.5911</v>
      </c>
      <c r="I1766">
        <v>60.211739999999999</v>
      </c>
      <c r="J1766" s="1">
        <v>40543</v>
      </c>
      <c r="K1766" s="1">
        <f t="shared" si="27"/>
        <v>40828.427465000001</v>
      </c>
    </row>
    <row r="1767" spans="1:11">
      <c r="A1767">
        <v>285.437882</v>
      </c>
      <c r="B1767">
        <v>8.6660000000000004</v>
      </c>
      <c r="C1767">
        <v>10.141299999999999</v>
      </c>
      <c r="D1767">
        <v>3.3373010000000001</v>
      </c>
      <c r="E1767">
        <v>2.0331000000000001</v>
      </c>
      <c r="F1767">
        <v>30.096399999999999</v>
      </c>
      <c r="G1767">
        <v>23.103100000000001</v>
      </c>
      <c r="H1767">
        <v>5.6175300000000004</v>
      </c>
      <c r="I1767">
        <v>60.509120000000003</v>
      </c>
      <c r="J1767" s="1">
        <v>40543</v>
      </c>
      <c r="K1767" s="1">
        <f t="shared" si="27"/>
        <v>40828.437881999998</v>
      </c>
    </row>
    <row r="1768" spans="1:11">
      <c r="A1768">
        <v>285.44829900000002</v>
      </c>
      <c r="B1768">
        <v>8.7520000000000007</v>
      </c>
      <c r="C1768">
        <v>10.1373</v>
      </c>
      <c r="D1768">
        <v>3.336125</v>
      </c>
      <c r="E1768">
        <v>2.0274000000000001</v>
      </c>
      <c r="F1768">
        <v>30.088000000000001</v>
      </c>
      <c r="G1768">
        <v>23.097200000000001</v>
      </c>
      <c r="H1768">
        <v>5.5973100000000002</v>
      </c>
      <c r="I1768">
        <v>60.282800000000002</v>
      </c>
      <c r="J1768" s="1">
        <v>40543</v>
      </c>
      <c r="K1768" s="1">
        <f t="shared" si="27"/>
        <v>40828.448299000003</v>
      </c>
    </row>
    <row r="1769" spans="1:11">
      <c r="A1769">
        <v>285.45871499999998</v>
      </c>
      <c r="B1769">
        <v>8.8279999999999994</v>
      </c>
      <c r="C1769">
        <v>10.141500000000001</v>
      </c>
      <c r="D1769">
        <v>3.3352780000000002</v>
      </c>
      <c r="E1769">
        <v>2.0272000000000001</v>
      </c>
      <c r="F1769">
        <v>30.075900000000001</v>
      </c>
      <c r="G1769">
        <v>23.0871</v>
      </c>
      <c r="H1769">
        <v>5.59673</v>
      </c>
      <c r="I1769">
        <v>60.277439999999999</v>
      </c>
      <c r="J1769" s="1">
        <v>40543</v>
      </c>
      <c r="K1769" s="1">
        <f t="shared" si="27"/>
        <v>40828.458715000001</v>
      </c>
    </row>
    <row r="1770" spans="1:11">
      <c r="A1770">
        <v>285.48996499999998</v>
      </c>
      <c r="B1770">
        <v>9.0310000000000006</v>
      </c>
      <c r="C1770">
        <v>10.1576</v>
      </c>
      <c r="D1770">
        <v>3.334425</v>
      </c>
      <c r="E1770">
        <v>2.0215999999999998</v>
      </c>
      <c r="F1770">
        <v>30.054099999999998</v>
      </c>
      <c r="G1770">
        <v>23.067499999999999</v>
      </c>
      <c r="H1770">
        <v>5.5749500000000003</v>
      </c>
      <c r="I1770">
        <v>60.055509999999998</v>
      </c>
      <c r="J1770" s="1">
        <v>40543</v>
      </c>
      <c r="K1770" s="1">
        <f t="shared" si="27"/>
        <v>40828.489965000001</v>
      </c>
    </row>
    <row r="1771" spans="1:11">
      <c r="A1771">
        <v>285.500382</v>
      </c>
      <c r="B1771">
        <v>9.0920000000000005</v>
      </c>
      <c r="C1771">
        <v>10.067399999999999</v>
      </c>
      <c r="D1771">
        <v>3.3463419999999999</v>
      </c>
      <c r="E1771">
        <v>1.9983</v>
      </c>
      <c r="F1771">
        <v>30.248200000000001</v>
      </c>
      <c r="G1771">
        <v>23.2334</v>
      </c>
      <c r="H1771">
        <v>5.49315</v>
      </c>
      <c r="I1771">
        <v>59.131149999999998</v>
      </c>
      <c r="J1771" s="1">
        <v>40543</v>
      </c>
      <c r="K1771" s="1">
        <f t="shared" si="27"/>
        <v>40828.500381999998</v>
      </c>
    </row>
    <row r="1772" spans="1:11">
      <c r="A1772">
        <v>285.51079900000002</v>
      </c>
      <c r="B1772">
        <v>9.1460000000000008</v>
      </c>
      <c r="C1772">
        <v>10.061400000000001</v>
      </c>
      <c r="D1772">
        <v>3.3472599999999999</v>
      </c>
      <c r="E1772">
        <v>1.996</v>
      </c>
      <c r="F1772">
        <v>30.262499999999999</v>
      </c>
      <c r="G1772">
        <v>23.2454</v>
      </c>
      <c r="H1772">
        <v>5.4846899999999996</v>
      </c>
      <c r="I1772">
        <v>59.037640000000003</v>
      </c>
      <c r="J1772" s="1">
        <v>40543</v>
      </c>
      <c r="K1772" s="1">
        <f t="shared" si="27"/>
        <v>40828.510799000003</v>
      </c>
    </row>
    <row r="1773" spans="1:11">
      <c r="A1773">
        <v>285.52121499999998</v>
      </c>
      <c r="B1773">
        <v>9.1790000000000003</v>
      </c>
      <c r="C1773">
        <v>10.090400000000001</v>
      </c>
      <c r="D1773">
        <v>3.3432469999999999</v>
      </c>
      <c r="E1773">
        <v>2.0072000000000001</v>
      </c>
      <c r="F1773">
        <v>30.1981</v>
      </c>
      <c r="G1773">
        <v>23.1906</v>
      </c>
      <c r="H1773">
        <v>5.5248600000000003</v>
      </c>
      <c r="I1773">
        <v>59.483269999999997</v>
      </c>
      <c r="J1773" s="1">
        <v>40543</v>
      </c>
      <c r="K1773" s="1">
        <f t="shared" si="27"/>
        <v>40828.521215000001</v>
      </c>
    </row>
    <row r="1774" spans="1:11">
      <c r="A1774">
        <v>285.531632</v>
      </c>
      <c r="B1774">
        <v>9.1999999999999993</v>
      </c>
      <c r="C1774">
        <v>10.1274</v>
      </c>
      <c r="D1774">
        <v>3.338724</v>
      </c>
      <c r="E1774">
        <v>2.0182000000000002</v>
      </c>
      <c r="F1774">
        <v>30.122</v>
      </c>
      <c r="G1774">
        <v>23.125299999999999</v>
      </c>
      <c r="H1774">
        <v>5.5638899999999998</v>
      </c>
      <c r="I1774">
        <v>59.922969999999999</v>
      </c>
      <c r="J1774" s="1">
        <v>40543</v>
      </c>
      <c r="K1774" s="1">
        <f t="shared" si="27"/>
        <v>40828.531631999998</v>
      </c>
    </row>
    <row r="1775" spans="1:11">
      <c r="A1775">
        <v>285.54204900000002</v>
      </c>
      <c r="B1775">
        <v>9.2059999999999995</v>
      </c>
      <c r="C1775">
        <v>10.1408</v>
      </c>
      <c r="D1775">
        <v>3.33677</v>
      </c>
      <c r="E1775">
        <v>2.0272000000000001</v>
      </c>
      <c r="F1775">
        <v>30.0913</v>
      </c>
      <c r="G1775">
        <v>23.0992</v>
      </c>
      <c r="H1775">
        <v>5.5962500000000004</v>
      </c>
      <c r="I1775">
        <v>60.277290000000001</v>
      </c>
      <c r="J1775" s="1">
        <v>40543</v>
      </c>
      <c r="K1775" s="1">
        <f t="shared" si="27"/>
        <v>40828.542049000003</v>
      </c>
    </row>
    <row r="1776" spans="1:11">
      <c r="A1776">
        <v>285.55246499999998</v>
      </c>
      <c r="B1776">
        <v>9.2140000000000004</v>
      </c>
      <c r="C1776">
        <v>10.144500000000001</v>
      </c>
      <c r="D1776">
        <v>3.3363659999999999</v>
      </c>
      <c r="E1776">
        <v>2.0188999999999999</v>
      </c>
      <c r="F1776">
        <v>30.084199999999999</v>
      </c>
      <c r="G1776">
        <v>23.093</v>
      </c>
      <c r="H1776">
        <v>5.5657300000000003</v>
      </c>
      <c r="I1776">
        <v>59.950710000000001</v>
      </c>
      <c r="J1776" s="1">
        <v>40543</v>
      </c>
      <c r="K1776" s="1">
        <f t="shared" si="27"/>
        <v>40828.552465000001</v>
      </c>
    </row>
    <row r="1777" spans="1:11">
      <c r="A1777">
        <v>285.562882</v>
      </c>
      <c r="B1777">
        <v>9.2010000000000005</v>
      </c>
      <c r="C1777">
        <v>10.1585</v>
      </c>
      <c r="D1777">
        <v>3.3339259999999999</v>
      </c>
      <c r="E1777">
        <v>2.0230999999999999</v>
      </c>
      <c r="F1777">
        <v>30.048300000000001</v>
      </c>
      <c r="G1777">
        <v>23.062799999999999</v>
      </c>
      <c r="H1777">
        <v>5.5807799999999999</v>
      </c>
      <c r="I1777">
        <v>60.117330000000003</v>
      </c>
      <c r="J1777" s="1">
        <v>40543</v>
      </c>
      <c r="K1777" s="1">
        <f t="shared" si="27"/>
        <v>40828.562881999998</v>
      </c>
    </row>
    <row r="1778" spans="1:11">
      <c r="A1778">
        <v>285.57329900000002</v>
      </c>
      <c r="B1778">
        <v>9.1890000000000001</v>
      </c>
      <c r="C1778">
        <v>10.164</v>
      </c>
      <c r="D1778">
        <v>3.33203</v>
      </c>
      <c r="E1778">
        <v>2.0339</v>
      </c>
      <c r="F1778">
        <v>30.024699999999999</v>
      </c>
      <c r="G1778">
        <v>23.043600000000001</v>
      </c>
      <c r="H1778">
        <v>5.6205499999999997</v>
      </c>
      <c r="I1778">
        <v>60.543939999999999</v>
      </c>
      <c r="J1778" s="1">
        <v>40543</v>
      </c>
      <c r="K1778" s="1">
        <f t="shared" si="27"/>
        <v>40828.573299000003</v>
      </c>
    </row>
    <row r="1779" spans="1:11">
      <c r="A1779">
        <v>285.58371499999998</v>
      </c>
      <c r="B1779">
        <v>9.1750000000000007</v>
      </c>
      <c r="C1779">
        <v>10.169</v>
      </c>
      <c r="D1779">
        <v>3.331448</v>
      </c>
      <c r="E1779">
        <v>2.0339</v>
      </c>
      <c r="F1779">
        <v>30.014800000000001</v>
      </c>
      <c r="G1779">
        <v>23.035</v>
      </c>
      <c r="H1779">
        <v>5.6202899999999998</v>
      </c>
      <c r="I1779">
        <v>60.543959999999998</v>
      </c>
      <c r="J1779" s="1">
        <v>40543</v>
      </c>
      <c r="K1779" s="1">
        <f t="shared" si="27"/>
        <v>40828.583715000001</v>
      </c>
    </row>
    <row r="1780" spans="1:11">
      <c r="A1780">
        <v>285.594132</v>
      </c>
      <c r="B1780">
        <v>9.1560000000000006</v>
      </c>
      <c r="C1780">
        <v>10.1732</v>
      </c>
      <c r="D1780">
        <v>3.3311510000000002</v>
      </c>
      <c r="E1780">
        <v>2.0350999999999999</v>
      </c>
      <c r="F1780">
        <v>30.008400000000002</v>
      </c>
      <c r="G1780">
        <v>23.029299999999999</v>
      </c>
      <c r="H1780">
        <v>5.6245000000000003</v>
      </c>
      <c r="I1780">
        <v>60.592320000000001</v>
      </c>
      <c r="J1780" s="1">
        <v>40543</v>
      </c>
      <c r="K1780" s="1">
        <f t="shared" si="27"/>
        <v>40828.594131999998</v>
      </c>
    </row>
    <row r="1781" spans="1:11">
      <c r="A1781">
        <v>285.60454900000002</v>
      </c>
      <c r="B1781">
        <v>9.1300000000000008</v>
      </c>
      <c r="C1781">
        <v>10.1783</v>
      </c>
      <c r="D1781">
        <v>3.3307850000000001</v>
      </c>
      <c r="E1781">
        <v>2.036</v>
      </c>
      <c r="F1781">
        <v>30.000499999999999</v>
      </c>
      <c r="G1781">
        <v>23.022300000000001</v>
      </c>
      <c r="H1781">
        <v>5.62751</v>
      </c>
      <c r="I1781">
        <v>60.628540000000001</v>
      </c>
      <c r="J1781" s="1">
        <v>40543</v>
      </c>
      <c r="K1781" s="1">
        <f t="shared" si="27"/>
        <v>40828.604549000003</v>
      </c>
    </row>
    <row r="1782" spans="1:11">
      <c r="A1782">
        <v>285.61496499999998</v>
      </c>
      <c r="B1782">
        <v>9.0719999999999992</v>
      </c>
      <c r="C1782">
        <v>10.168699999999999</v>
      </c>
      <c r="D1782">
        <v>3.332055</v>
      </c>
      <c r="E1782">
        <v>2.0306999999999999</v>
      </c>
      <c r="F1782">
        <v>30.0212</v>
      </c>
      <c r="G1782">
        <v>23.04</v>
      </c>
      <c r="H1782">
        <v>5.6085200000000004</v>
      </c>
      <c r="I1782">
        <v>60.419119999999999</v>
      </c>
      <c r="J1782" s="1">
        <v>40543</v>
      </c>
      <c r="K1782" s="1">
        <f t="shared" si="27"/>
        <v>40828.614965000001</v>
      </c>
    </row>
    <row r="1783" spans="1:11">
      <c r="A1783">
        <v>285.625382</v>
      </c>
      <c r="B1783">
        <v>9.0050000000000008</v>
      </c>
      <c r="C1783">
        <v>10.1686</v>
      </c>
      <c r="D1783">
        <v>3.3304689999999999</v>
      </c>
      <c r="E1783">
        <v>2.0407000000000002</v>
      </c>
      <c r="F1783">
        <v>30.005400000000002</v>
      </c>
      <c r="G1783">
        <v>23.027799999999999</v>
      </c>
      <c r="H1783">
        <v>5.6455500000000001</v>
      </c>
      <c r="I1783">
        <v>60.811880000000002</v>
      </c>
      <c r="J1783" s="1">
        <v>40543</v>
      </c>
      <c r="K1783" s="1">
        <f t="shared" si="27"/>
        <v>40828.625381999998</v>
      </c>
    </row>
    <row r="1784" spans="1:11">
      <c r="A1784">
        <v>285.63579900000002</v>
      </c>
      <c r="B1784">
        <v>8.9550000000000001</v>
      </c>
      <c r="C1784">
        <v>10.1416</v>
      </c>
      <c r="D1784">
        <v>3.3274499999999998</v>
      </c>
      <c r="E1784">
        <v>2.0358000000000001</v>
      </c>
      <c r="F1784">
        <v>29.997599999999998</v>
      </c>
      <c r="G1784">
        <v>23.0261</v>
      </c>
      <c r="H1784">
        <v>5.6310900000000004</v>
      </c>
      <c r="I1784">
        <v>60.617229999999999</v>
      </c>
      <c r="J1784" s="1">
        <v>40543</v>
      </c>
      <c r="K1784" s="1">
        <f t="shared" si="27"/>
        <v>40828.635799000003</v>
      </c>
    </row>
    <row r="1785" spans="1:11">
      <c r="A1785">
        <v>285.64621499999998</v>
      </c>
      <c r="B1785">
        <v>8.89</v>
      </c>
      <c r="C1785">
        <v>10.130599999999999</v>
      </c>
      <c r="D1785">
        <v>3.325259</v>
      </c>
      <c r="E1785">
        <v>2.0352000000000001</v>
      </c>
      <c r="F1785">
        <v>29.9849</v>
      </c>
      <c r="G1785">
        <v>23.017900000000001</v>
      </c>
      <c r="H1785">
        <v>5.6308699999999998</v>
      </c>
      <c r="I1785">
        <v>60.595280000000002</v>
      </c>
      <c r="J1785" s="1">
        <v>40543</v>
      </c>
      <c r="K1785" s="1">
        <f t="shared" si="27"/>
        <v>40828.646215000001</v>
      </c>
    </row>
    <row r="1786" spans="1:11">
      <c r="A1786">
        <v>285.656632</v>
      </c>
      <c r="B1786">
        <v>8.8140000000000001</v>
      </c>
      <c r="C1786">
        <v>10.133599999999999</v>
      </c>
      <c r="D1786">
        <v>3.325707</v>
      </c>
      <c r="E1786">
        <v>2.0400999999999998</v>
      </c>
      <c r="F1786">
        <v>29.986899999999999</v>
      </c>
      <c r="G1786">
        <v>23.018999999999998</v>
      </c>
      <c r="H1786">
        <v>5.6480800000000002</v>
      </c>
      <c r="I1786">
        <v>60.785359999999997</v>
      </c>
      <c r="J1786" s="1">
        <v>40543</v>
      </c>
      <c r="K1786" s="1">
        <f t="shared" si="27"/>
        <v>40828.656631999998</v>
      </c>
    </row>
    <row r="1787" spans="1:11">
      <c r="A1787">
        <v>285.66704900000002</v>
      </c>
      <c r="B1787">
        <v>8.7469999999999999</v>
      </c>
      <c r="C1787">
        <v>10.1279</v>
      </c>
      <c r="D1787">
        <v>3.3215219999999999</v>
      </c>
      <c r="E1787">
        <v>2.0356000000000001</v>
      </c>
      <c r="F1787">
        <v>29.9498</v>
      </c>
      <c r="G1787">
        <v>22.991</v>
      </c>
      <c r="H1787">
        <v>5.63347</v>
      </c>
      <c r="I1787">
        <v>60.60622</v>
      </c>
      <c r="J1787" s="1">
        <v>40543</v>
      </c>
      <c r="K1787" s="1">
        <f t="shared" si="27"/>
        <v>40828.667049000003</v>
      </c>
    </row>
    <row r="1788" spans="1:11">
      <c r="A1788">
        <v>285.67746499999998</v>
      </c>
      <c r="B1788">
        <v>8.673</v>
      </c>
      <c r="C1788">
        <v>10.1236</v>
      </c>
      <c r="D1788">
        <v>3.3171050000000002</v>
      </c>
      <c r="E1788">
        <v>2.0371999999999999</v>
      </c>
      <c r="F1788">
        <v>29.909300000000002</v>
      </c>
      <c r="G1788">
        <v>22.9602</v>
      </c>
      <c r="H1788">
        <v>5.6415899999999999</v>
      </c>
      <c r="I1788">
        <v>60.6721</v>
      </c>
      <c r="J1788" s="1">
        <v>40543</v>
      </c>
      <c r="K1788" s="1">
        <f t="shared" si="27"/>
        <v>40828.677465000001</v>
      </c>
    </row>
    <row r="1789" spans="1:11">
      <c r="A1789">
        <v>285.687882</v>
      </c>
      <c r="B1789">
        <v>8.6199999999999992</v>
      </c>
      <c r="C1789">
        <v>10.1241</v>
      </c>
      <c r="D1789">
        <v>3.3167270000000002</v>
      </c>
      <c r="E1789">
        <v>2.0350999999999999</v>
      </c>
      <c r="F1789">
        <v>29.905200000000001</v>
      </c>
      <c r="G1789">
        <v>22.956900000000001</v>
      </c>
      <c r="H1789">
        <v>5.6337700000000002</v>
      </c>
      <c r="I1789">
        <v>60.587000000000003</v>
      </c>
      <c r="J1789" s="1">
        <v>40543</v>
      </c>
      <c r="K1789" s="1">
        <f t="shared" si="27"/>
        <v>40828.687881999998</v>
      </c>
    </row>
    <row r="1790" spans="1:11">
      <c r="A1790">
        <v>285.69829900000002</v>
      </c>
      <c r="B1790">
        <v>8.5519999999999996</v>
      </c>
      <c r="C1790">
        <v>10.1312</v>
      </c>
      <c r="D1790">
        <v>3.3148339999999998</v>
      </c>
      <c r="E1790">
        <v>2.0352000000000001</v>
      </c>
      <c r="F1790">
        <v>29.880400000000002</v>
      </c>
      <c r="G1790">
        <v>22.936399999999999</v>
      </c>
      <c r="H1790">
        <v>5.6343199999999998</v>
      </c>
      <c r="I1790">
        <v>60.592700000000001</v>
      </c>
      <c r="J1790" s="1">
        <v>40543</v>
      </c>
      <c r="K1790" s="1">
        <f t="shared" si="27"/>
        <v>40828.698299000003</v>
      </c>
    </row>
    <row r="1791" spans="1:11">
      <c r="A1791">
        <v>285.70871499999998</v>
      </c>
      <c r="B1791">
        <v>8.52</v>
      </c>
      <c r="C1791">
        <v>10.135300000000001</v>
      </c>
      <c r="D1791">
        <v>3.3159510000000001</v>
      </c>
      <c r="E1791">
        <v>2.0384000000000002</v>
      </c>
      <c r="F1791">
        <v>29.888200000000001</v>
      </c>
      <c r="G1791">
        <v>22.941800000000001</v>
      </c>
      <c r="H1791">
        <v>5.6450500000000003</v>
      </c>
      <c r="I1791">
        <v>60.716569999999997</v>
      </c>
      <c r="J1791" s="1">
        <v>40543</v>
      </c>
      <c r="K1791" s="1">
        <f t="shared" si="27"/>
        <v>40828.708715000001</v>
      </c>
    </row>
    <row r="1792" spans="1:11">
      <c r="A1792">
        <v>285.719132</v>
      </c>
      <c r="B1792">
        <v>8.4610000000000003</v>
      </c>
      <c r="C1792">
        <v>10.138999999999999</v>
      </c>
      <c r="D1792">
        <v>3.316373</v>
      </c>
      <c r="E1792">
        <v>2.0373999999999999</v>
      </c>
      <c r="F1792">
        <v>29.889399999999998</v>
      </c>
      <c r="G1792">
        <v>22.9421</v>
      </c>
      <c r="H1792">
        <v>5.64086</v>
      </c>
      <c r="I1792">
        <v>60.676879999999997</v>
      </c>
      <c r="J1792" s="1">
        <v>40543</v>
      </c>
      <c r="K1792" s="1">
        <f t="shared" si="27"/>
        <v>40828.719131999998</v>
      </c>
    </row>
    <row r="1793" spans="1:11">
      <c r="A1793">
        <v>285.72954900000002</v>
      </c>
      <c r="B1793">
        <v>8.4160000000000004</v>
      </c>
      <c r="C1793">
        <v>10.142799999999999</v>
      </c>
      <c r="D1793">
        <v>3.3164739999999999</v>
      </c>
      <c r="E1793">
        <v>2.0385</v>
      </c>
      <c r="F1793">
        <v>29.8872</v>
      </c>
      <c r="G1793">
        <v>22.939900000000002</v>
      </c>
      <c r="H1793">
        <v>5.6443700000000003</v>
      </c>
      <c r="I1793">
        <v>60.718980000000002</v>
      </c>
      <c r="J1793" s="1">
        <v>40543</v>
      </c>
      <c r="K1793" s="1">
        <f t="shared" si="27"/>
        <v>40828.729549000003</v>
      </c>
    </row>
    <row r="1794" spans="1:11">
      <c r="A1794">
        <v>285.73996499999998</v>
      </c>
      <c r="B1794">
        <v>8.42</v>
      </c>
      <c r="C1794">
        <v>10.178900000000001</v>
      </c>
      <c r="D1794">
        <v>3.3243990000000001</v>
      </c>
      <c r="E1794">
        <v>2.1027</v>
      </c>
      <c r="F1794">
        <v>29.936599999999999</v>
      </c>
      <c r="G1794">
        <v>22.9725</v>
      </c>
      <c r="H1794">
        <v>5.8747299999999996</v>
      </c>
      <c r="I1794">
        <v>63.266930000000002</v>
      </c>
      <c r="J1794" s="1">
        <v>40543</v>
      </c>
      <c r="K1794" s="1">
        <f t="shared" ref="K1794:K1857" si="28">J1794+A1794</f>
        <v>40828.739965000001</v>
      </c>
    </row>
    <row r="1795" spans="1:11">
      <c r="A1795">
        <v>285.750382</v>
      </c>
      <c r="B1795">
        <v>8.3989999999999991</v>
      </c>
      <c r="C1795">
        <v>10.3489</v>
      </c>
      <c r="D1795">
        <v>3.3118810000000001</v>
      </c>
      <c r="E1795">
        <v>2.0939999999999999</v>
      </c>
      <c r="F1795">
        <v>29.672499999999999</v>
      </c>
      <c r="G1795">
        <v>22.739100000000001</v>
      </c>
      <c r="H1795">
        <v>5.83127</v>
      </c>
      <c r="I1795">
        <v>62.926229999999997</v>
      </c>
      <c r="J1795" s="1">
        <v>40543</v>
      </c>
      <c r="K1795" s="1">
        <f t="shared" si="28"/>
        <v>40828.750381999998</v>
      </c>
    </row>
    <row r="1796" spans="1:11">
      <c r="A1796">
        <v>285.76079900000002</v>
      </c>
      <c r="B1796">
        <v>8.4120000000000008</v>
      </c>
      <c r="C1796">
        <v>10.3657</v>
      </c>
      <c r="D1796">
        <v>3.310797</v>
      </c>
      <c r="E1796">
        <v>2.0985999999999998</v>
      </c>
      <c r="F1796">
        <v>29.648099999999999</v>
      </c>
      <c r="G1796">
        <v>22.717400000000001</v>
      </c>
      <c r="H1796">
        <v>5.8469100000000003</v>
      </c>
      <c r="I1796">
        <v>63.108269999999997</v>
      </c>
      <c r="J1796" s="1">
        <v>40543</v>
      </c>
      <c r="K1796" s="1">
        <f t="shared" si="28"/>
        <v>40828.760799000003</v>
      </c>
    </row>
    <row r="1797" spans="1:11">
      <c r="A1797">
        <v>285.77121499999998</v>
      </c>
      <c r="B1797">
        <v>8.4269999999999996</v>
      </c>
      <c r="C1797">
        <v>10.3582</v>
      </c>
      <c r="D1797">
        <v>3.3110810000000002</v>
      </c>
      <c r="E1797">
        <v>2.0964</v>
      </c>
      <c r="F1797">
        <v>29.6569</v>
      </c>
      <c r="G1797">
        <v>22.7255</v>
      </c>
      <c r="H1797">
        <v>5.8393899999999999</v>
      </c>
      <c r="I1797">
        <v>63.020470000000003</v>
      </c>
      <c r="J1797" s="1">
        <v>40543</v>
      </c>
      <c r="K1797" s="1">
        <f t="shared" si="28"/>
        <v>40828.771215000001</v>
      </c>
    </row>
    <row r="1798" spans="1:11">
      <c r="A1798">
        <v>285.781632</v>
      </c>
      <c r="B1798">
        <v>8.4589999999999996</v>
      </c>
      <c r="C1798">
        <v>10.356299999999999</v>
      </c>
      <c r="D1798">
        <v>3.3112819999999998</v>
      </c>
      <c r="E1798">
        <v>2.0939999999999999</v>
      </c>
      <c r="F1798">
        <v>29.660499999999999</v>
      </c>
      <c r="G1798">
        <v>22.7286</v>
      </c>
      <c r="H1798">
        <v>5.8308299999999997</v>
      </c>
      <c r="I1798">
        <v>62.926900000000003</v>
      </c>
      <c r="J1798" s="1">
        <v>40543</v>
      </c>
      <c r="K1798" s="1">
        <f t="shared" si="28"/>
        <v>40828.781631999998</v>
      </c>
    </row>
    <row r="1799" spans="1:11">
      <c r="A1799">
        <v>285.79204900000002</v>
      </c>
      <c r="B1799">
        <v>8.4730000000000008</v>
      </c>
      <c r="C1799">
        <v>10.3714</v>
      </c>
      <c r="D1799">
        <v>3.3109229999999998</v>
      </c>
      <c r="E1799">
        <v>2.0994000000000002</v>
      </c>
      <c r="F1799">
        <v>29.6447</v>
      </c>
      <c r="G1799">
        <v>22.713799999999999</v>
      </c>
      <c r="H1799">
        <v>5.84945</v>
      </c>
      <c r="I1799">
        <v>63.142189999999999</v>
      </c>
      <c r="J1799" s="1">
        <v>40543</v>
      </c>
      <c r="K1799" s="1">
        <f t="shared" si="28"/>
        <v>40828.792049000003</v>
      </c>
    </row>
    <row r="1800" spans="1:11">
      <c r="A1800">
        <v>285.80246499999998</v>
      </c>
      <c r="B1800">
        <v>8.5220000000000002</v>
      </c>
      <c r="C1800">
        <v>10.3553</v>
      </c>
      <c r="D1800">
        <v>3.3113199999999998</v>
      </c>
      <c r="E1800">
        <v>2.089</v>
      </c>
      <c r="F1800">
        <v>29.6617</v>
      </c>
      <c r="G1800">
        <v>22.729700000000001</v>
      </c>
      <c r="H1800">
        <v>5.8127399999999998</v>
      </c>
      <c r="I1800">
        <v>62.730730000000001</v>
      </c>
      <c r="J1800" s="1">
        <v>40543</v>
      </c>
      <c r="K1800" s="1">
        <f t="shared" si="28"/>
        <v>40828.802465000001</v>
      </c>
    </row>
    <row r="1801" spans="1:11">
      <c r="A1801">
        <v>285.812882</v>
      </c>
      <c r="B1801">
        <v>8.5280000000000005</v>
      </c>
      <c r="C1801">
        <v>10.3651</v>
      </c>
      <c r="D1801">
        <v>3.3114460000000001</v>
      </c>
      <c r="E1801">
        <v>2.0888</v>
      </c>
      <c r="F1801">
        <v>29.655000000000001</v>
      </c>
      <c r="G1801">
        <v>22.722799999999999</v>
      </c>
      <c r="H1801">
        <v>5.8109400000000004</v>
      </c>
      <c r="I1801">
        <v>62.72195</v>
      </c>
      <c r="J1801" s="1">
        <v>40543</v>
      </c>
      <c r="K1801" s="1">
        <f t="shared" si="28"/>
        <v>40828.812881999998</v>
      </c>
    </row>
    <row r="1802" spans="1:11">
      <c r="A1802">
        <v>285.82329900000002</v>
      </c>
      <c r="B1802">
        <v>8.5670000000000002</v>
      </c>
      <c r="C1802">
        <v>10.366199999999999</v>
      </c>
      <c r="D1802">
        <v>3.3114520000000001</v>
      </c>
      <c r="E1802">
        <v>2.0880999999999998</v>
      </c>
      <c r="F1802">
        <v>29.6541</v>
      </c>
      <c r="G1802">
        <v>22.721900000000002</v>
      </c>
      <c r="H1802">
        <v>5.8083299999999998</v>
      </c>
      <c r="I1802">
        <v>62.695070000000001</v>
      </c>
      <c r="J1802" s="1">
        <v>40543</v>
      </c>
      <c r="K1802" s="1">
        <f t="shared" si="28"/>
        <v>40828.823299000003</v>
      </c>
    </row>
    <row r="1803" spans="1:11">
      <c r="A1803">
        <v>285.83371499999998</v>
      </c>
      <c r="B1803">
        <v>8.6039999999999992</v>
      </c>
      <c r="C1803">
        <v>10.363799999999999</v>
      </c>
      <c r="D1803">
        <v>3.3121520000000002</v>
      </c>
      <c r="E1803">
        <v>2.0990000000000002</v>
      </c>
      <c r="F1803">
        <v>29.663</v>
      </c>
      <c r="G1803">
        <v>22.729299999999999</v>
      </c>
      <c r="H1803">
        <v>5.8481300000000003</v>
      </c>
      <c r="I1803">
        <v>63.124890000000001</v>
      </c>
      <c r="J1803" s="1">
        <v>40543</v>
      </c>
      <c r="K1803" s="1">
        <f t="shared" si="28"/>
        <v>40828.833715000001</v>
      </c>
    </row>
    <row r="1804" spans="1:11">
      <c r="A1804">
        <v>285.844132</v>
      </c>
      <c r="B1804">
        <v>8.6289999999999996</v>
      </c>
      <c r="C1804">
        <v>10.3262</v>
      </c>
      <c r="D1804">
        <v>3.3261470000000002</v>
      </c>
      <c r="E1804">
        <v>2.145</v>
      </c>
      <c r="F1804">
        <v>29.832699999999999</v>
      </c>
      <c r="G1804">
        <v>22.867599999999999</v>
      </c>
      <c r="H1804">
        <v>6.0157600000000002</v>
      </c>
      <c r="I1804">
        <v>64.95138</v>
      </c>
      <c r="J1804" s="1">
        <v>40543</v>
      </c>
      <c r="K1804" s="1">
        <f t="shared" si="28"/>
        <v>40828.844131999998</v>
      </c>
    </row>
    <row r="1805" spans="1:11">
      <c r="A1805">
        <v>285.85454900000002</v>
      </c>
      <c r="B1805">
        <v>8.6760000000000002</v>
      </c>
      <c r="C1805">
        <v>10.2956</v>
      </c>
      <c r="D1805">
        <v>3.3275049999999999</v>
      </c>
      <c r="E1805">
        <v>2.1341000000000001</v>
      </c>
      <c r="F1805">
        <v>29.871300000000002</v>
      </c>
      <c r="G1805">
        <v>22.9026</v>
      </c>
      <c r="H1805">
        <v>5.9781700000000004</v>
      </c>
      <c r="I1805">
        <v>64.518349999999998</v>
      </c>
      <c r="J1805" s="1">
        <v>40543</v>
      </c>
      <c r="K1805" s="1">
        <f t="shared" si="28"/>
        <v>40828.854549000003</v>
      </c>
    </row>
    <row r="1806" spans="1:11">
      <c r="A1806">
        <v>285.86496499999998</v>
      </c>
      <c r="B1806">
        <v>8.7170000000000005</v>
      </c>
      <c r="C1806">
        <v>10.332599999999999</v>
      </c>
      <c r="D1806">
        <v>3.3215889999999999</v>
      </c>
      <c r="E1806">
        <v>2.1244000000000001</v>
      </c>
      <c r="F1806">
        <v>29.7821</v>
      </c>
      <c r="G1806">
        <v>22.827100000000002</v>
      </c>
      <c r="H1806">
        <v>5.9412799999999999</v>
      </c>
      <c r="I1806">
        <v>64.135450000000006</v>
      </c>
      <c r="J1806" s="1">
        <v>40543</v>
      </c>
      <c r="K1806" s="1">
        <f t="shared" si="28"/>
        <v>40828.864965000001</v>
      </c>
    </row>
    <row r="1807" spans="1:11">
      <c r="A1807">
        <v>285.875382</v>
      </c>
      <c r="B1807">
        <v>8.7579999999999991</v>
      </c>
      <c r="C1807">
        <v>10.35</v>
      </c>
      <c r="D1807">
        <v>3.32097</v>
      </c>
      <c r="E1807">
        <v>2.1189</v>
      </c>
      <c r="F1807">
        <v>29.761700000000001</v>
      </c>
      <c r="G1807">
        <v>22.808399999999999</v>
      </c>
      <c r="H1807">
        <v>5.9194100000000001</v>
      </c>
      <c r="I1807">
        <v>63.915390000000002</v>
      </c>
      <c r="J1807" s="1">
        <v>40543</v>
      </c>
      <c r="K1807" s="1">
        <f t="shared" si="28"/>
        <v>40828.875381999998</v>
      </c>
    </row>
    <row r="1808" spans="1:11">
      <c r="A1808">
        <v>285.88579900000002</v>
      </c>
      <c r="B1808">
        <v>8.8379999999999992</v>
      </c>
      <c r="C1808">
        <v>10.358700000000001</v>
      </c>
      <c r="D1808">
        <v>3.3216269999999999</v>
      </c>
      <c r="E1808">
        <v>2.0985999999999998</v>
      </c>
      <c r="F1808">
        <v>29.761099999999999</v>
      </c>
      <c r="G1808">
        <v>22.8065</v>
      </c>
      <c r="H1808">
        <v>5.8438800000000004</v>
      </c>
      <c r="I1808">
        <v>63.111510000000003</v>
      </c>
      <c r="J1808" s="1">
        <v>40543</v>
      </c>
      <c r="K1808" s="1">
        <f t="shared" si="28"/>
        <v>40828.885799000003</v>
      </c>
    </row>
    <row r="1809" spans="1:11">
      <c r="A1809">
        <v>285.89621499999998</v>
      </c>
      <c r="B1809">
        <v>8.8949999999999996</v>
      </c>
      <c r="C1809">
        <v>10.2872</v>
      </c>
      <c r="D1809">
        <v>3.3185669999999998</v>
      </c>
      <c r="E1809">
        <v>2.0716999999999999</v>
      </c>
      <c r="F1809">
        <v>29.789200000000001</v>
      </c>
      <c r="G1809">
        <v>22.8401</v>
      </c>
      <c r="H1809">
        <v>5.7530900000000003</v>
      </c>
      <c r="I1809">
        <v>62.045229999999997</v>
      </c>
      <c r="J1809" s="1">
        <v>40543</v>
      </c>
      <c r="K1809" s="1">
        <f t="shared" si="28"/>
        <v>40828.896215000001</v>
      </c>
    </row>
    <row r="1810" spans="1:11">
      <c r="A1810">
        <v>285.906632</v>
      </c>
      <c r="B1810">
        <v>8.9499999999999993</v>
      </c>
      <c r="C1810">
        <v>10.3223</v>
      </c>
      <c r="D1810">
        <v>3.321412</v>
      </c>
      <c r="E1810">
        <v>2.0865</v>
      </c>
      <c r="F1810">
        <v>29.788699999999999</v>
      </c>
      <c r="G1810">
        <v>22.834</v>
      </c>
      <c r="H1810">
        <v>5.8032000000000004</v>
      </c>
      <c r="I1810">
        <v>62.633470000000003</v>
      </c>
      <c r="J1810" s="1">
        <v>40543</v>
      </c>
      <c r="K1810" s="1">
        <f t="shared" si="28"/>
        <v>40828.906631999998</v>
      </c>
    </row>
    <row r="1811" spans="1:11">
      <c r="A1811">
        <v>285.91704900000002</v>
      </c>
      <c r="B1811">
        <v>9.0210000000000008</v>
      </c>
      <c r="C1811">
        <v>10.388299999999999</v>
      </c>
      <c r="D1811">
        <v>3.3245680000000002</v>
      </c>
      <c r="E1811">
        <v>2.1339000000000001</v>
      </c>
      <c r="F1811">
        <v>29.765999999999998</v>
      </c>
      <c r="G1811">
        <v>22.805499999999999</v>
      </c>
      <c r="H1811">
        <v>5.96976</v>
      </c>
      <c r="I1811">
        <v>64.514529999999993</v>
      </c>
      <c r="J1811" s="1">
        <v>40543</v>
      </c>
      <c r="K1811" s="1">
        <f t="shared" si="28"/>
        <v>40828.917049000003</v>
      </c>
    </row>
    <row r="1812" spans="1:11">
      <c r="A1812">
        <v>285.92746499999998</v>
      </c>
      <c r="B1812">
        <v>9.0850000000000009</v>
      </c>
      <c r="C1812">
        <v>10.276300000000001</v>
      </c>
      <c r="D1812">
        <v>3.325377</v>
      </c>
      <c r="E1812">
        <v>2.08</v>
      </c>
      <c r="F1812">
        <v>29.8658</v>
      </c>
      <c r="G1812">
        <v>22.901499999999999</v>
      </c>
      <c r="H1812">
        <v>5.7823200000000003</v>
      </c>
      <c r="I1812">
        <v>62.37623</v>
      </c>
      <c r="J1812" s="1">
        <v>40543</v>
      </c>
      <c r="K1812" s="1">
        <f t="shared" si="28"/>
        <v>40828.927465000001</v>
      </c>
    </row>
    <row r="1813" spans="1:11">
      <c r="A1813">
        <v>285.937882</v>
      </c>
      <c r="B1813">
        <v>9.1229999999999993</v>
      </c>
      <c r="C1813">
        <v>10.1953</v>
      </c>
      <c r="D1813">
        <v>3.3376109999999999</v>
      </c>
      <c r="E1813">
        <v>2.0535999999999999</v>
      </c>
      <c r="F1813">
        <v>30.054500000000001</v>
      </c>
      <c r="G1813">
        <v>23.061699999999998</v>
      </c>
      <c r="H1813">
        <v>5.6883299999999997</v>
      </c>
      <c r="I1813">
        <v>61.327739999999999</v>
      </c>
      <c r="J1813" s="1">
        <v>40543</v>
      </c>
      <c r="K1813" s="1">
        <f t="shared" si="28"/>
        <v>40828.937881999998</v>
      </c>
    </row>
    <row r="1814" spans="1:11">
      <c r="A1814">
        <v>285.94829900000002</v>
      </c>
      <c r="B1814">
        <v>9.1590000000000007</v>
      </c>
      <c r="C1814">
        <v>10.260400000000001</v>
      </c>
      <c r="D1814">
        <v>3.3342909999999999</v>
      </c>
      <c r="E1814">
        <v>2.0806</v>
      </c>
      <c r="F1814">
        <v>29.967600000000001</v>
      </c>
      <c r="G1814">
        <v>22.9834</v>
      </c>
      <c r="H1814">
        <v>5.7828299999999997</v>
      </c>
      <c r="I1814">
        <v>62.40061</v>
      </c>
      <c r="J1814" s="1">
        <v>40543</v>
      </c>
      <c r="K1814" s="1">
        <f t="shared" si="28"/>
        <v>40828.948299000003</v>
      </c>
    </row>
    <row r="1815" spans="1:11">
      <c r="A1815">
        <v>285.95871499999998</v>
      </c>
      <c r="B1815">
        <v>9.1950000000000003</v>
      </c>
      <c r="C1815">
        <v>10.186</v>
      </c>
      <c r="D1815">
        <v>3.3329520000000001</v>
      </c>
      <c r="E1815">
        <v>2.0430999999999999</v>
      </c>
      <c r="F1815">
        <v>30.015799999999999</v>
      </c>
      <c r="G1815">
        <v>23.033000000000001</v>
      </c>
      <c r="H1815">
        <v>5.6521999999999997</v>
      </c>
      <c r="I1815">
        <v>60.910580000000003</v>
      </c>
      <c r="J1815" s="1">
        <v>40543</v>
      </c>
      <c r="K1815" s="1">
        <f t="shared" si="28"/>
        <v>40828.958715000001</v>
      </c>
    </row>
    <row r="1816" spans="1:11">
      <c r="A1816">
        <v>285.969132</v>
      </c>
      <c r="B1816">
        <v>9.2159999999999993</v>
      </c>
      <c r="C1816">
        <v>10.1669</v>
      </c>
      <c r="D1816">
        <v>3.3361689999999999</v>
      </c>
      <c r="E1816">
        <v>2.0326</v>
      </c>
      <c r="F1816">
        <v>30.063700000000001</v>
      </c>
      <c r="G1816">
        <v>23.073399999999999</v>
      </c>
      <c r="H1816">
        <v>5.6140499999999998</v>
      </c>
      <c r="I1816">
        <v>60.492789999999999</v>
      </c>
      <c r="J1816" s="1">
        <v>40543</v>
      </c>
      <c r="K1816" s="1">
        <f t="shared" si="28"/>
        <v>40828.969131999998</v>
      </c>
    </row>
    <row r="1817" spans="1:11">
      <c r="A1817">
        <v>285.97954900000002</v>
      </c>
      <c r="B1817">
        <v>9.2319999999999993</v>
      </c>
      <c r="C1817">
        <v>10.2248</v>
      </c>
      <c r="D1817">
        <v>3.3376480000000002</v>
      </c>
      <c r="E1817">
        <v>2.0688</v>
      </c>
      <c r="F1817">
        <v>30.0304</v>
      </c>
      <c r="G1817">
        <v>23.0381</v>
      </c>
      <c r="H1817">
        <v>5.7415000000000003</v>
      </c>
      <c r="I1817">
        <v>61.931359999999998</v>
      </c>
      <c r="J1817" s="1">
        <v>40543</v>
      </c>
      <c r="K1817" s="1">
        <f t="shared" si="28"/>
        <v>40828.979549000003</v>
      </c>
    </row>
    <row r="1818" spans="1:11">
      <c r="A1818">
        <v>285.98996499999998</v>
      </c>
      <c r="B1818">
        <v>9.2349999999999994</v>
      </c>
      <c r="C1818">
        <v>10.2432</v>
      </c>
      <c r="D1818">
        <v>3.3363200000000002</v>
      </c>
      <c r="E1818">
        <v>2.0773999999999999</v>
      </c>
      <c r="F1818">
        <v>30.001999999999999</v>
      </c>
      <c r="G1818">
        <v>23.012899999999998</v>
      </c>
      <c r="H1818">
        <v>5.77196</v>
      </c>
      <c r="I1818">
        <v>62.273710000000001</v>
      </c>
      <c r="J1818" s="1">
        <v>40543</v>
      </c>
      <c r="K1818" s="1">
        <f t="shared" si="28"/>
        <v>40828.989965000001</v>
      </c>
    </row>
    <row r="1819" spans="1:11">
      <c r="A1819">
        <v>286.000382</v>
      </c>
      <c r="B1819">
        <v>9.2430000000000003</v>
      </c>
      <c r="C1819">
        <v>10.256500000000001</v>
      </c>
      <c r="D1819">
        <v>3.3303539999999998</v>
      </c>
      <c r="E1819">
        <v>2.0655999999999999</v>
      </c>
      <c r="F1819">
        <v>29.9316</v>
      </c>
      <c r="G1819">
        <v>22.956</v>
      </c>
      <c r="H1819">
        <v>5.7294499999999999</v>
      </c>
      <c r="I1819">
        <v>61.80518</v>
      </c>
      <c r="J1819" s="1">
        <v>40543</v>
      </c>
      <c r="K1819" s="1">
        <f t="shared" si="28"/>
        <v>40829.000381999998</v>
      </c>
    </row>
    <row r="1820" spans="1:11">
      <c r="A1820">
        <v>286.01079900000002</v>
      </c>
      <c r="B1820">
        <v>9.2129999999999992</v>
      </c>
      <c r="C1820">
        <v>10.25</v>
      </c>
      <c r="D1820">
        <v>3.3305060000000002</v>
      </c>
      <c r="E1820">
        <v>2.0630000000000002</v>
      </c>
      <c r="F1820">
        <v>29.938500000000001</v>
      </c>
      <c r="G1820">
        <v>22.962399999999999</v>
      </c>
      <c r="H1820">
        <v>5.7204499999999996</v>
      </c>
      <c r="I1820">
        <v>61.701909999999998</v>
      </c>
      <c r="J1820" s="1">
        <v>40543</v>
      </c>
      <c r="K1820" s="1">
        <f t="shared" si="28"/>
        <v>40829.010799000003</v>
      </c>
    </row>
    <row r="1821" spans="1:11">
      <c r="A1821">
        <v>286.02121499999998</v>
      </c>
      <c r="B1821">
        <v>9.1959999999999997</v>
      </c>
      <c r="C1821">
        <v>10.192500000000001</v>
      </c>
      <c r="D1821">
        <v>3.3334890000000001</v>
      </c>
      <c r="E1821">
        <v>2.0322</v>
      </c>
      <c r="F1821">
        <v>30.015699999999999</v>
      </c>
      <c r="G1821">
        <v>23.0319</v>
      </c>
      <c r="H1821">
        <v>5.6112700000000002</v>
      </c>
      <c r="I1821">
        <v>60.47813</v>
      </c>
      <c r="J1821" s="1">
        <v>40543</v>
      </c>
      <c r="K1821" s="1">
        <f t="shared" si="28"/>
        <v>40829.021215000001</v>
      </c>
    </row>
    <row r="1822" spans="1:11">
      <c r="A1822">
        <v>286.031632</v>
      </c>
      <c r="B1822">
        <v>9.14</v>
      </c>
      <c r="C1822">
        <v>10.1625</v>
      </c>
      <c r="D1822">
        <v>3.3422719999999999</v>
      </c>
      <c r="E1822">
        <v>2.0257999999999998</v>
      </c>
      <c r="F1822">
        <v>30.128299999999999</v>
      </c>
      <c r="G1822">
        <v>23.124500000000001</v>
      </c>
      <c r="H1822">
        <v>5.5872299999999999</v>
      </c>
      <c r="I1822">
        <v>60.222850000000001</v>
      </c>
      <c r="J1822" s="1">
        <v>40543</v>
      </c>
      <c r="K1822" s="1">
        <f t="shared" si="28"/>
        <v>40829.031631999998</v>
      </c>
    </row>
    <row r="1823" spans="1:11">
      <c r="A1823">
        <v>286.04204900000002</v>
      </c>
      <c r="B1823">
        <v>9.1</v>
      </c>
      <c r="C1823">
        <v>10.1531</v>
      </c>
      <c r="D1823">
        <v>3.3426580000000001</v>
      </c>
      <c r="E1823">
        <v>2.0238</v>
      </c>
      <c r="F1823">
        <v>30.14</v>
      </c>
      <c r="G1823">
        <v>23.135100000000001</v>
      </c>
      <c r="H1823">
        <v>5.5806100000000001</v>
      </c>
      <c r="I1823">
        <v>60.143659999999997</v>
      </c>
      <c r="J1823" s="1">
        <v>40543</v>
      </c>
      <c r="K1823" s="1">
        <f t="shared" si="28"/>
        <v>40829.042049000003</v>
      </c>
    </row>
    <row r="1824" spans="1:11">
      <c r="A1824">
        <v>286.05246499999998</v>
      </c>
      <c r="B1824">
        <v>9.032</v>
      </c>
      <c r="C1824">
        <v>10.151999999999999</v>
      </c>
      <c r="D1824">
        <v>3.3383569999999998</v>
      </c>
      <c r="E1824">
        <v>2.0158999999999998</v>
      </c>
      <c r="F1824">
        <v>30.097999999999999</v>
      </c>
      <c r="G1824">
        <v>23.102599999999999</v>
      </c>
      <c r="H1824">
        <v>5.5532700000000004</v>
      </c>
      <c r="I1824">
        <v>59.831519999999998</v>
      </c>
      <c r="J1824" s="1">
        <v>40543</v>
      </c>
      <c r="K1824" s="1">
        <f t="shared" si="28"/>
        <v>40829.052465000001</v>
      </c>
    </row>
    <row r="1825" spans="1:11">
      <c r="A1825">
        <v>286.062882</v>
      </c>
      <c r="B1825">
        <v>8.9619999999999997</v>
      </c>
      <c r="C1825">
        <v>10.1348</v>
      </c>
      <c r="D1825">
        <v>3.33887</v>
      </c>
      <c r="E1825">
        <v>2.0116000000000001</v>
      </c>
      <c r="F1825">
        <v>30.1174</v>
      </c>
      <c r="G1825">
        <v>23.1205</v>
      </c>
      <c r="H1825">
        <v>5.5385799999999996</v>
      </c>
      <c r="I1825">
        <v>59.658140000000003</v>
      </c>
      <c r="J1825" s="1">
        <v>40543</v>
      </c>
      <c r="K1825" s="1">
        <f t="shared" si="28"/>
        <v>40829.062881999998</v>
      </c>
    </row>
    <row r="1826" spans="1:11">
      <c r="A1826">
        <v>286.07329900000002</v>
      </c>
      <c r="B1826">
        <v>8.8870000000000005</v>
      </c>
      <c r="C1826">
        <v>10.1692</v>
      </c>
      <c r="D1826">
        <v>3.3351389999999999</v>
      </c>
      <c r="E1826">
        <v>2.0255000000000001</v>
      </c>
      <c r="F1826">
        <v>30.051600000000001</v>
      </c>
      <c r="G1826">
        <v>23.063700000000001</v>
      </c>
      <c r="H1826">
        <v>5.58786</v>
      </c>
      <c r="I1826">
        <v>60.208979999999997</v>
      </c>
      <c r="J1826" s="1">
        <v>40543</v>
      </c>
      <c r="K1826" s="1">
        <f t="shared" si="28"/>
        <v>40829.073299000003</v>
      </c>
    </row>
    <row r="1827" spans="1:11">
      <c r="A1827">
        <v>286.08371499999998</v>
      </c>
      <c r="B1827">
        <v>8.8059999999999992</v>
      </c>
      <c r="C1827">
        <v>10.2591</v>
      </c>
      <c r="D1827">
        <v>3.3282949999999998</v>
      </c>
      <c r="E1827">
        <v>2.0712000000000002</v>
      </c>
      <c r="F1827">
        <v>29.909099999999999</v>
      </c>
      <c r="G1827">
        <v>22.937999999999999</v>
      </c>
      <c r="H1827">
        <v>5.7501100000000003</v>
      </c>
      <c r="I1827">
        <v>62.022649999999999</v>
      </c>
      <c r="J1827" s="1">
        <v>40543</v>
      </c>
      <c r="K1827" s="1">
        <f t="shared" si="28"/>
        <v>40829.083715000001</v>
      </c>
    </row>
    <row r="1828" spans="1:11">
      <c r="A1828">
        <v>286.094132</v>
      </c>
      <c r="B1828">
        <v>8.7189999999999994</v>
      </c>
      <c r="C1828">
        <v>10.2895</v>
      </c>
      <c r="D1828">
        <v>3.322921</v>
      </c>
      <c r="E1828">
        <v>2.0796000000000001</v>
      </c>
      <c r="F1828">
        <v>29.8306</v>
      </c>
      <c r="G1828">
        <v>22.872</v>
      </c>
      <c r="H1828">
        <v>5.78003</v>
      </c>
      <c r="I1828">
        <v>62.355499999999999</v>
      </c>
      <c r="J1828" s="1">
        <v>40543</v>
      </c>
      <c r="K1828" s="1">
        <f t="shared" si="28"/>
        <v>40829.094131999998</v>
      </c>
    </row>
    <row r="1829" spans="1:11">
      <c r="A1829">
        <v>286.10454900000002</v>
      </c>
      <c r="B1829">
        <v>8.5779999999999994</v>
      </c>
      <c r="C1829">
        <v>10.297800000000001</v>
      </c>
      <c r="D1829">
        <v>3.319734</v>
      </c>
      <c r="E1829">
        <v>2.0817000000000001</v>
      </c>
      <c r="F1829">
        <v>29.792300000000001</v>
      </c>
      <c r="G1829">
        <v>22.840699999999998</v>
      </c>
      <c r="H1829">
        <v>5.7881799999999997</v>
      </c>
      <c r="I1829">
        <v>62.439300000000003</v>
      </c>
      <c r="J1829" s="1">
        <v>40543</v>
      </c>
      <c r="K1829" s="1">
        <f t="shared" si="28"/>
        <v>40829.104549000003</v>
      </c>
    </row>
    <row r="1830" spans="1:11">
      <c r="A1830">
        <v>286.11496499999998</v>
      </c>
      <c r="B1830">
        <v>8.4749999999999996</v>
      </c>
      <c r="C1830">
        <v>10.3041</v>
      </c>
      <c r="D1830">
        <v>3.3173300000000001</v>
      </c>
      <c r="E1830">
        <v>2.0842000000000001</v>
      </c>
      <c r="F1830">
        <v>29.763200000000001</v>
      </c>
      <c r="G1830">
        <v>22.8171</v>
      </c>
      <c r="H1830">
        <v>5.7976400000000003</v>
      </c>
      <c r="I1830">
        <v>62.538469999999997</v>
      </c>
      <c r="J1830" s="1">
        <v>40543</v>
      </c>
      <c r="K1830" s="1">
        <f t="shared" si="28"/>
        <v>40829.114965000001</v>
      </c>
    </row>
    <row r="1831" spans="1:11">
      <c r="A1831">
        <v>286.125382</v>
      </c>
      <c r="B1831">
        <v>8.3219999999999992</v>
      </c>
      <c r="C1831">
        <v>10.306699999999999</v>
      </c>
      <c r="D1831">
        <v>3.3185410000000002</v>
      </c>
      <c r="E1831">
        <v>2.0855999999999999</v>
      </c>
      <c r="F1831">
        <v>29.773199999999999</v>
      </c>
      <c r="G1831">
        <v>22.824400000000001</v>
      </c>
      <c r="H1831">
        <v>5.8018799999999997</v>
      </c>
      <c r="I1831">
        <v>62.59178</v>
      </c>
      <c r="J1831" s="1">
        <v>40543</v>
      </c>
      <c r="K1831" s="1">
        <f t="shared" si="28"/>
        <v>40829.125381999998</v>
      </c>
    </row>
    <row r="1832" spans="1:11">
      <c r="A1832">
        <v>286.13579900000002</v>
      </c>
      <c r="B1832">
        <v>8.2230000000000008</v>
      </c>
      <c r="C1832">
        <v>10.305099999999999</v>
      </c>
      <c r="D1832">
        <v>3.3203269999999998</v>
      </c>
      <c r="E1832">
        <v>2.0834999999999999</v>
      </c>
      <c r="F1832">
        <v>29.792300000000001</v>
      </c>
      <c r="G1832">
        <v>22.839600000000001</v>
      </c>
      <c r="H1832">
        <v>5.79373</v>
      </c>
      <c r="I1832">
        <v>62.509270000000001</v>
      </c>
      <c r="J1832" s="1">
        <v>40543</v>
      </c>
      <c r="K1832" s="1">
        <f t="shared" si="28"/>
        <v>40829.135799000003</v>
      </c>
    </row>
    <row r="1833" spans="1:11">
      <c r="A1833">
        <v>286.14621499999998</v>
      </c>
      <c r="B1833">
        <v>8.08</v>
      </c>
      <c r="C1833">
        <v>10.317399999999999</v>
      </c>
      <c r="D1833">
        <v>3.319563</v>
      </c>
      <c r="E1833">
        <v>2.097</v>
      </c>
      <c r="F1833">
        <v>29.774699999999999</v>
      </c>
      <c r="G1833">
        <v>22.823899999999998</v>
      </c>
      <c r="H1833">
        <v>5.8423800000000004</v>
      </c>
      <c r="I1833">
        <v>63.043880000000001</v>
      </c>
      <c r="J1833" s="1">
        <v>40543</v>
      </c>
      <c r="K1833" s="1">
        <f t="shared" si="28"/>
        <v>40829.146215000001</v>
      </c>
    </row>
    <row r="1834" spans="1:11">
      <c r="A1834">
        <v>286.156632</v>
      </c>
      <c r="B1834">
        <v>7.9489999999999998</v>
      </c>
      <c r="C1834">
        <v>10.339</v>
      </c>
      <c r="D1834">
        <v>3.315728</v>
      </c>
      <c r="E1834">
        <v>2.0996000000000001</v>
      </c>
      <c r="F1834">
        <v>29.719000000000001</v>
      </c>
      <c r="G1834">
        <v>22.777000000000001</v>
      </c>
      <c r="H1834">
        <v>5.8511899999999999</v>
      </c>
      <c r="I1834">
        <v>63.146230000000003</v>
      </c>
      <c r="J1834" s="1">
        <v>40543</v>
      </c>
      <c r="K1834" s="1">
        <f t="shared" si="28"/>
        <v>40829.156631999998</v>
      </c>
    </row>
    <row r="1835" spans="1:11">
      <c r="A1835">
        <v>286.16704900000002</v>
      </c>
      <c r="B1835">
        <v>7.8010000000000002</v>
      </c>
      <c r="C1835">
        <v>10.366899999999999</v>
      </c>
      <c r="D1835">
        <v>3.3147060000000002</v>
      </c>
      <c r="E1835">
        <v>2.1049000000000002</v>
      </c>
      <c r="F1835">
        <v>29.6861</v>
      </c>
      <c r="G1835">
        <v>22.7468</v>
      </c>
      <c r="H1835">
        <v>5.8681400000000004</v>
      </c>
      <c r="I1835">
        <v>63.354480000000002</v>
      </c>
      <c r="J1835" s="1">
        <v>40543</v>
      </c>
      <c r="K1835" s="1">
        <f t="shared" si="28"/>
        <v>40829.167049000003</v>
      </c>
    </row>
    <row r="1836" spans="1:11">
      <c r="A1836">
        <v>286.17746499999998</v>
      </c>
      <c r="B1836">
        <v>7.6840000000000002</v>
      </c>
      <c r="C1836">
        <v>10.3874</v>
      </c>
      <c r="D1836">
        <v>3.3125300000000002</v>
      </c>
      <c r="E1836">
        <v>2.1048</v>
      </c>
      <c r="F1836">
        <v>29.6479</v>
      </c>
      <c r="G1836">
        <v>22.713699999999999</v>
      </c>
      <c r="H1836">
        <v>5.8663499999999997</v>
      </c>
      <c r="I1836">
        <v>63.348019999999998</v>
      </c>
      <c r="J1836" s="1">
        <v>40543</v>
      </c>
      <c r="K1836" s="1">
        <f t="shared" si="28"/>
        <v>40829.177465000001</v>
      </c>
    </row>
    <row r="1837" spans="1:11">
      <c r="A1837">
        <v>286.187882</v>
      </c>
      <c r="B1837">
        <v>7.569</v>
      </c>
      <c r="C1837">
        <v>10.4026</v>
      </c>
      <c r="D1837">
        <v>3.310235</v>
      </c>
      <c r="E1837">
        <v>2.0983999999999998</v>
      </c>
      <c r="F1837">
        <v>29.6128</v>
      </c>
      <c r="G1837">
        <v>22.683800000000002</v>
      </c>
      <c r="H1837">
        <v>5.8424199999999997</v>
      </c>
      <c r="I1837">
        <v>63.096420000000002</v>
      </c>
      <c r="J1837" s="1">
        <v>40543</v>
      </c>
      <c r="K1837" s="1">
        <f t="shared" si="28"/>
        <v>40829.187881999998</v>
      </c>
    </row>
    <row r="1838" spans="1:11">
      <c r="A1838">
        <v>286.19829900000002</v>
      </c>
      <c r="B1838">
        <v>7.4779999999999998</v>
      </c>
      <c r="C1838">
        <v>10.406499999999999</v>
      </c>
      <c r="D1838">
        <v>3.310317</v>
      </c>
      <c r="E1838">
        <v>2.1036000000000001</v>
      </c>
      <c r="F1838">
        <v>29.610499999999998</v>
      </c>
      <c r="G1838">
        <v>22.6814</v>
      </c>
      <c r="H1838">
        <v>5.8609999999999998</v>
      </c>
      <c r="I1838">
        <v>63.301479999999998</v>
      </c>
      <c r="J1838" s="1">
        <v>40543</v>
      </c>
      <c r="K1838" s="1">
        <f t="shared" si="28"/>
        <v>40829.198299000003</v>
      </c>
    </row>
    <row r="1839" spans="1:11">
      <c r="A1839">
        <v>286.20871499999998</v>
      </c>
      <c r="B1839">
        <v>7.375</v>
      </c>
      <c r="C1839">
        <v>10.4011</v>
      </c>
      <c r="D1839">
        <v>3.3101780000000001</v>
      </c>
      <c r="E1839">
        <v>2.1025999999999998</v>
      </c>
      <c r="F1839">
        <v>29.613499999999998</v>
      </c>
      <c r="G1839">
        <v>22.684699999999999</v>
      </c>
      <c r="H1839">
        <v>5.8578400000000004</v>
      </c>
      <c r="I1839">
        <v>63.261189999999999</v>
      </c>
      <c r="J1839" s="1">
        <v>40543</v>
      </c>
      <c r="K1839" s="1">
        <f t="shared" si="28"/>
        <v>40829.208715000001</v>
      </c>
    </row>
    <row r="1840" spans="1:11">
      <c r="A1840">
        <v>286.219132</v>
      </c>
      <c r="B1840">
        <v>7.3070000000000004</v>
      </c>
      <c r="C1840">
        <v>10.397500000000001</v>
      </c>
      <c r="D1840">
        <v>3.3107139999999999</v>
      </c>
      <c r="E1840">
        <v>2.1065999999999998</v>
      </c>
      <c r="F1840">
        <v>29.6218</v>
      </c>
      <c r="G1840">
        <v>22.691700000000001</v>
      </c>
      <c r="H1840">
        <v>5.8724999999999996</v>
      </c>
      <c r="I1840">
        <v>63.417839999999998</v>
      </c>
      <c r="J1840" s="1">
        <v>40543</v>
      </c>
      <c r="K1840" s="1">
        <f t="shared" si="28"/>
        <v>40829.219131999998</v>
      </c>
    </row>
    <row r="1841" spans="1:11">
      <c r="A1841">
        <v>286.22954900000002</v>
      </c>
      <c r="B1841">
        <v>7.266</v>
      </c>
      <c r="C1841">
        <v>10.400499999999999</v>
      </c>
      <c r="D1841">
        <v>3.3111489999999999</v>
      </c>
      <c r="E1841">
        <v>2.11</v>
      </c>
      <c r="F1841">
        <v>29.6236</v>
      </c>
      <c r="G1841">
        <v>22.692599999999999</v>
      </c>
      <c r="H1841">
        <v>5.88462</v>
      </c>
      <c r="I1841">
        <v>63.553710000000002</v>
      </c>
      <c r="J1841" s="1">
        <v>40543</v>
      </c>
      <c r="K1841" s="1">
        <f t="shared" si="28"/>
        <v>40829.229549000003</v>
      </c>
    </row>
    <row r="1842" spans="1:11">
      <c r="A1842">
        <v>286.23996499999998</v>
      </c>
      <c r="B1842">
        <v>7.2329999999999997</v>
      </c>
      <c r="C1842">
        <v>10.3873</v>
      </c>
      <c r="D1842">
        <v>3.3121010000000002</v>
      </c>
      <c r="E1842">
        <v>2.109</v>
      </c>
      <c r="F1842">
        <v>29.643899999999999</v>
      </c>
      <c r="G1842">
        <v>22.710599999999999</v>
      </c>
      <c r="H1842">
        <v>5.8818599999999996</v>
      </c>
      <c r="I1842">
        <v>63.513779999999997</v>
      </c>
      <c r="J1842" s="1">
        <v>40543</v>
      </c>
      <c r="K1842" s="1">
        <f t="shared" si="28"/>
        <v>40829.239965000001</v>
      </c>
    </row>
    <row r="1843" spans="1:11">
      <c r="A1843">
        <v>286.250382</v>
      </c>
      <c r="B1843">
        <v>7.2030000000000003</v>
      </c>
      <c r="C1843">
        <v>10.4277</v>
      </c>
      <c r="D1843">
        <v>3.3086660000000001</v>
      </c>
      <c r="E1843">
        <v>2.1105</v>
      </c>
      <c r="F1843">
        <v>29.577000000000002</v>
      </c>
      <c r="G1843">
        <v>22.651900000000001</v>
      </c>
      <c r="H1843">
        <v>5.8845900000000002</v>
      </c>
      <c r="I1843">
        <v>63.572049999999997</v>
      </c>
      <c r="J1843" s="1">
        <v>40543</v>
      </c>
      <c r="K1843" s="1">
        <f t="shared" si="28"/>
        <v>40829.250381999998</v>
      </c>
    </row>
    <row r="1844" spans="1:11">
      <c r="A1844">
        <v>286.26079900000002</v>
      </c>
      <c r="B1844">
        <v>7.1920000000000002</v>
      </c>
      <c r="C1844">
        <v>10.444100000000001</v>
      </c>
      <c r="D1844">
        <v>3.307588</v>
      </c>
      <c r="E1844">
        <v>2.1166999999999998</v>
      </c>
      <c r="F1844">
        <v>29.553000000000001</v>
      </c>
      <c r="G1844">
        <v>22.630500000000001</v>
      </c>
      <c r="H1844">
        <v>5.9063699999999999</v>
      </c>
      <c r="I1844">
        <v>63.820430000000002</v>
      </c>
      <c r="J1844" s="1">
        <v>40543</v>
      </c>
      <c r="K1844" s="1">
        <f t="shared" si="28"/>
        <v>40829.260799000003</v>
      </c>
    </row>
    <row r="1845" spans="1:11">
      <c r="A1845">
        <v>286.27121499999998</v>
      </c>
      <c r="B1845">
        <v>7.1980000000000004</v>
      </c>
      <c r="C1845">
        <v>10.4361</v>
      </c>
      <c r="D1845">
        <v>3.3078020000000001</v>
      </c>
      <c r="E1845">
        <v>2.1122000000000001</v>
      </c>
      <c r="F1845">
        <v>29.561599999999999</v>
      </c>
      <c r="G1845">
        <v>22.6386</v>
      </c>
      <c r="H1845">
        <v>5.8905399999999997</v>
      </c>
      <c r="I1845">
        <v>63.641800000000003</v>
      </c>
      <c r="J1845" s="1">
        <v>40543</v>
      </c>
      <c r="K1845" s="1">
        <f t="shared" si="28"/>
        <v>40829.271215000001</v>
      </c>
    </row>
    <row r="1846" spans="1:11">
      <c r="A1846">
        <v>286.281632</v>
      </c>
      <c r="B1846">
        <v>7.2140000000000004</v>
      </c>
      <c r="C1846">
        <v>10.4628</v>
      </c>
      <c r="D1846">
        <v>3.3080349999999998</v>
      </c>
      <c r="E1846">
        <v>2.1276999999999999</v>
      </c>
      <c r="F1846">
        <v>29.542200000000001</v>
      </c>
      <c r="G1846">
        <v>22.6191</v>
      </c>
      <c r="H1846">
        <v>5.9447200000000002</v>
      </c>
      <c r="I1846">
        <v>64.256680000000003</v>
      </c>
      <c r="J1846" s="1">
        <v>40543</v>
      </c>
      <c r="K1846" s="1">
        <f t="shared" si="28"/>
        <v>40829.281631999998</v>
      </c>
    </row>
    <row r="1847" spans="1:11">
      <c r="A1847">
        <v>286.29204900000002</v>
      </c>
      <c r="B1847">
        <v>7.2480000000000002</v>
      </c>
      <c r="C1847">
        <v>10.486599999999999</v>
      </c>
      <c r="D1847">
        <v>3.3072979999999998</v>
      </c>
      <c r="E1847">
        <v>2.1303000000000001</v>
      </c>
      <c r="F1847">
        <v>29.515699999999999</v>
      </c>
      <c r="G1847">
        <v>22.5945</v>
      </c>
      <c r="H1847">
        <v>5.9522500000000003</v>
      </c>
      <c r="I1847">
        <v>64.360420000000005</v>
      </c>
      <c r="J1847" s="1">
        <v>40543</v>
      </c>
      <c r="K1847" s="1">
        <f t="shared" si="28"/>
        <v>40829.292049000003</v>
      </c>
    </row>
    <row r="1848" spans="1:11">
      <c r="A1848">
        <v>286.30246499999998</v>
      </c>
      <c r="B1848">
        <v>7.2809999999999997</v>
      </c>
      <c r="C1848">
        <v>10.453799999999999</v>
      </c>
      <c r="D1848">
        <v>3.306794</v>
      </c>
      <c r="E1848">
        <v>2.1179999999999999</v>
      </c>
      <c r="F1848">
        <v>29.537199999999999</v>
      </c>
      <c r="G1848">
        <v>22.616599999999998</v>
      </c>
      <c r="H1848">
        <v>5.9102800000000002</v>
      </c>
      <c r="I1848">
        <v>63.869799999999998</v>
      </c>
      <c r="J1848" s="1">
        <v>40543</v>
      </c>
      <c r="K1848" s="1">
        <f t="shared" si="28"/>
        <v>40829.302465000001</v>
      </c>
    </row>
    <row r="1849" spans="1:11">
      <c r="A1849">
        <v>286.312882</v>
      </c>
      <c r="B1849">
        <v>7.351</v>
      </c>
      <c r="C1849">
        <v>10.448700000000001</v>
      </c>
      <c r="D1849">
        <v>3.3062839999999998</v>
      </c>
      <c r="E1849">
        <v>2.1097999999999999</v>
      </c>
      <c r="F1849">
        <v>29.536300000000001</v>
      </c>
      <c r="G1849">
        <v>22.616800000000001</v>
      </c>
      <c r="H1849">
        <v>5.8810599999999997</v>
      </c>
      <c r="I1849">
        <v>63.546570000000003</v>
      </c>
      <c r="J1849" s="1">
        <v>40543</v>
      </c>
      <c r="K1849" s="1">
        <f t="shared" si="28"/>
        <v>40829.312881999998</v>
      </c>
    </row>
    <row r="1850" spans="1:11">
      <c r="A1850">
        <v>286.32329900000002</v>
      </c>
      <c r="B1850">
        <v>7.4</v>
      </c>
      <c r="C1850">
        <v>10.423299999999999</v>
      </c>
      <c r="D1850">
        <v>3.306486</v>
      </c>
      <c r="E1850">
        <v>2.1061000000000001</v>
      </c>
      <c r="F1850">
        <v>29.558900000000001</v>
      </c>
      <c r="G1850">
        <v>22.638500000000001</v>
      </c>
      <c r="H1850">
        <v>5.8697299999999997</v>
      </c>
      <c r="I1850">
        <v>63.398090000000003</v>
      </c>
      <c r="J1850" s="1">
        <v>40543</v>
      </c>
      <c r="K1850" s="1">
        <f t="shared" si="28"/>
        <v>40829.323299000003</v>
      </c>
    </row>
    <row r="1851" spans="1:11">
      <c r="A1851">
        <v>286.33371499999998</v>
      </c>
      <c r="B1851">
        <v>7.4550000000000001</v>
      </c>
      <c r="C1851">
        <v>10.3262</v>
      </c>
      <c r="D1851">
        <v>3.312802</v>
      </c>
      <c r="E1851">
        <v>2.0922999999999998</v>
      </c>
      <c r="F1851">
        <v>29.700600000000001</v>
      </c>
      <c r="G1851">
        <v>22.764700000000001</v>
      </c>
      <c r="H1851">
        <v>5.8261900000000004</v>
      </c>
      <c r="I1851">
        <v>62.851559999999999</v>
      </c>
      <c r="J1851" s="1">
        <v>40543</v>
      </c>
      <c r="K1851" s="1">
        <f t="shared" si="28"/>
        <v>40829.333715000001</v>
      </c>
    </row>
    <row r="1852" spans="1:11">
      <c r="A1852">
        <v>286.344132</v>
      </c>
      <c r="B1852">
        <v>7.5110000000000001</v>
      </c>
      <c r="C1852">
        <v>10.3438</v>
      </c>
      <c r="D1852">
        <v>3.3116789999999998</v>
      </c>
      <c r="E1852">
        <v>2.0895000000000001</v>
      </c>
      <c r="F1852">
        <v>29.675000000000001</v>
      </c>
      <c r="G1852">
        <v>22.741900000000001</v>
      </c>
      <c r="H1852">
        <v>5.8146100000000001</v>
      </c>
      <c r="I1852">
        <v>62.740540000000003</v>
      </c>
      <c r="J1852" s="1">
        <v>40543</v>
      </c>
      <c r="K1852" s="1">
        <f t="shared" si="28"/>
        <v>40829.344131999998</v>
      </c>
    </row>
    <row r="1853" spans="1:11">
      <c r="A1853">
        <v>286.35454900000002</v>
      </c>
      <c r="B1853">
        <v>7.57</v>
      </c>
      <c r="C1853">
        <v>10.359400000000001</v>
      </c>
      <c r="D1853">
        <v>3.3102230000000001</v>
      </c>
      <c r="E1853">
        <v>2.0859999999999999</v>
      </c>
      <c r="F1853">
        <v>29.6478</v>
      </c>
      <c r="G1853">
        <v>22.7182</v>
      </c>
      <c r="H1853">
        <v>5.8008300000000004</v>
      </c>
      <c r="I1853">
        <v>62.602260000000001</v>
      </c>
      <c r="J1853" s="1">
        <v>40543</v>
      </c>
      <c r="K1853" s="1">
        <f t="shared" si="28"/>
        <v>40829.354549000003</v>
      </c>
    </row>
    <row r="1854" spans="1:11">
      <c r="A1854">
        <v>286.36496499999998</v>
      </c>
      <c r="B1854">
        <v>7.6580000000000004</v>
      </c>
      <c r="C1854">
        <v>10.3377</v>
      </c>
      <c r="D1854">
        <v>3.3098580000000002</v>
      </c>
      <c r="E1854">
        <v>2.0853999999999999</v>
      </c>
      <c r="F1854">
        <v>29.661799999999999</v>
      </c>
      <c r="G1854">
        <v>22.732700000000001</v>
      </c>
      <c r="H1854">
        <v>5.8008300000000004</v>
      </c>
      <c r="I1854">
        <v>62.578209999999999</v>
      </c>
      <c r="J1854" s="1">
        <v>40543</v>
      </c>
      <c r="K1854" s="1">
        <f t="shared" si="28"/>
        <v>40829.364965000001</v>
      </c>
    </row>
    <row r="1855" spans="1:11">
      <c r="A1855">
        <v>286.375382</v>
      </c>
      <c r="B1855">
        <v>7.7240000000000002</v>
      </c>
      <c r="C1855">
        <v>10.3062</v>
      </c>
      <c r="D1855">
        <v>3.310343</v>
      </c>
      <c r="E1855">
        <v>2.0773999999999999</v>
      </c>
      <c r="F1855">
        <v>29.692399999999999</v>
      </c>
      <c r="G1855">
        <v>22.761600000000001</v>
      </c>
      <c r="H1855">
        <v>5.7744900000000001</v>
      </c>
      <c r="I1855">
        <v>62.263350000000003</v>
      </c>
      <c r="J1855" s="1">
        <v>40543</v>
      </c>
      <c r="K1855" s="1">
        <f t="shared" si="28"/>
        <v>40829.375381999998</v>
      </c>
    </row>
    <row r="1856" spans="1:11">
      <c r="A1856">
        <v>286.38579900000002</v>
      </c>
      <c r="B1856">
        <v>7.8040000000000003</v>
      </c>
      <c r="C1856">
        <v>10.3498</v>
      </c>
      <c r="D1856">
        <v>3.3086479999999998</v>
      </c>
      <c r="E1856">
        <v>2.0886999999999998</v>
      </c>
      <c r="F1856">
        <v>29.639900000000001</v>
      </c>
      <c r="G1856">
        <v>22.7136</v>
      </c>
      <c r="H1856">
        <v>5.8125799999999996</v>
      </c>
      <c r="I1856">
        <v>62.712780000000002</v>
      </c>
      <c r="J1856" s="1">
        <v>40543</v>
      </c>
      <c r="K1856" s="1">
        <f t="shared" si="28"/>
        <v>40829.385799000003</v>
      </c>
    </row>
    <row r="1857" spans="1:11">
      <c r="A1857">
        <v>286.39621499999998</v>
      </c>
      <c r="B1857">
        <v>7.9260000000000002</v>
      </c>
      <c r="C1857">
        <v>10.3451</v>
      </c>
      <c r="D1857">
        <v>3.3078979999999998</v>
      </c>
      <c r="E1857">
        <v>2.0823999999999998</v>
      </c>
      <c r="F1857">
        <v>29.636299999999999</v>
      </c>
      <c r="G1857">
        <v>22.711500000000001</v>
      </c>
      <c r="H1857">
        <v>5.7901199999999999</v>
      </c>
      <c r="I1857">
        <v>62.46255</v>
      </c>
      <c r="J1857" s="1">
        <v>40543</v>
      </c>
      <c r="K1857" s="1">
        <f t="shared" si="28"/>
        <v>40829.396215000001</v>
      </c>
    </row>
    <row r="1858" spans="1:11">
      <c r="A1858">
        <v>286.406632</v>
      </c>
      <c r="B1858">
        <v>8.0359999999999996</v>
      </c>
      <c r="C1858">
        <v>10.2812</v>
      </c>
      <c r="D1858">
        <v>3.3076840000000001</v>
      </c>
      <c r="E1858">
        <v>2.0760999999999998</v>
      </c>
      <c r="F1858">
        <v>29.686299999999999</v>
      </c>
      <c r="G1858">
        <v>22.760899999999999</v>
      </c>
      <c r="H1858">
        <v>5.7729900000000001</v>
      </c>
      <c r="I1858">
        <v>62.210729999999998</v>
      </c>
      <c r="J1858" s="1">
        <v>40543</v>
      </c>
      <c r="K1858" s="1">
        <f t="shared" ref="K1858:K1921" si="29">J1858+A1858</f>
        <v>40829.406631999998</v>
      </c>
    </row>
    <row r="1859" spans="1:11">
      <c r="A1859">
        <v>286.41704900000002</v>
      </c>
      <c r="B1859">
        <v>8.157</v>
      </c>
      <c r="C1859">
        <v>10.2286</v>
      </c>
      <c r="D1859">
        <v>3.3202199999999999</v>
      </c>
      <c r="E1859">
        <v>2.0474000000000001</v>
      </c>
      <c r="F1859">
        <v>29.854099999999999</v>
      </c>
      <c r="G1859">
        <v>22.900200000000002</v>
      </c>
      <c r="H1859">
        <v>5.6678499999999996</v>
      </c>
      <c r="I1859">
        <v>61.072989999999997</v>
      </c>
      <c r="J1859" s="1">
        <v>40543</v>
      </c>
      <c r="K1859" s="1">
        <f t="shared" si="29"/>
        <v>40829.417049000003</v>
      </c>
    </row>
    <row r="1860" spans="1:11">
      <c r="A1860">
        <v>286.42746499999998</v>
      </c>
      <c r="B1860">
        <v>8.2739999999999991</v>
      </c>
      <c r="C1860">
        <v>10.193300000000001</v>
      </c>
      <c r="D1860">
        <v>3.327121</v>
      </c>
      <c r="E1860">
        <v>2.0274999999999999</v>
      </c>
      <c r="F1860">
        <v>29.951899999999998</v>
      </c>
      <c r="G1860">
        <v>22.982099999999999</v>
      </c>
      <c r="H1860">
        <v>5.5956799999999998</v>
      </c>
      <c r="I1860">
        <v>60.286540000000002</v>
      </c>
      <c r="J1860" s="1">
        <v>40543</v>
      </c>
      <c r="K1860" s="1">
        <f t="shared" si="29"/>
        <v>40829.427465000001</v>
      </c>
    </row>
    <row r="1861" spans="1:11">
      <c r="A1861">
        <v>286.437882</v>
      </c>
      <c r="B1861">
        <v>8.3919999999999995</v>
      </c>
      <c r="C1861">
        <v>10.183299999999999</v>
      </c>
      <c r="D1861">
        <v>3.3253650000000001</v>
      </c>
      <c r="E1861">
        <v>2.0293999999999999</v>
      </c>
      <c r="F1861">
        <v>29.942599999999999</v>
      </c>
      <c r="G1861">
        <v>22.976400000000002</v>
      </c>
      <c r="H1861">
        <v>5.6043099999999999</v>
      </c>
      <c r="I1861">
        <v>60.362830000000002</v>
      </c>
      <c r="J1861" s="1">
        <v>40543</v>
      </c>
      <c r="K1861" s="1">
        <f t="shared" si="29"/>
        <v>40829.437881999998</v>
      </c>
    </row>
    <row r="1862" spans="1:11">
      <c r="A1862">
        <v>286.44829900000002</v>
      </c>
      <c r="B1862">
        <v>8.4979999999999993</v>
      </c>
      <c r="C1862">
        <v>10.2119</v>
      </c>
      <c r="D1862">
        <v>3.3241779999999999</v>
      </c>
      <c r="E1862">
        <v>2.0363000000000002</v>
      </c>
      <c r="F1862">
        <v>29.9071</v>
      </c>
      <c r="G1862">
        <v>22.944199999999999</v>
      </c>
      <c r="H1862">
        <v>5.6274899999999999</v>
      </c>
      <c r="I1862">
        <v>60.636589999999998</v>
      </c>
      <c r="J1862" s="1">
        <v>40543</v>
      </c>
      <c r="K1862" s="1">
        <f t="shared" si="29"/>
        <v>40829.448299000003</v>
      </c>
    </row>
    <row r="1863" spans="1:11">
      <c r="A1863">
        <v>286.45871499999998</v>
      </c>
      <c r="B1863">
        <v>8.6010000000000009</v>
      </c>
      <c r="C1863">
        <v>10.1241</v>
      </c>
      <c r="D1863">
        <v>3.3279869999999998</v>
      </c>
      <c r="E1863">
        <v>2.0173000000000001</v>
      </c>
      <c r="F1863">
        <v>30.017700000000001</v>
      </c>
      <c r="G1863">
        <v>23.044499999999999</v>
      </c>
      <c r="H1863">
        <v>5.5642100000000001</v>
      </c>
      <c r="I1863">
        <v>59.882019999999997</v>
      </c>
      <c r="J1863" s="1">
        <v>40543</v>
      </c>
      <c r="K1863" s="1">
        <f t="shared" si="29"/>
        <v>40829.458715000001</v>
      </c>
    </row>
    <row r="1864" spans="1:11">
      <c r="A1864">
        <v>286.469132</v>
      </c>
      <c r="B1864">
        <v>8.6869999999999994</v>
      </c>
      <c r="C1864">
        <v>10.1205</v>
      </c>
      <c r="D1864">
        <v>3.3279359999999998</v>
      </c>
      <c r="E1864">
        <v>2.0135000000000001</v>
      </c>
      <c r="F1864">
        <v>30.020099999999999</v>
      </c>
      <c r="G1864">
        <v>23.047000000000001</v>
      </c>
      <c r="H1864">
        <v>5.5505599999999999</v>
      </c>
      <c r="I1864">
        <v>59.731349999999999</v>
      </c>
      <c r="J1864" s="1">
        <v>40543</v>
      </c>
      <c r="K1864" s="1">
        <f t="shared" si="29"/>
        <v>40829.469131999998</v>
      </c>
    </row>
    <row r="1865" spans="1:11">
      <c r="A1865">
        <v>286.47954900000002</v>
      </c>
      <c r="B1865">
        <v>8.77</v>
      </c>
      <c r="C1865">
        <v>10.1557</v>
      </c>
      <c r="D1865">
        <v>3.3253409999999999</v>
      </c>
      <c r="E1865">
        <v>2.0265</v>
      </c>
      <c r="F1865">
        <v>29.965</v>
      </c>
      <c r="G1865">
        <v>22.9984</v>
      </c>
      <c r="H1865">
        <v>5.5961499999999997</v>
      </c>
      <c r="I1865">
        <v>60.247079999999997</v>
      </c>
      <c r="J1865" s="1">
        <v>40543</v>
      </c>
      <c r="K1865" s="1">
        <f t="shared" si="29"/>
        <v>40829.479549000003</v>
      </c>
    </row>
    <row r="1866" spans="1:11">
      <c r="A1866">
        <v>286.51079900000002</v>
      </c>
      <c r="B1866">
        <v>9.02</v>
      </c>
      <c r="C1866">
        <v>10.1242</v>
      </c>
      <c r="D1866">
        <v>3.326149</v>
      </c>
      <c r="E1866">
        <v>2.0125999999999999</v>
      </c>
      <c r="F1866">
        <v>29.998999999999999</v>
      </c>
      <c r="G1866">
        <v>23.03</v>
      </c>
      <c r="H1866">
        <v>5.5477299999999996</v>
      </c>
      <c r="I1866">
        <v>59.697659999999999</v>
      </c>
      <c r="J1866" s="1">
        <v>40543</v>
      </c>
      <c r="K1866" s="1">
        <f t="shared" si="29"/>
        <v>40829.510799000003</v>
      </c>
    </row>
    <row r="1867" spans="1:11">
      <c r="A1867">
        <v>286.52121499999998</v>
      </c>
      <c r="B1867">
        <v>9.0760000000000005</v>
      </c>
      <c r="C1867">
        <v>10.1668</v>
      </c>
      <c r="D1867">
        <v>3.3280810000000001</v>
      </c>
      <c r="E1867">
        <v>2.0226000000000002</v>
      </c>
      <c r="F1867">
        <v>29.983000000000001</v>
      </c>
      <c r="G1867">
        <v>23.0106</v>
      </c>
      <c r="H1867">
        <v>5.58005</v>
      </c>
      <c r="I1867">
        <v>60.095410000000001</v>
      </c>
      <c r="J1867" s="1">
        <v>40543</v>
      </c>
      <c r="K1867" s="1">
        <f t="shared" si="29"/>
        <v>40829.521215000001</v>
      </c>
    </row>
    <row r="1868" spans="1:11">
      <c r="A1868">
        <v>286.531632</v>
      </c>
      <c r="B1868">
        <v>9.1359999999999992</v>
      </c>
      <c r="C1868">
        <v>10.1165</v>
      </c>
      <c r="D1868">
        <v>3.3342930000000002</v>
      </c>
      <c r="E1868">
        <v>2.0127000000000002</v>
      </c>
      <c r="F1868">
        <v>30.0868</v>
      </c>
      <c r="G1868">
        <v>23.099599999999999</v>
      </c>
      <c r="H1868">
        <v>5.5458999999999996</v>
      </c>
      <c r="I1868">
        <v>59.70138</v>
      </c>
      <c r="J1868" s="1">
        <v>40543</v>
      </c>
      <c r="K1868" s="1">
        <f t="shared" si="29"/>
        <v>40829.531631999998</v>
      </c>
    </row>
    <row r="1869" spans="1:11">
      <c r="A1869">
        <v>286.54204900000002</v>
      </c>
      <c r="B1869">
        <v>9.1649999999999991</v>
      </c>
      <c r="C1869">
        <v>10.134499999999999</v>
      </c>
      <c r="D1869">
        <v>3.332163</v>
      </c>
      <c r="E1869">
        <v>2.0158</v>
      </c>
      <c r="F1869">
        <v>30.0505</v>
      </c>
      <c r="G1869">
        <v>23.0684</v>
      </c>
      <c r="H1869">
        <v>5.5565699999999998</v>
      </c>
      <c r="I1869">
        <v>59.826059999999998</v>
      </c>
      <c r="J1869" s="1">
        <v>40543</v>
      </c>
      <c r="K1869" s="1">
        <f t="shared" si="29"/>
        <v>40829.542049000003</v>
      </c>
    </row>
    <row r="1870" spans="1:11">
      <c r="A1870">
        <v>286.55246499999998</v>
      </c>
      <c r="B1870">
        <v>9.2289999999999992</v>
      </c>
      <c r="C1870">
        <v>10.1486</v>
      </c>
      <c r="D1870">
        <v>3.32985</v>
      </c>
      <c r="E1870">
        <v>2.0204</v>
      </c>
      <c r="F1870">
        <v>30.015699999999999</v>
      </c>
      <c r="G1870">
        <v>23.039000000000001</v>
      </c>
      <c r="H1870">
        <v>5.5730399999999998</v>
      </c>
      <c r="I1870">
        <v>60.008400000000002</v>
      </c>
      <c r="J1870" s="1">
        <v>40543</v>
      </c>
      <c r="K1870" s="1">
        <f t="shared" si="29"/>
        <v>40829.552465000001</v>
      </c>
    </row>
    <row r="1871" spans="1:11">
      <c r="A1871">
        <v>286.562882</v>
      </c>
      <c r="B1871">
        <v>9.2409999999999997</v>
      </c>
      <c r="C1871">
        <v>10.101800000000001</v>
      </c>
      <c r="D1871">
        <v>3.3357209999999999</v>
      </c>
      <c r="E1871">
        <v>2.0081000000000002</v>
      </c>
      <c r="F1871">
        <v>30.113299999999999</v>
      </c>
      <c r="G1871">
        <v>23.122599999999998</v>
      </c>
      <c r="H1871">
        <v>5.5299199999999997</v>
      </c>
      <c r="I1871">
        <v>59.520310000000002</v>
      </c>
      <c r="J1871" s="1">
        <v>40543</v>
      </c>
      <c r="K1871" s="1">
        <f t="shared" si="29"/>
        <v>40829.562881999998</v>
      </c>
    </row>
    <row r="1872" spans="1:11">
      <c r="A1872">
        <v>286.57329900000002</v>
      </c>
      <c r="B1872">
        <v>9.2769999999999992</v>
      </c>
      <c r="C1872">
        <v>10.1051</v>
      </c>
      <c r="D1872">
        <v>3.3352279999999999</v>
      </c>
      <c r="E1872">
        <v>2.0093999999999999</v>
      </c>
      <c r="F1872">
        <v>30.105499999999999</v>
      </c>
      <c r="G1872">
        <v>23.116</v>
      </c>
      <c r="H1872">
        <v>5.5346000000000002</v>
      </c>
      <c r="I1872">
        <v>59.572090000000003</v>
      </c>
      <c r="J1872" s="1">
        <v>40543</v>
      </c>
      <c r="K1872" s="1">
        <f t="shared" si="29"/>
        <v>40829.573299000003</v>
      </c>
    </row>
    <row r="1873" spans="1:11">
      <c r="A1873">
        <v>286.58371499999998</v>
      </c>
      <c r="B1873">
        <v>9.2720000000000002</v>
      </c>
      <c r="C1873">
        <v>10.116099999999999</v>
      </c>
      <c r="D1873">
        <v>3.3331040000000001</v>
      </c>
      <c r="E1873">
        <v>2.0144000000000002</v>
      </c>
      <c r="F1873">
        <v>30.075099999999999</v>
      </c>
      <c r="G1873">
        <v>23.090599999999998</v>
      </c>
      <c r="H1873">
        <v>5.5529099999999998</v>
      </c>
      <c r="I1873">
        <v>59.771990000000002</v>
      </c>
      <c r="J1873" s="1">
        <v>40543</v>
      </c>
      <c r="K1873" s="1">
        <f t="shared" si="29"/>
        <v>40829.583715000001</v>
      </c>
    </row>
    <row r="1874" spans="1:11">
      <c r="A1874">
        <v>286.594132</v>
      </c>
      <c r="B1874">
        <v>9.2880000000000003</v>
      </c>
      <c r="C1874">
        <v>10.111599999999999</v>
      </c>
      <c r="D1874">
        <v>3.3323710000000002</v>
      </c>
      <c r="E1874">
        <v>2.0150000000000001</v>
      </c>
      <c r="F1874">
        <v>30.0716</v>
      </c>
      <c r="G1874">
        <v>23.0886</v>
      </c>
      <c r="H1874">
        <v>5.5558399999999999</v>
      </c>
      <c r="I1874">
        <v>59.796199999999999</v>
      </c>
      <c r="J1874" s="1">
        <v>40543</v>
      </c>
      <c r="K1874" s="1">
        <f t="shared" si="29"/>
        <v>40829.594131999998</v>
      </c>
    </row>
    <row r="1875" spans="1:11">
      <c r="A1875">
        <v>286.60454900000002</v>
      </c>
      <c r="B1875">
        <v>9.2420000000000009</v>
      </c>
      <c r="C1875">
        <v>10.1099</v>
      </c>
      <c r="D1875">
        <v>3.3323339999999999</v>
      </c>
      <c r="E1875">
        <v>2.0085000000000002</v>
      </c>
      <c r="F1875">
        <v>30.072600000000001</v>
      </c>
      <c r="G1875">
        <v>23.089600000000001</v>
      </c>
      <c r="H1875">
        <v>5.5317999999999996</v>
      </c>
      <c r="I1875">
        <v>59.535640000000001</v>
      </c>
      <c r="J1875" s="1">
        <v>40543</v>
      </c>
      <c r="K1875" s="1">
        <f t="shared" si="29"/>
        <v>40829.604549000003</v>
      </c>
    </row>
    <row r="1876" spans="1:11">
      <c r="A1876">
        <v>286.61496499999998</v>
      </c>
      <c r="B1876">
        <v>9.2319999999999993</v>
      </c>
      <c r="C1876">
        <v>10.1073</v>
      </c>
      <c r="D1876">
        <v>3.3323529999999999</v>
      </c>
      <c r="E1876">
        <v>2.0021</v>
      </c>
      <c r="F1876">
        <v>30.074999999999999</v>
      </c>
      <c r="G1876">
        <v>23.091899999999999</v>
      </c>
      <c r="H1876">
        <v>5.5084</v>
      </c>
      <c r="I1876">
        <v>59.281390000000002</v>
      </c>
      <c r="J1876" s="1">
        <v>40543</v>
      </c>
      <c r="K1876" s="1">
        <f t="shared" si="29"/>
        <v>40829.614965000001</v>
      </c>
    </row>
    <row r="1877" spans="1:11">
      <c r="A1877">
        <v>286.625382</v>
      </c>
      <c r="B1877">
        <v>9.2200000000000006</v>
      </c>
      <c r="C1877">
        <v>10.108000000000001</v>
      </c>
      <c r="D1877">
        <v>3.332239</v>
      </c>
      <c r="E1877">
        <v>2.0030999999999999</v>
      </c>
      <c r="F1877">
        <v>30.0732</v>
      </c>
      <c r="G1877">
        <v>23.090399999999999</v>
      </c>
      <c r="H1877">
        <v>5.5120300000000002</v>
      </c>
      <c r="I1877">
        <v>59.320639999999997</v>
      </c>
      <c r="J1877" s="1">
        <v>40543</v>
      </c>
      <c r="K1877" s="1">
        <f t="shared" si="29"/>
        <v>40829.625381999998</v>
      </c>
    </row>
    <row r="1878" spans="1:11">
      <c r="A1878">
        <v>286.63579900000002</v>
      </c>
      <c r="B1878">
        <v>9.1780000000000008</v>
      </c>
      <c r="C1878">
        <v>10.111000000000001</v>
      </c>
      <c r="D1878">
        <v>3.3312909999999998</v>
      </c>
      <c r="E1878">
        <v>2.0072000000000001</v>
      </c>
      <c r="F1878">
        <v>30.061299999999999</v>
      </c>
      <c r="G1878">
        <v>23.0806</v>
      </c>
      <c r="H1878">
        <v>5.5272500000000004</v>
      </c>
      <c r="I1878">
        <v>59.483750000000001</v>
      </c>
      <c r="J1878" s="1">
        <v>40543</v>
      </c>
      <c r="K1878" s="1">
        <f t="shared" si="29"/>
        <v>40829.635799000003</v>
      </c>
    </row>
    <row r="1879" spans="1:11">
      <c r="A1879">
        <v>286.64621499999998</v>
      </c>
      <c r="B1879">
        <v>9.1460000000000008</v>
      </c>
      <c r="C1879">
        <v>10.1151</v>
      </c>
      <c r="D1879">
        <v>3.3290479999999998</v>
      </c>
      <c r="E1879">
        <v>2.0204</v>
      </c>
      <c r="F1879">
        <v>30.035499999999999</v>
      </c>
      <c r="G1879">
        <v>23.059899999999999</v>
      </c>
      <c r="H1879">
        <v>5.5762799999999997</v>
      </c>
      <c r="I1879">
        <v>60.006970000000003</v>
      </c>
      <c r="J1879" s="1">
        <v>40543</v>
      </c>
      <c r="K1879" s="1">
        <f t="shared" si="29"/>
        <v>40829.646215000001</v>
      </c>
    </row>
    <row r="1880" spans="1:11">
      <c r="A1880">
        <v>286.656632</v>
      </c>
      <c r="B1880">
        <v>9.0760000000000005</v>
      </c>
      <c r="C1880">
        <v>10.120900000000001</v>
      </c>
      <c r="D1880">
        <v>3.3290479999999998</v>
      </c>
      <c r="E1880">
        <v>2.0169999999999999</v>
      </c>
      <c r="F1880">
        <v>30.0307</v>
      </c>
      <c r="G1880">
        <v>23.055199999999999</v>
      </c>
      <c r="H1880">
        <v>5.5633400000000002</v>
      </c>
      <c r="I1880">
        <v>59.873460000000001</v>
      </c>
      <c r="J1880" s="1">
        <v>40543</v>
      </c>
      <c r="K1880" s="1">
        <f t="shared" si="29"/>
        <v>40829.656631999998</v>
      </c>
    </row>
    <row r="1881" spans="1:11">
      <c r="A1881">
        <v>286.66704900000002</v>
      </c>
      <c r="B1881">
        <v>9.0060000000000002</v>
      </c>
      <c r="C1881">
        <v>10.1104</v>
      </c>
      <c r="D1881">
        <v>3.3296480000000002</v>
      </c>
      <c r="E1881">
        <v>2.0184000000000002</v>
      </c>
      <c r="F1881">
        <v>30.045400000000001</v>
      </c>
      <c r="G1881">
        <v>23.0684</v>
      </c>
      <c r="H1881">
        <v>5.5690799999999996</v>
      </c>
      <c r="I1881">
        <v>59.927129999999998</v>
      </c>
      <c r="J1881" s="1">
        <v>40543</v>
      </c>
      <c r="K1881" s="1">
        <f t="shared" si="29"/>
        <v>40829.667049000003</v>
      </c>
    </row>
    <row r="1882" spans="1:11">
      <c r="A1882">
        <v>286.67746499999998</v>
      </c>
      <c r="B1882">
        <v>8.9459999999999997</v>
      </c>
      <c r="C1882">
        <v>10.1027</v>
      </c>
      <c r="D1882">
        <v>3.3280310000000002</v>
      </c>
      <c r="E1882">
        <v>2.0312000000000001</v>
      </c>
      <c r="F1882">
        <v>30.035699999999999</v>
      </c>
      <c r="G1882">
        <v>23.062000000000001</v>
      </c>
      <c r="H1882">
        <v>5.6175499999999996</v>
      </c>
      <c r="I1882">
        <v>60.434710000000003</v>
      </c>
      <c r="J1882" s="1">
        <v>40543</v>
      </c>
      <c r="K1882" s="1">
        <f t="shared" si="29"/>
        <v>40829.677465000001</v>
      </c>
    </row>
    <row r="1883" spans="1:11">
      <c r="A1883">
        <v>286.687882</v>
      </c>
      <c r="B1883">
        <v>8.9160000000000004</v>
      </c>
      <c r="C1883">
        <v>10.0618</v>
      </c>
      <c r="D1883">
        <v>3.3287010000000001</v>
      </c>
      <c r="E1883">
        <v>2.024</v>
      </c>
      <c r="F1883">
        <v>30.0763</v>
      </c>
      <c r="G1883">
        <v>23.100300000000001</v>
      </c>
      <c r="H1883">
        <v>5.5945600000000004</v>
      </c>
      <c r="I1883">
        <v>60.149140000000003</v>
      </c>
      <c r="J1883" s="1">
        <v>40543</v>
      </c>
      <c r="K1883" s="1">
        <f t="shared" si="29"/>
        <v>40829.687881999998</v>
      </c>
    </row>
    <row r="1884" spans="1:11">
      <c r="A1884">
        <v>286.69829900000002</v>
      </c>
      <c r="B1884">
        <v>8.8209999999999997</v>
      </c>
      <c r="C1884">
        <v>9.9959000000000007</v>
      </c>
      <c r="D1884">
        <v>3.3366769999999999</v>
      </c>
      <c r="E1884">
        <v>1.9837</v>
      </c>
      <c r="F1884">
        <v>30.211300000000001</v>
      </c>
      <c r="G1884">
        <v>23.216100000000001</v>
      </c>
      <c r="H1884">
        <v>5.4489599999999996</v>
      </c>
      <c r="I1884">
        <v>58.549680000000002</v>
      </c>
      <c r="J1884" s="1">
        <v>40543</v>
      </c>
      <c r="K1884" s="1">
        <f t="shared" si="29"/>
        <v>40829.698299000003</v>
      </c>
    </row>
    <row r="1885" spans="1:11">
      <c r="A1885">
        <v>286.70871499999998</v>
      </c>
      <c r="B1885">
        <v>8.782</v>
      </c>
      <c r="C1885">
        <v>9.9984999999999999</v>
      </c>
      <c r="D1885">
        <v>3.3367270000000002</v>
      </c>
      <c r="E1885">
        <v>1.9814000000000001</v>
      </c>
      <c r="F1885">
        <v>30.209599999999998</v>
      </c>
      <c r="G1885">
        <v>23.214300000000001</v>
      </c>
      <c r="H1885">
        <v>5.4399600000000001</v>
      </c>
      <c r="I1885">
        <v>58.455669999999998</v>
      </c>
      <c r="J1885" s="1">
        <v>40543</v>
      </c>
      <c r="K1885" s="1">
        <f t="shared" si="29"/>
        <v>40829.708715000001</v>
      </c>
    </row>
    <row r="1886" spans="1:11">
      <c r="A1886">
        <v>286.719132</v>
      </c>
      <c r="B1886">
        <v>8.7100000000000009</v>
      </c>
      <c r="C1886">
        <v>10.0024</v>
      </c>
      <c r="D1886">
        <v>3.33588</v>
      </c>
      <c r="E1886">
        <v>1.9817</v>
      </c>
      <c r="F1886">
        <v>30.197800000000001</v>
      </c>
      <c r="G1886">
        <v>23.204599999999999</v>
      </c>
      <c r="H1886">
        <v>5.4409799999999997</v>
      </c>
      <c r="I1886">
        <v>58.467329999999997</v>
      </c>
      <c r="J1886" s="1">
        <v>40543</v>
      </c>
      <c r="K1886" s="1">
        <f t="shared" si="29"/>
        <v>40829.719131999998</v>
      </c>
    </row>
    <row r="1887" spans="1:11">
      <c r="A1887">
        <v>286.72954900000002</v>
      </c>
      <c r="B1887">
        <v>8.6579999999999995</v>
      </c>
      <c r="C1887">
        <v>10.018700000000001</v>
      </c>
      <c r="D1887">
        <v>3.3327070000000001</v>
      </c>
      <c r="E1887">
        <v>1.9883999999999999</v>
      </c>
      <c r="F1887">
        <v>30.1525</v>
      </c>
      <c r="G1887">
        <v>23.166599999999999</v>
      </c>
      <c r="H1887">
        <v>5.4653900000000002</v>
      </c>
      <c r="I1887">
        <v>58.733519999999999</v>
      </c>
      <c r="J1887" s="1">
        <v>40543</v>
      </c>
      <c r="K1887" s="1">
        <f t="shared" si="29"/>
        <v>40829.729549000003</v>
      </c>
    </row>
    <row r="1888" spans="1:11">
      <c r="A1888">
        <v>286.73996499999998</v>
      </c>
      <c r="B1888">
        <v>8.6379999999999999</v>
      </c>
      <c r="C1888">
        <v>10.0845</v>
      </c>
      <c r="D1888">
        <v>3.3289979999999999</v>
      </c>
      <c r="E1888">
        <v>2.0282</v>
      </c>
      <c r="F1888">
        <v>30.060600000000001</v>
      </c>
      <c r="G1888">
        <v>23.084399999999999</v>
      </c>
      <c r="H1888">
        <v>5.60738</v>
      </c>
      <c r="I1888">
        <v>60.31091</v>
      </c>
      <c r="J1888" s="1">
        <v>40543</v>
      </c>
      <c r="K1888" s="1">
        <f t="shared" si="29"/>
        <v>40829.739965000001</v>
      </c>
    </row>
    <row r="1889" spans="1:11">
      <c r="A1889">
        <v>286.750382</v>
      </c>
      <c r="B1889">
        <v>8.5969999999999995</v>
      </c>
      <c r="C1889">
        <v>10.1182</v>
      </c>
      <c r="D1889">
        <v>3.3275260000000002</v>
      </c>
      <c r="E1889">
        <v>2.0366</v>
      </c>
      <c r="F1889">
        <v>30.017900000000001</v>
      </c>
      <c r="G1889">
        <v>23.0457</v>
      </c>
      <c r="H1889">
        <v>5.6360299999999999</v>
      </c>
      <c r="I1889">
        <v>60.647179999999999</v>
      </c>
      <c r="J1889" s="1">
        <v>40543</v>
      </c>
      <c r="K1889" s="1">
        <f t="shared" si="29"/>
        <v>40829.750381999998</v>
      </c>
    </row>
    <row r="1890" spans="1:11">
      <c r="A1890">
        <v>286.76079900000002</v>
      </c>
      <c r="B1890">
        <v>8.5649999999999995</v>
      </c>
      <c r="C1890">
        <v>10.1113</v>
      </c>
      <c r="D1890">
        <v>3.3296359999999998</v>
      </c>
      <c r="E1890">
        <v>2.0432999999999999</v>
      </c>
      <c r="F1890">
        <v>30.044699999999999</v>
      </c>
      <c r="G1890">
        <v>23.067699999999999</v>
      </c>
      <c r="H1890">
        <v>5.6603300000000001</v>
      </c>
      <c r="I1890">
        <v>60.909939999999999</v>
      </c>
      <c r="J1890" s="1">
        <v>40543</v>
      </c>
      <c r="K1890" s="1">
        <f t="shared" si="29"/>
        <v>40829.760799000003</v>
      </c>
    </row>
    <row r="1891" spans="1:11">
      <c r="A1891">
        <v>286.77121499999998</v>
      </c>
      <c r="B1891">
        <v>8.5250000000000004</v>
      </c>
      <c r="C1891">
        <v>10.2257</v>
      </c>
      <c r="D1891">
        <v>3.322613</v>
      </c>
      <c r="E1891">
        <v>2.0581</v>
      </c>
      <c r="F1891">
        <v>29.880199999999999</v>
      </c>
      <c r="G1891">
        <v>22.9209</v>
      </c>
      <c r="H1891">
        <v>5.7068199999999996</v>
      </c>
      <c r="I1891">
        <v>61.499279999999999</v>
      </c>
      <c r="J1891" s="1">
        <v>40543</v>
      </c>
      <c r="K1891" s="1">
        <f t="shared" si="29"/>
        <v>40829.771215000001</v>
      </c>
    </row>
    <row r="1892" spans="1:11">
      <c r="A1892">
        <v>286.781632</v>
      </c>
      <c r="B1892">
        <v>8.5549999999999997</v>
      </c>
      <c r="C1892">
        <v>10.295400000000001</v>
      </c>
      <c r="D1892">
        <v>3.3143850000000001</v>
      </c>
      <c r="E1892">
        <v>2.0712999999999999</v>
      </c>
      <c r="F1892">
        <v>29.741099999999999</v>
      </c>
      <c r="G1892">
        <v>22.801200000000001</v>
      </c>
      <c r="H1892">
        <v>5.7522000000000002</v>
      </c>
      <c r="I1892">
        <v>62.027630000000002</v>
      </c>
      <c r="J1892" s="1">
        <v>40543</v>
      </c>
      <c r="K1892" s="1">
        <f t="shared" si="29"/>
        <v>40829.781631999998</v>
      </c>
    </row>
    <row r="1893" spans="1:11">
      <c r="A1893">
        <v>286.79204900000002</v>
      </c>
      <c r="B1893">
        <v>8.5489999999999995</v>
      </c>
      <c r="C1893">
        <v>10.3329</v>
      </c>
      <c r="D1893">
        <v>3.3115160000000001</v>
      </c>
      <c r="E1893">
        <v>2.0853999999999999</v>
      </c>
      <c r="F1893">
        <v>29.681899999999999</v>
      </c>
      <c r="G1893">
        <v>22.748999999999999</v>
      </c>
      <c r="H1893">
        <v>5.8013399999999997</v>
      </c>
      <c r="I1893">
        <v>62.585169999999998</v>
      </c>
      <c r="J1893" s="1">
        <v>40543</v>
      </c>
      <c r="K1893" s="1">
        <f t="shared" si="29"/>
        <v>40829.792049000003</v>
      </c>
    </row>
    <row r="1894" spans="1:11">
      <c r="A1894">
        <v>286.80246499999998</v>
      </c>
      <c r="B1894">
        <v>8.5670000000000002</v>
      </c>
      <c r="C1894">
        <v>10.3248</v>
      </c>
      <c r="D1894">
        <v>3.311302</v>
      </c>
      <c r="E1894">
        <v>2.0811999999999999</v>
      </c>
      <c r="F1894">
        <v>29.686399999999999</v>
      </c>
      <c r="G1894">
        <v>22.753799999999998</v>
      </c>
      <c r="H1894">
        <v>5.7867699999999997</v>
      </c>
      <c r="I1894">
        <v>62.41872</v>
      </c>
      <c r="J1894" s="1">
        <v>40543</v>
      </c>
      <c r="K1894" s="1">
        <f t="shared" si="29"/>
        <v>40829.802465000001</v>
      </c>
    </row>
    <row r="1895" spans="1:11">
      <c r="A1895">
        <v>286.812882</v>
      </c>
      <c r="B1895">
        <v>8.577</v>
      </c>
      <c r="C1895">
        <v>10.309699999999999</v>
      </c>
      <c r="D1895">
        <v>3.312897</v>
      </c>
      <c r="E1895">
        <v>2.0777999999999999</v>
      </c>
      <c r="F1895">
        <v>29.714500000000001</v>
      </c>
      <c r="G1895">
        <v>22.778300000000002</v>
      </c>
      <c r="H1895">
        <v>5.7752600000000003</v>
      </c>
      <c r="I1895">
        <v>62.285299999999999</v>
      </c>
      <c r="J1895" s="1">
        <v>40543</v>
      </c>
      <c r="K1895" s="1">
        <f t="shared" si="29"/>
        <v>40829.812881999998</v>
      </c>
    </row>
    <row r="1896" spans="1:11">
      <c r="A1896">
        <v>286.82329900000002</v>
      </c>
      <c r="B1896">
        <v>8.6020000000000003</v>
      </c>
      <c r="C1896">
        <v>10.3034</v>
      </c>
      <c r="D1896">
        <v>3.312802</v>
      </c>
      <c r="E1896">
        <v>2.0745</v>
      </c>
      <c r="F1896">
        <v>29.718800000000002</v>
      </c>
      <c r="G1896">
        <v>22.782599999999999</v>
      </c>
      <c r="H1896">
        <v>5.7635699999999996</v>
      </c>
      <c r="I1896">
        <v>62.152230000000003</v>
      </c>
      <c r="J1896" s="1">
        <v>40543</v>
      </c>
      <c r="K1896" s="1">
        <f t="shared" si="29"/>
        <v>40829.823299000003</v>
      </c>
    </row>
    <row r="1897" spans="1:11">
      <c r="A1897">
        <v>286.83371499999998</v>
      </c>
      <c r="B1897">
        <v>8.6349999999999998</v>
      </c>
      <c r="C1897">
        <v>10.2988</v>
      </c>
      <c r="D1897">
        <v>3.3125499999999999</v>
      </c>
      <c r="E1897">
        <v>2.0712999999999999</v>
      </c>
      <c r="F1897">
        <v>29.72</v>
      </c>
      <c r="G1897">
        <v>22.784300000000002</v>
      </c>
      <c r="H1897">
        <v>5.7526099999999998</v>
      </c>
      <c r="I1897">
        <v>62.02834</v>
      </c>
      <c r="J1897" s="1">
        <v>40543</v>
      </c>
      <c r="K1897" s="1">
        <f t="shared" si="29"/>
        <v>40829.833715000001</v>
      </c>
    </row>
    <row r="1898" spans="1:11">
      <c r="A1898">
        <v>286.844132</v>
      </c>
      <c r="B1898">
        <v>8.6639999999999997</v>
      </c>
      <c r="C1898">
        <v>10.299300000000001</v>
      </c>
      <c r="D1898">
        <v>3.3125879999999999</v>
      </c>
      <c r="E1898">
        <v>2.0680999999999998</v>
      </c>
      <c r="F1898">
        <v>29.72</v>
      </c>
      <c r="G1898">
        <v>22.784199999999998</v>
      </c>
      <c r="H1898">
        <v>5.7405099999999996</v>
      </c>
      <c r="I1898">
        <v>61.898499999999999</v>
      </c>
      <c r="J1898" s="1">
        <v>40543</v>
      </c>
      <c r="K1898" s="1">
        <f t="shared" si="29"/>
        <v>40829.844131999998</v>
      </c>
    </row>
    <row r="1899" spans="1:11">
      <c r="A1899">
        <v>286.85454900000002</v>
      </c>
      <c r="B1899">
        <v>8.702</v>
      </c>
      <c r="C1899">
        <v>10.273</v>
      </c>
      <c r="D1899">
        <v>3.313666</v>
      </c>
      <c r="E1899">
        <v>2.0552000000000001</v>
      </c>
      <c r="F1899">
        <v>29.752199999999998</v>
      </c>
      <c r="G1899">
        <v>22.813600000000001</v>
      </c>
      <c r="H1899">
        <v>5.6951599999999996</v>
      </c>
      <c r="I1899">
        <v>61.386879999999998</v>
      </c>
      <c r="J1899" s="1">
        <v>40543</v>
      </c>
      <c r="K1899" s="1">
        <f t="shared" si="29"/>
        <v>40829.854549000003</v>
      </c>
    </row>
    <row r="1900" spans="1:11">
      <c r="A1900">
        <v>286.86496499999998</v>
      </c>
      <c r="B1900">
        <v>8.7360000000000007</v>
      </c>
      <c r="C1900">
        <v>10.3729</v>
      </c>
      <c r="D1900">
        <v>3.3333729999999999</v>
      </c>
      <c r="E1900">
        <v>2.1774</v>
      </c>
      <c r="F1900">
        <v>29.866099999999999</v>
      </c>
      <c r="G1900">
        <v>22.885899999999999</v>
      </c>
      <c r="H1900">
        <v>6.1272099999999998</v>
      </c>
      <c r="I1900">
        <v>66.236239999999995</v>
      </c>
      <c r="J1900" s="1">
        <v>40543</v>
      </c>
      <c r="K1900" s="1">
        <f t="shared" si="29"/>
        <v>40829.864965000001</v>
      </c>
    </row>
    <row r="1901" spans="1:11">
      <c r="A1901">
        <v>286.875382</v>
      </c>
      <c r="B1901">
        <v>8.7750000000000004</v>
      </c>
      <c r="C1901">
        <v>10.328900000000001</v>
      </c>
      <c r="D1901">
        <v>3.34029</v>
      </c>
      <c r="E1901">
        <v>2.1511999999999998</v>
      </c>
      <c r="F1901">
        <v>29.971</v>
      </c>
      <c r="G1901">
        <v>22.974799999999998</v>
      </c>
      <c r="H1901">
        <v>6.0328799999999996</v>
      </c>
      <c r="I1901">
        <v>65.197710000000001</v>
      </c>
      <c r="J1901" s="1">
        <v>40543</v>
      </c>
      <c r="K1901" s="1">
        <f t="shared" si="29"/>
        <v>40829.875381999998</v>
      </c>
    </row>
    <row r="1902" spans="1:11">
      <c r="A1902">
        <v>286.88579900000002</v>
      </c>
      <c r="B1902">
        <v>8.7989999999999995</v>
      </c>
      <c r="C1902">
        <v>10.363899999999999</v>
      </c>
      <c r="D1902">
        <v>3.3386269999999998</v>
      </c>
      <c r="E1902">
        <v>2.1600999999999999</v>
      </c>
      <c r="F1902">
        <v>29.925599999999999</v>
      </c>
      <c r="G1902">
        <v>22.933700000000002</v>
      </c>
      <c r="H1902">
        <v>6.0628700000000002</v>
      </c>
      <c r="I1902">
        <v>65.552800000000005</v>
      </c>
      <c r="J1902" s="1">
        <v>40543</v>
      </c>
      <c r="K1902" s="1">
        <f t="shared" si="29"/>
        <v>40829.885799000003</v>
      </c>
    </row>
    <row r="1903" spans="1:11">
      <c r="A1903">
        <v>286.89621499999998</v>
      </c>
      <c r="B1903">
        <v>8.8279999999999994</v>
      </c>
      <c r="C1903">
        <v>10.356199999999999</v>
      </c>
      <c r="D1903">
        <v>3.326203</v>
      </c>
      <c r="E1903">
        <v>2.1027999999999998</v>
      </c>
      <c r="F1903">
        <v>29.808499999999999</v>
      </c>
      <c r="G1903">
        <v>22.843800000000002</v>
      </c>
      <c r="H1903">
        <v>5.8580899999999998</v>
      </c>
      <c r="I1903">
        <v>63.28078</v>
      </c>
      <c r="J1903" s="1">
        <v>40543</v>
      </c>
      <c r="K1903" s="1">
        <f t="shared" si="29"/>
        <v>40829.896215000001</v>
      </c>
    </row>
    <row r="1904" spans="1:11">
      <c r="A1904">
        <v>286.906632</v>
      </c>
      <c r="B1904">
        <v>8.8670000000000009</v>
      </c>
      <c r="C1904">
        <v>10.346399999999999</v>
      </c>
      <c r="D1904">
        <v>3.3252250000000001</v>
      </c>
      <c r="E1904">
        <v>2.0909</v>
      </c>
      <c r="F1904">
        <v>29.806899999999999</v>
      </c>
      <c r="G1904">
        <v>22.844200000000001</v>
      </c>
      <c r="H1904">
        <v>5.8157199999999998</v>
      </c>
      <c r="I1904">
        <v>62.808889999999998</v>
      </c>
      <c r="J1904" s="1">
        <v>40543</v>
      </c>
      <c r="K1904" s="1">
        <f t="shared" si="29"/>
        <v>40829.906631999998</v>
      </c>
    </row>
    <row r="1905" spans="1:11">
      <c r="A1905">
        <v>286.91704900000002</v>
      </c>
      <c r="B1905">
        <v>8.9260000000000002</v>
      </c>
      <c r="C1905">
        <v>10.35</v>
      </c>
      <c r="D1905">
        <v>3.3251240000000002</v>
      </c>
      <c r="E1905">
        <v>2.0897999999999999</v>
      </c>
      <c r="F1905">
        <v>29.802900000000001</v>
      </c>
      <c r="G1905">
        <v>22.840499999999999</v>
      </c>
      <c r="H1905">
        <v>5.8112599999999999</v>
      </c>
      <c r="I1905">
        <v>62.764069999999997</v>
      </c>
      <c r="J1905" s="1">
        <v>40543</v>
      </c>
      <c r="K1905" s="1">
        <f t="shared" si="29"/>
        <v>40829.917049000003</v>
      </c>
    </row>
    <row r="1906" spans="1:11">
      <c r="A1906">
        <v>286.92746499999998</v>
      </c>
      <c r="B1906">
        <v>8.9740000000000002</v>
      </c>
      <c r="C1906">
        <v>10.3399</v>
      </c>
      <c r="D1906">
        <v>3.3235960000000002</v>
      </c>
      <c r="E1906">
        <v>2.0802</v>
      </c>
      <c r="F1906">
        <v>29.795999999999999</v>
      </c>
      <c r="G1906">
        <v>22.8367</v>
      </c>
      <c r="H1906">
        <v>5.7775100000000004</v>
      </c>
      <c r="I1906">
        <v>62.383000000000003</v>
      </c>
      <c r="J1906" s="1">
        <v>40543</v>
      </c>
      <c r="K1906" s="1">
        <f t="shared" si="29"/>
        <v>40829.927465000001</v>
      </c>
    </row>
    <row r="1907" spans="1:11">
      <c r="A1907">
        <v>286.937882</v>
      </c>
      <c r="B1907">
        <v>9.0259999999999998</v>
      </c>
      <c r="C1907">
        <v>10.3003</v>
      </c>
      <c r="D1907">
        <v>3.3216209999999999</v>
      </c>
      <c r="E1907">
        <v>2.0644</v>
      </c>
      <c r="F1907">
        <v>29.808800000000002</v>
      </c>
      <c r="G1907">
        <v>22.853200000000001</v>
      </c>
      <c r="H1907">
        <v>5.7239300000000002</v>
      </c>
      <c r="I1907">
        <v>61.756160000000001</v>
      </c>
      <c r="J1907" s="1">
        <v>40543</v>
      </c>
      <c r="K1907" s="1">
        <f t="shared" si="29"/>
        <v>40829.937881999998</v>
      </c>
    </row>
    <row r="1908" spans="1:11">
      <c r="A1908">
        <v>286.94829900000002</v>
      </c>
      <c r="B1908">
        <v>9.0679999999999996</v>
      </c>
      <c r="C1908">
        <v>10.3324</v>
      </c>
      <c r="D1908">
        <v>3.323925</v>
      </c>
      <c r="E1908">
        <v>2.0848</v>
      </c>
      <c r="F1908">
        <v>29.805299999999999</v>
      </c>
      <c r="G1908">
        <v>22.845199999999998</v>
      </c>
      <c r="H1908">
        <v>5.7949700000000002</v>
      </c>
      <c r="I1908">
        <v>62.565080000000002</v>
      </c>
      <c r="J1908" s="1">
        <v>40543</v>
      </c>
      <c r="K1908" s="1">
        <f t="shared" si="29"/>
        <v>40829.948299000003</v>
      </c>
    </row>
    <row r="1909" spans="1:11">
      <c r="A1909">
        <v>286.95871499999998</v>
      </c>
      <c r="B1909">
        <v>9.1069999999999993</v>
      </c>
      <c r="C1909">
        <v>10.1357</v>
      </c>
      <c r="D1909">
        <v>3.336246</v>
      </c>
      <c r="E1909">
        <v>2.0091999999999999</v>
      </c>
      <c r="F1909">
        <v>30.090399999999999</v>
      </c>
      <c r="G1909">
        <v>23.099299999999999</v>
      </c>
      <c r="H1909">
        <v>5.5308200000000003</v>
      </c>
      <c r="I1909">
        <v>59.565489999999997</v>
      </c>
      <c r="J1909" s="1">
        <v>40543</v>
      </c>
      <c r="K1909" s="1">
        <f t="shared" si="29"/>
        <v>40829.958715000001</v>
      </c>
    </row>
    <row r="1910" spans="1:11">
      <c r="A1910">
        <v>286.969132</v>
      </c>
      <c r="B1910">
        <v>9.1509999999999998</v>
      </c>
      <c r="C1910">
        <v>10.132899999999999</v>
      </c>
      <c r="D1910">
        <v>3.3366440000000002</v>
      </c>
      <c r="E1910">
        <v>2.0129999999999999</v>
      </c>
      <c r="F1910">
        <v>30.096599999999999</v>
      </c>
      <c r="G1910">
        <v>23.104600000000001</v>
      </c>
      <c r="H1910">
        <v>5.5447199999999999</v>
      </c>
      <c r="I1910">
        <v>59.713990000000003</v>
      </c>
      <c r="J1910" s="1">
        <v>40543</v>
      </c>
      <c r="K1910" s="1">
        <f t="shared" si="29"/>
        <v>40829.969131999998</v>
      </c>
    </row>
    <row r="1911" spans="1:11">
      <c r="A1911">
        <v>286.97954900000002</v>
      </c>
      <c r="B1911">
        <v>9.18</v>
      </c>
      <c r="C1911">
        <v>10.127599999999999</v>
      </c>
      <c r="D1911">
        <v>3.340938</v>
      </c>
      <c r="E1911">
        <v>2.0024999999999999</v>
      </c>
      <c r="F1911">
        <v>30.143999999999998</v>
      </c>
      <c r="G1911">
        <v>23.142399999999999</v>
      </c>
      <c r="H1911">
        <v>5.5052199999999996</v>
      </c>
      <c r="I1911">
        <v>59.299619999999997</v>
      </c>
      <c r="J1911" s="1">
        <v>40543</v>
      </c>
      <c r="K1911" s="1">
        <f t="shared" si="29"/>
        <v>40829.979549000003</v>
      </c>
    </row>
    <row r="1912" spans="1:11">
      <c r="A1912">
        <v>286.98996499999998</v>
      </c>
      <c r="B1912">
        <v>9.202</v>
      </c>
      <c r="C1912">
        <v>10.144399999999999</v>
      </c>
      <c r="D1912">
        <v>3.3362959999999999</v>
      </c>
      <c r="E1912">
        <v>2.0118</v>
      </c>
      <c r="F1912">
        <v>30.083600000000001</v>
      </c>
      <c r="G1912">
        <v>23.092600000000001</v>
      </c>
      <c r="H1912">
        <v>5.5396400000000003</v>
      </c>
      <c r="I1912">
        <v>59.669269999999997</v>
      </c>
      <c r="J1912" s="1">
        <v>40543</v>
      </c>
      <c r="K1912" s="1">
        <f t="shared" si="29"/>
        <v>40829.989965000001</v>
      </c>
    </row>
    <row r="1913" spans="1:11">
      <c r="A1913">
        <v>287.000382</v>
      </c>
      <c r="B1913">
        <v>9.1920000000000002</v>
      </c>
      <c r="C1913">
        <v>10.1394</v>
      </c>
      <c r="D1913">
        <v>3.3365490000000002</v>
      </c>
      <c r="E1913">
        <v>2.0125999999999999</v>
      </c>
      <c r="F1913">
        <v>30.090299999999999</v>
      </c>
      <c r="G1913">
        <v>23.098700000000001</v>
      </c>
      <c r="H1913">
        <v>5.5427999999999997</v>
      </c>
      <c r="I1913">
        <v>59.699330000000003</v>
      </c>
      <c r="J1913" s="1">
        <v>40543</v>
      </c>
      <c r="K1913" s="1">
        <f t="shared" si="29"/>
        <v>40830.000381999998</v>
      </c>
    </row>
    <row r="1914" spans="1:11">
      <c r="A1914">
        <v>287.01079900000002</v>
      </c>
      <c r="B1914">
        <v>9.1750000000000007</v>
      </c>
      <c r="C1914">
        <v>10.259399999999999</v>
      </c>
      <c r="D1914">
        <v>3.33189</v>
      </c>
      <c r="E1914">
        <v>2.0682</v>
      </c>
      <c r="F1914">
        <v>29.944500000000001</v>
      </c>
      <c r="G1914">
        <v>22.965599999999998</v>
      </c>
      <c r="H1914">
        <v>5.7381099999999998</v>
      </c>
      <c r="I1914">
        <v>61.90757</v>
      </c>
      <c r="J1914" s="1">
        <v>40543</v>
      </c>
      <c r="K1914" s="1">
        <f t="shared" si="29"/>
        <v>40830.010799000003</v>
      </c>
    </row>
    <row r="1915" spans="1:11">
      <c r="A1915">
        <v>287.02121499999998</v>
      </c>
      <c r="B1915">
        <v>9.16</v>
      </c>
      <c r="C1915">
        <v>10.1898</v>
      </c>
      <c r="D1915">
        <v>3.334184</v>
      </c>
      <c r="E1915">
        <v>2.0459000000000001</v>
      </c>
      <c r="F1915">
        <v>30.024899999999999</v>
      </c>
      <c r="G1915">
        <v>23.0395</v>
      </c>
      <c r="H1915">
        <v>5.6614800000000001</v>
      </c>
      <c r="I1915">
        <v>61.01932</v>
      </c>
      <c r="J1915" s="1">
        <v>40543</v>
      </c>
      <c r="K1915" s="1">
        <f t="shared" si="29"/>
        <v>40830.021215000001</v>
      </c>
    </row>
    <row r="1916" spans="1:11">
      <c r="A1916">
        <v>287.031632</v>
      </c>
      <c r="B1916">
        <v>9.1229999999999993</v>
      </c>
      <c r="C1916">
        <v>10.128</v>
      </c>
      <c r="D1916">
        <v>3.3450120000000001</v>
      </c>
      <c r="E1916">
        <v>2.0143</v>
      </c>
      <c r="F1916">
        <v>30.1844</v>
      </c>
      <c r="G1916">
        <v>23.1738</v>
      </c>
      <c r="H1916">
        <v>5.5469499999999998</v>
      </c>
      <c r="I1916">
        <v>59.765090000000001</v>
      </c>
      <c r="J1916" s="1">
        <v>40543</v>
      </c>
      <c r="K1916" s="1">
        <f t="shared" si="29"/>
        <v>40830.031631999998</v>
      </c>
    </row>
    <row r="1917" spans="1:11">
      <c r="A1917">
        <v>287.04204900000002</v>
      </c>
      <c r="B1917">
        <v>9.09</v>
      </c>
      <c r="C1917">
        <v>10.1576</v>
      </c>
      <c r="D1917">
        <v>3.3412540000000002</v>
      </c>
      <c r="E1917">
        <v>2.0310000000000001</v>
      </c>
      <c r="F1917">
        <v>30.122299999999999</v>
      </c>
      <c r="G1917">
        <v>23.1206</v>
      </c>
      <c r="H1917">
        <v>5.6070799999999998</v>
      </c>
      <c r="I1917">
        <v>60.428069999999998</v>
      </c>
      <c r="J1917" s="1">
        <v>40543</v>
      </c>
      <c r="K1917" s="1">
        <f t="shared" si="29"/>
        <v>40830.042049000003</v>
      </c>
    </row>
    <row r="1918" spans="1:11">
      <c r="A1918">
        <v>287.05246499999998</v>
      </c>
      <c r="B1918">
        <v>9.0329999999999995</v>
      </c>
      <c r="C1918">
        <v>10.188800000000001</v>
      </c>
      <c r="D1918">
        <v>3.3376869999999998</v>
      </c>
      <c r="E1918">
        <v>2.0419999999999998</v>
      </c>
      <c r="F1918">
        <v>30.060700000000001</v>
      </c>
      <c r="G1918">
        <v>23.067599999999999</v>
      </c>
      <c r="H1918">
        <v>5.6461800000000002</v>
      </c>
      <c r="I1918">
        <v>60.867040000000003</v>
      </c>
      <c r="J1918" s="1">
        <v>40543</v>
      </c>
      <c r="K1918" s="1">
        <f t="shared" si="29"/>
        <v>40830.052465000001</v>
      </c>
    </row>
    <row r="1919" spans="1:11">
      <c r="A1919">
        <v>287.062882</v>
      </c>
      <c r="B1919">
        <v>8.9830000000000005</v>
      </c>
      <c r="C1919">
        <v>10.1447</v>
      </c>
      <c r="D1919">
        <v>3.3409949999999999</v>
      </c>
      <c r="E1919">
        <v>2.0179999999999998</v>
      </c>
      <c r="F1919">
        <v>30.130400000000002</v>
      </c>
      <c r="G1919">
        <v>23.129000000000001</v>
      </c>
      <c r="H1919">
        <v>5.56053</v>
      </c>
      <c r="I1919">
        <v>59.912649999999999</v>
      </c>
      <c r="J1919" s="1">
        <v>40543</v>
      </c>
      <c r="K1919" s="1">
        <f t="shared" si="29"/>
        <v>40830.062881999998</v>
      </c>
    </row>
    <row r="1920" spans="1:11">
      <c r="A1920">
        <v>287.07329900000002</v>
      </c>
      <c r="B1920">
        <v>8.9260000000000002</v>
      </c>
      <c r="C1920">
        <v>10.1083</v>
      </c>
      <c r="D1920">
        <v>3.345291</v>
      </c>
      <c r="E1920">
        <v>1.9990000000000001</v>
      </c>
      <c r="F1920">
        <v>30.203700000000001</v>
      </c>
      <c r="G1920">
        <v>23.192</v>
      </c>
      <c r="H1920">
        <v>5.4923000000000002</v>
      </c>
      <c r="I1920">
        <v>59.158099999999997</v>
      </c>
      <c r="J1920" s="1">
        <v>40543</v>
      </c>
      <c r="K1920" s="1">
        <f t="shared" si="29"/>
        <v>40830.073299000003</v>
      </c>
    </row>
    <row r="1921" spans="1:11">
      <c r="A1921">
        <v>287.08371499999998</v>
      </c>
      <c r="B1921">
        <v>8.843</v>
      </c>
      <c r="C1921">
        <v>10.0831</v>
      </c>
      <c r="D1921">
        <v>3.3470949999999999</v>
      </c>
      <c r="E1921">
        <v>1.9867999999999999</v>
      </c>
      <c r="F1921">
        <v>30.242799999999999</v>
      </c>
      <c r="G1921">
        <v>23.226600000000001</v>
      </c>
      <c r="H1921">
        <v>5.4489000000000001</v>
      </c>
      <c r="I1921">
        <v>58.672870000000003</v>
      </c>
      <c r="J1921" s="1">
        <v>40543</v>
      </c>
      <c r="K1921" s="1">
        <f t="shared" si="29"/>
        <v>40830.083715000001</v>
      </c>
    </row>
    <row r="1922" spans="1:11">
      <c r="A1922">
        <v>287.094132</v>
      </c>
      <c r="B1922">
        <v>8.7780000000000005</v>
      </c>
      <c r="C1922">
        <v>10.1754</v>
      </c>
      <c r="D1922">
        <v>3.3375729999999999</v>
      </c>
      <c r="E1922">
        <v>2.0278</v>
      </c>
      <c r="F1922">
        <v>30.070799999999998</v>
      </c>
      <c r="G1922">
        <v>23.0776</v>
      </c>
      <c r="H1922">
        <v>5.5947699999999996</v>
      </c>
      <c r="I1922">
        <v>60.299050000000001</v>
      </c>
      <c r="J1922" s="1">
        <v>40543</v>
      </c>
      <c r="K1922" s="1">
        <f t="shared" ref="K1922:K1985" si="30">J1922+A1922</f>
        <v>40830.094131999998</v>
      </c>
    </row>
    <row r="1923" spans="1:11">
      <c r="A1923">
        <v>287.10454900000002</v>
      </c>
      <c r="B1923">
        <v>8.6839999999999993</v>
      </c>
      <c r="C1923">
        <v>10.230499999999999</v>
      </c>
      <c r="D1923">
        <v>3.3252259999999998</v>
      </c>
      <c r="E1923">
        <v>2.0613000000000001</v>
      </c>
      <c r="F1923">
        <v>29.902200000000001</v>
      </c>
      <c r="G1923">
        <v>22.9373</v>
      </c>
      <c r="H1923">
        <v>5.7176099999999996</v>
      </c>
      <c r="I1923">
        <v>61.63073</v>
      </c>
      <c r="J1923" s="1">
        <v>40543</v>
      </c>
      <c r="K1923" s="1">
        <f t="shared" si="30"/>
        <v>40830.104549000003</v>
      </c>
    </row>
    <row r="1924" spans="1:11">
      <c r="A1924">
        <v>287.11496499999998</v>
      </c>
      <c r="B1924">
        <v>8.5739999999999998</v>
      </c>
      <c r="C1924">
        <v>10.213699999999999</v>
      </c>
      <c r="D1924">
        <v>3.325075</v>
      </c>
      <c r="E1924">
        <v>2.06</v>
      </c>
      <c r="F1924">
        <v>29.9146</v>
      </c>
      <c r="G1924">
        <v>22.9497</v>
      </c>
      <c r="H1924">
        <v>5.71408</v>
      </c>
      <c r="I1924">
        <v>61.575000000000003</v>
      </c>
      <c r="J1924" s="1">
        <v>40543</v>
      </c>
      <c r="K1924" s="1">
        <f t="shared" si="30"/>
        <v>40830.114965000001</v>
      </c>
    </row>
    <row r="1925" spans="1:11">
      <c r="A1925">
        <v>287.125382</v>
      </c>
      <c r="B1925">
        <v>8.4369999999999994</v>
      </c>
      <c r="C1925">
        <v>10.263500000000001</v>
      </c>
      <c r="D1925">
        <v>3.3204980000000002</v>
      </c>
      <c r="E1925">
        <v>2.0924999999999998</v>
      </c>
      <c r="F1925">
        <v>29.827999999999999</v>
      </c>
      <c r="G1925">
        <v>22.874199999999998</v>
      </c>
      <c r="H1925">
        <v>5.8308400000000002</v>
      </c>
      <c r="I1925">
        <v>62.866880000000002</v>
      </c>
      <c r="J1925" s="1">
        <v>40543</v>
      </c>
      <c r="K1925" s="1">
        <f t="shared" si="30"/>
        <v>40830.125381999998</v>
      </c>
    </row>
    <row r="1926" spans="1:11">
      <c r="A1926">
        <v>287.13579900000002</v>
      </c>
      <c r="B1926">
        <v>8.3019999999999996</v>
      </c>
      <c r="C1926">
        <v>10.2592</v>
      </c>
      <c r="D1926">
        <v>3.3152180000000002</v>
      </c>
      <c r="E1926">
        <v>2.0920000000000001</v>
      </c>
      <c r="F1926">
        <v>29.7791</v>
      </c>
      <c r="G1926">
        <v>22.8368</v>
      </c>
      <c r="H1926">
        <v>5.8311500000000001</v>
      </c>
      <c r="I1926">
        <v>62.844520000000003</v>
      </c>
      <c r="J1926" s="1">
        <v>40543</v>
      </c>
      <c r="K1926" s="1">
        <f t="shared" si="30"/>
        <v>40830.135799000003</v>
      </c>
    </row>
    <row r="1927" spans="1:11">
      <c r="A1927">
        <v>287.14621499999998</v>
      </c>
      <c r="B1927">
        <v>8.1780000000000008</v>
      </c>
      <c r="C1927">
        <v>10.2721</v>
      </c>
      <c r="D1927">
        <v>3.3156150000000002</v>
      </c>
      <c r="E1927">
        <v>2.1021000000000001</v>
      </c>
      <c r="F1927">
        <v>29.772500000000001</v>
      </c>
      <c r="G1927">
        <v>22.829499999999999</v>
      </c>
      <c r="H1927">
        <v>5.8667199999999999</v>
      </c>
      <c r="I1927">
        <v>63.243160000000003</v>
      </c>
      <c r="J1927" s="1">
        <v>40543</v>
      </c>
      <c r="K1927" s="1">
        <f t="shared" si="30"/>
        <v>40830.146215000001</v>
      </c>
    </row>
    <row r="1928" spans="1:11">
      <c r="A1928">
        <v>287.156632</v>
      </c>
      <c r="B1928">
        <v>8.0459999999999994</v>
      </c>
      <c r="C1928">
        <v>10.2783</v>
      </c>
      <c r="D1928">
        <v>3.315741</v>
      </c>
      <c r="E1928">
        <v>2.1048</v>
      </c>
      <c r="F1928">
        <v>29.768699999999999</v>
      </c>
      <c r="G1928">
        <v>22.825500000000002</v>
      </c>
      <c r="H1928">
        <v>5.87608</v>
      </c>
      <c r="I1928">
        <v>63.35116</v>
      </c>
      <c r="J1928" s="1">
        <v>40543</v>
      </c>
      <c r="K1928" s="1">
        <f t="shared" si="30"/>
        <v>40830.156631999998</v>
      </c>
    </row>
    <row r="1929" spans="1:11">
      <c r="A1929">
        <v>287.16704900000002</v>
      </c>
      <c r="B1929">
        <v>7.915</v>
      </c>
      <c r="C1929">
        <v>10.3087</v>
      </c>
      <c r="D1929">
        <v>3.3152170000000001</v>
      </c>
      <c r="E1929">
        <v>2.1141999999999999</v>
      </c>
      <c r="F1929">
        <v>29.738700000000001</v>
      </c>
      <c r="G1929">
        <v>22.7972</v>
      </c>
      <c r="H1929">
        <v>5.9077799999999998</v>
      </c>
      <c r="I1929">
        <v>63.722949999999997</v>
      </c>
      <c r="J1929" s="1">
        <v>40543</v>
      </c>
      <c r="K1929" s="1">
        <f t="shared" si="30"/>
        <v>40830.167049000003</v>
      </c>
    </row>
    <row r="1930" spans="1:11">
      <c r="A1930">
        <v>287.17746499999998</v>
      </c>
      <c r="B1930">
        <v>7.7670000000000003</v>
      </c>
      <c r="C1930">
        <v>10.3346</v>
      </c>
      <c r="D1930">
        <v>3.3146110000000002</v>
      </c>
      <c r="E1930">
        <v>2.1166999999999998</v>
      </c>
      <c r="F1930">
        <v>29.711500000000001</v>
      </c>
      <c r="G1930">
        <v>22.771899999999999</v>
      </c>
      <c r="H1930">
        <v>5.91439</v>
      </c>
      <c r="I1930">
        <v>63.819220000000001</v>
      </c>
      <c r="J1930" s="1">
        <v>40543</v>
      </c>
      <c r="K1930" s="1">
        <f t="shared" si="30"/>
        <v>40830.177465000001</v>
      </c>
    </row>
    <row r="1931" spans="1:11">
      <c r="A1931">
        <v>287.187882</v>
      </c>
      <c r="B1931">
        <v>7.641</v>
      </c>
      <c r="C1931">
        <v>10.3317</v>
      </c>
      <c r="D1931">
        <v>3.3154750000000002</v>
      </c>
      <c r="E1931">
        <v>2.1204000000000001</v>
      </c>
      <c r="F1931">
        <v>29.7226</v>
      </c>
      <c r="G1931">
        <v>22.780899999999999</v>
      </c>
      <c r="H1931">
        <v>5.9279799999999998</v>
      </c>
      <c r="I1931">
        <v>63.966340000000002</v>
      </c>
      <c r="J1931" s="1">
        <v>40543</v>
      </c>
      <c r="K1931" s="1">
        <f t="shared" si="30"/>
        <v>40830.187881999998</v>
      </c>
    </row>
    <row r="1932" spans="1:11">
      <c r="A1932">
        <v>287.19829900000002</v>
      </c>
      <c r="B1932">
        <v>7.5449999999999999</v>
      </c>
      <c r="C1932">
        <v>10.3614</v>
      </c>
      <c r="D1932">
        <v>3.3111679999999999</v>
      </c>
      <c r="E1932">
        <v>2.11</v>
      </c>
      <c r="F1932">
        <v>29.6556</v>
      </c>
      <c r="G1932">
        <v>22.7239</v>
      </c>
      <c r="H1932">
        <v>5.88856</v>
      </c>
      <c r="I1932">
        <v>63.554949999999998</v>
      </c>
      <c r="J1932" s="1">
        <v>40543</v>
      </c>
      <c r="K1932" s="1">
        <f t="shared" si="30"/>
        <v>40830.198299000003</v>
      </c>
    </row>
    <row r="1933" spans="1:11">
      <c r="A1933">
        <v>287.20871499999998</v>
      </c>
      <c r="B1933">
        <v>7.4180000000000001</v>
      </c>
      <c r="C1933">
        <v>10.3941</v>
      </c>
      <c r="D1933">
        <v>3.310311</v>
      </c>
      <c r="E1933">
        <v>2.1183999999999998</v>
      </c>
      <c r="F1933">
        <v>29.6205</v>
      </c>
      <c r="G1933">
        <v>22.691299999999998</v>
      </c>
      <c r="H1933">
        <v>5.9164700000000003</v>
      </c>
      <c r="I1933">
        <v>63.887500000000003</v>
      </c>
      <c r="J1933" s="1">
        <v>40543</v>
      </c>
      <c r="K1933" s="1">
        <f t="shared" si="30"/>
        <v>40830.208715000001</v>
      </c>
    </row>
    <row r="1934" spans="1:11">
      <c r="A1934">
        <v>287.219132</v>
      </c>
      <c r="B1934">
        <v>7.335</v>
      </c>
      <c r="C1934">
        <v>10.3973</v>
      </c>
      <c r="D1934">
        <v>3.3086220000000002</v>
      </c>
      <c r="E1934">
        <v>2.1206</v>
      </c>
      <c r="F1934">
        <v>29.601199999999999</v>
      </c>
      <c r="G1934">
        <v>22.675699999999999</v>
      </c>
      <c r="H1934">
        <v>5.9248599999999998</v>
      </c>
      <c r="I1934">
        <v>63.974640000000001</v>
      </c>
      <c r="J1934" s="1">
        <v>40543</v>
      </c>
      <c r="K1934" s="1">
        <f t="shared" si="30"/>
        <v>40830.219131999998</v>
      </c>
    </row>
    <row r="1935" spans="1:11">
      <c r="A1935">
        <v>287.22954900000002</v>
      </c>
      <c r="B1935">
        <v>7.2329999999999997</v>
      </c>
      <c r="C1935">
        <v>10.390700000000001</v>
      </c>
      <c r="D1935">
        <v>3.3094410000000001</v>
      </c>
      <c r="E1935">
        <v>2.1282999999999999</v>
      </c>
      <c r="F1935">
        <v>29.614799999999999</v>
      </c>
      <c r="G1935">
        <v>22.6873</v>
      </c>
      <c r="H1935">
        <v>5.9531299999999998</v>
      </c>
      <c r="I1935">
        <v>64.276120000000006</v>
      </c>
      <c r="J1935" s="1">
        <v>40543</v>
      </c>
      <c r="K1935" s="1">
        <f t="shared" si="30"/>
        <v>40830.229549000003</v>
      </c>
    </row>
    <row r="1936" spans="1:11">
      <c r="A1936">
        <v>287.23996499999998</v>
      </c>
      <c r="B1936">
        <v>7.1539999999999999</v>
      </c>
      <c r="C1936">
        <v>10.396699999999999</v>
      </c>
      <c r="D1936">
        <v>3.3093910000000002</v>
      </c>
      <c r="E1936">
        <v>2.1320999999999999</v>
      </c>
      <c r="F1936">
        <v>29.609400000000001</v>
      </c>
      <c r="G1936">
        <v>22.682200000000002</v>
      </c>
      <c r="H1936">
        <v>5.9665100000000004</v>
      </c>
      <c r="I1936">
        <v>64.426869999999994</v>
      </c>
      <c r="J1936" s="1">
        <v>40543</v>
      </c>
      <c r="K1936" s="1">
        <f t="shared" si="30"/>
        <v>40830.239965000001</v>
      </c>
    </row>
    <row r="1937" spans="1:11">
      <c r="A1937">
        <v>287.250382</v>
      </c>
      <c r="B1937">
        <v>7.101</v>
      </c>
      <c r="C1937">
        <v>10.374700000000001</v>
      </c>
      <c r="D1937">
        <v>3.3114520000000001</v>
      </c>
      <c r="E1937">
        <v>2.1385999999999998</v>
      </c>
      <c r="F1937">
        <v>29.6478</v>
      </c>
      <c r="G1937">
        <v>22.715699999999998</v>
      </c>
      <c r="H1937">
        <v>5.9916400000000003</v>
      </c>
      <c r="I1937">
        <v>64.682950000000005</v>
      </c>
      <c r="J1937" s="1">
        <v>40543</v>
      </c>
      <c r="K1937" s="1">
        <f t="shared" si="30"/>
        <v>40830.250381999998</v>
      </c>
    </row>
    <row r="1938" spans="1:11">
      <c r="A1938">
        <v>287.26079900000002</v>
      </c>
      <c r="B1938">
        <v>7.0869999999999997</v>
      </c>
      <c r="C1938">
        <v>10.4665</v>
      </c>
      <c r="D1938">
        <v>3.3071649999999999</v>
      </c>
      <c r="E1938">
        <v>2.1762000000000001</v>
      </c>
      <c r="F1938">
        <v>29.5307</v>
      </c>
      <c r="G1938">
        <v>22.609400000000001</v>
      </c>
      <c r="H1938">
        <v>6.1222899999999996</v>
      </c>
      <c r="I1938">
        <v>66.176500000000004</v>
      </c>
      <c r="J1938" s="1">
        <v>40543</v>
      </c>
      <c r="K1938" s="1">
        <f t="shared" si="30"/>
        <v>40830.260799000003</v>
      </c>
    </row>
    <row r="1939" spans="1:11">
      <c r="A1939">
        <v>287.27121499999998</v>
      </c>
      <c r="B1939">
        <v>7.0519999999999996</v>
      </c>
      <c r="C1939">
        <v>10.4811</v>
      </c>
      <c r="D1939">
        <v>3.3062960000000001</v>
      </c>
      <c r="E1939">
        <v>2.1753999999999998</v>
      </c>
      <c r="F1939">
        <v>29.510300000000001</v>
      </c>
      <c r="G1939">
        <v>22.591200000000001</v>
      </c>
      <c r="H1939">
        <v>6.1183500000000004</v>
      </c>
      <c r="I1939">
        <v>66.146360000000001</v>
      </c>
      <c r="J1939" s="1">
        <v>40543</v>
      </c>
      <c r="K1939" s="1">
        <f t="shared" si="30"/>
        <v>40830.271215000001</v>
      </c>
    </row>
    <row r="1940" spans="1:11">
      <c r="A1940">
        <v>287.281632</v>
      </c>
      <c r="B1940">
        <v>7.05</v>
      </c>
      <c r="C1940">
        <v>10.427</v>
      </c>
      <c r="D1940">
        <v>3.3082050000000001</v>
      </c>
      <c r="E1940">
        <v>2.165</v>
      </c>
      <c r="F1940">
        <v>29.5731</v>
      </c>
      <c r="G1940">
        <v>22.649000000000001</v>
      </c>
      <c r="H1940">
        <v>6.0846299999999998</v>
      </c>
      <c r="I1940">
        <v>65.73048</v>
      </c>
      <c r="J1940" s="1">
        <v>40543</v>
      </c>
      <c r="K1940" s="1">
        <f t="shared" si="30"/>
        <v>40830.281631999998</v>
      </c>
    </row>
    <row r="1941" spans="1:11">
      <c r="A1941">
        <v>287.29204900000002</v>
      </c>
      <c r="B1941">
        <v>7.0380000000000003</v>
      </c>
      <c r="C1941">
        <v>10.5098</v>
      </c>
      <c r="D1941">
        <v>3.3033100000000002</v>
      </c>
      <c r="E1941">
        <v>2.1878000000000002</v>
      </c>
      <c r="F1941">
        <v>29.457599999999999</v>
      </c>
      <c r="G1941">
        <v>22.545400000000001</v>
      </c>
      <c r="H1941">
        <v>6.1619599999999997</v>
      </c>
      <c r="I1941">
        <v>66.637050000000002</v>
      </c>
      <c r="J1941" s="1">
        <v>40543</v>
      </c>
      <c r="K1941" s="1">
        <f t="shared" si="30"/>
        <v>40830.292049000003</v>
      </c>
    </row>
    <row r="1942" spans="1:11">
      <c r="A1942">
        <v>287.30246499999998</v>
      </c>
      <c r="B1942">
        <v>7.0720000000000001</v>
      </c>
      <c r="C1942">
        <v>10.4732</v>
      </c>
      <c r="D1942">
        <v>3.2995450000000002</v>
      </c>
      <c r="E1942">
        <v>2.1648999999999998</v>
      </c>
      <c r="F1942">
        <v>29.4499</v>
      </c>
      <c r="G1942">
        <v>22.545500000000001</v>
      </c>
      <c r="H1942">
        <v>6.0831299999999997</v>
      </c>
      <c r="I1942">
        <v>65.728880000000004</v>
      </c>
      <c r="J1942" s="1">
        <v>40543</v>
      </c>
      <c r="K1942" s="1">
        <f t="shared" si="30"/>
        <v>40830.302465000001</v>
      </c>
    </row>
    <row r="1943" spans="1:11">
      <c r="A1943">
        <v>287.312882</v>
      </c>
      <c r="B1943">
        <v>7.1120000000000001</v>
      </c>
      <c r="C1943">
        <v>10.4712</v>
      </c>
      <c r="D1943">
        <v>3.2981790000000002</v>
      </c>
      <c r="E1943">
        <v>2.1655000000000002</v>
      </c>
      <c r="F1943">
        <v>29.438099999999999</v>
      </c>
      <c r="G1943">
        <v>22.5366</v>
      </c>
      <c r="H1943">
        <v>6.0861299999999998</v>
      </c>
      <c r="I1943">
        <v>65.753360000000001</v>
      </c>
      <c r="J1943" s="1">
        <v>40543</v>
      </c>
      <c r="K1943" s="1">
        <f t="shared" si="30"/>
        <v>40830.312881999998</v>
      </c>
    </row>
    <row r="1944" spans="1:11">
      <c r="A1944">
        <v>287.32329900000002</v>
      </c>
      <c r="B1944">
        <v>7.17</v>
      </c>
      <c r="C1944">
        <v>10.476800000000001</v>
      </c>
      <c r="D1944">
        <v>3.2976000000000001</v>
      </c>
      <c r="E1944">
        <v>2.1694</v>
      </c>
      <c r="F1944">
        <v>29.427800000000001</v>
      </c>
      <c r="G1944">
        <v>22.527699999999999</v>
      </c>
      <c r="H1944">
        <v>6.1001200000000004</v>
      </c>
      <c r="I1944">
        <v>65.908259999999999</v>
      </c>
      <c r="J1944" s="1">
        <v>40543</v>
      </c>
      <c r="K1944" s="1">
        <f t="shared" si="30"/>
        <v>40830.323299000003</v>
      </c>
    </row>
    <row r="1945" spans="1:11">
      <c r="A1945">
        <v>287.33371499999998</v>
      </c>
      <c r="B1945">
        <v>7.2149999999999999</v>
      </c>
      <c r="C1945">
        <v>10.5047</v>
      </c>
      <c r="D1945">
        <v>3.3003499999999999</v>
      </c>
      <c r="E1945">
        <v>2.1926000000000001</v>
      </c>
      <c r="F1945">
        <v>29.432400000000001</v>
      </c>
      <c r="G1945">
        <v>22.526700000000002</v>
      </c>
      <c r="H1945">
        <v>6.1816700000000004</v>
      </c>
      <c r="I1945">
        <v>66.831999999999994</v>
      </c>
      <c r="J1945" s="1">
        <v>40543</v>
      </c>
      <c r="K1945" s="1">
        <f t="shared" si="30"/>
        <v>40830.333715000001</v>
      </c>
    </row>
    <row r="1946" spans="1:11">
      <c r="A1946">
        <v>287.344132</v>
      </c>
      <c r="B1946">
        <v>7.2619999999999996</v>
      </c>
      <c r="C1946">
        <v>10.4346</v>
      </c>
      <c r="D1946">
        <v>3.2979660000000002</v>
      </c>
      <c r="E1946">
        <v>2.1331000000000002</v>
      </c>
      <c r="F1946">
        <v>29.465399999999999</v>
      </c>
      <c r="G1946">
        <v>22.5639</v>
      </c>
      <c r="H1946">
        <v>5.9708699999999997</v>
      </c>
      <c r="I1946">
        <v>64.468069999999997</v>
      </c>
      <c r="J1946" s="1">
        <v>40543</v>
      </c>
      <c r="K1946" s="1">
        <f t="shared" si="30"/>
        <v>40830.344131999998</v>
      </c>
    </row>
    <row r="1947" spans="1:11">
      <c r="A1947">
        <v>287.35454900000002</v>
      </c>
      <c r="B1947">
        <v>7.3040000000000003</v>
      </c>
      <c r="C1947">
        <v>10.3538</v>
      </c>
      <c r="D1947">
        <v>3.2969219999999999</v>
      </c>
      <c r="E1947">
        <v>2.0964</v>
      </c>
      <c r="F1947">
        <v>29.520499999999998</v>
      </c>
      <c r="G1947">
        <v>22.62</v>
      </c>
      <c r="H1947">
        <v>5.8441999999999998</v>
      </c>
      <c r="I1947">
        <v>63.011369999999999</v>
      </c>
      <c r="J1947" s="1">
        <v>40543</v>
      </c>
      <c r="K1947" s="1">
        <f t="shared" si="30"/>
        <v>40830.354549000003</v>
      </c>
    </row>
    <row r="1948" spans="1:11">
      <c r="A1948">
        <v>287.36496499999998</v>
      </c>
      <c r="B1948">
        <v>7.3760000000000003</v>
      </c>
      <c r="C1948">
        <v>10.3583</v>
      </c>
      <c r="D1948">
        <v>3.309215</v>
      </c>
      <c r="E1948">
        <v>2.1214</v>
      </c>
      <c r="F1948">
        <v>29.6388</v>
      </c>
      <c r="G1948">
        <v>22.711400000000001</v>
      </c>
      <c r="H1948">
        <v>5.9312199999999997</v>
      </c>
      <c r="I1948">
        <v>64.004199999999997</v>
      </c>
      <c r="J1948" s="1">
        <v>40543</v>
      </c>
      <c r="K1948" s="1">
        <f t="shared" si="30"/>
        <v>40830.364965000001</v>
      </c>
    </row>
    <row r="1949" spans="1:11">
      <c r="A1949">
        <v>287.375382</v>
      </c>
      <c r="B1949">
        <v>7.4429999999999996</v>
      </c>
      <c r="C1949">
        <v>10.3643</v>
      </c>
      <c r="D1949">
        <v>3.307223</v>
      </c>
      <c r="E1949">
        <v>2.1160999999999999</v>
      </c>
      <c r="F1949">
        <v>29.6142</v>
      </c>
      <c r="G1949">
        <v>22.691199999999998</v>
      </c>
      <c r="H1949">
        <v>5.9120999999999997</v>
      </c>
      <c r="I1949">
        <v>63.796190000000003</v>
      </c>
      <c r="J1949" s="1">
        <v>40543</v>
      </c>
      <c r="K1949" s="1">
        <f t="shared" si="30"/>
        <v>40830.375381999998</v>
      </c>
    </row>
    <row r="1950" spans="1:11">
      <c r="A1950">
        <v>287.38579900000002</v>
      </c>
      <c r="B1950">
        <v>7.5410000000000004</v>
      </c>
      <c r="C1950">
        <v>10.368399999999999</v>
      </c>
      <c r="D1950">
        <v>3.3046660000000001</v>
      </c>
      <c r="E1950">
        <v>2.1166999999999998</v>
      </c>
      <c r="F1950">
        <v>29.5854</v>
      </c>
      <c r="G1950">
        <v>22.668099999999999</v>
      </c>
      <c r="H1950">
        <v>5.9146999999999998</v>
      </c>
      <c r="I1950">
        <v>63.818260000000002</v>
      </c>
      <c r="J1950" s="1">
        <v>40543</v>
      </c>
      <c r="K1950" s="1">
        <f t="shared" si="30"/>
        <v>40830.385799000003</v>
      </c>
    </row>
    <row r="1951" spans="1:11">
      <c r="A1951">
        <v>287.39621499999998</v>
      </c>
      <c r="B1951">
        <v>7.6340000000000003</v>
      </c>
      <c r="C1951">
        <v>10.349299999999999</v>
      </c>
      <c r="D1951">
        <v>3.30653</v>
      </c>
      <c r="E1951">
        <v>2.1073</v>
      </c>
      <c r="F1951">
        <v>29.619399999999999</v>
      </c>
      <c r="G1951">
        <v>22.697700000000001</v>
      </c>
      <c r="H1951">
        <v>5.8814200000000003</v>
      </c>
      <c r="I1951">
        <v>63.446460000000002</v>
      </c>
      <c r="J1951" s="1">
        <v>40543</v>
      </c>
      <c r="K1951" s="1">
        <f t="shared" si="30"/>
        <v>40830.396215000001</v>
      </c>
    </row>
    <row r="1952" spans="1:11">
      <c r="A1952">
        <v>287.406632</v>
      </c>
      <c r="B1952">
        <v>7.7110000000000003</v>
      </c>
      <c r="C1952">
        <v>10.3462</v>
      </c>
      <c r="D1952">
        <v>3.3067829999999998</v>
      </c>
      <c r="E1952">
        <v>2.1088</v>
      </c>
      <c r="F1952">
        <v>29.624400000000001</v>
      </c>
      <c r="G1952">
        <v>22.702100000000002</v>
      </c>
      <c r="H1952">
        <v>5.8872900000000001</v>
      </c>
      <c r="I1952">
        <v>63.5075</v>
      </c>
      <c r="J1952" s="1">
        <v>40543</v>
      </c>
      <c r="K1952" s="1">
        <f t="shared" si="30"/>
        <v>40830.406631999998</v>
      </c>
    </row>
    <row r="1953" spans="1:11">
      <c r="A1953">
        <v>287.41704900000002</v>
      </c>
      <c r="B1953">
        <v>7.8360000000000003</v>
      </c>
      <c r="C1953">
        <v>10.325799999999999</v>
      </c>
      <c r="D1953">
        <v>3.3059509999999999</v>
      </c>
      <c r="E1953">
        <v>2.1002999999999998</v>
      </c>
      <c r="F1953">
        <v>29.6327</v>
      </c>
      <c r="G1953">
        <v>22.7119</v>
      </c>
      <c r="H1953">
        <v>5.8585000000000003</v>
      </c>
      <c r="I1953">
        <v>63.17221</v>
      </c>
      <c r="J1953" s="1">
        <v>40543</v>
      </c>
      <c r="K1953" s="1">
        <f t="shared" si="30"/>
        <v>40830.417049000003</v>
      </c>
    </row>
    <row r="1954" spans="1:11">
      <c r="A1954">
        <v>287.42746499999998</v>
      </c>
      <c r="B1954">
        <v>7.9580000000000002</v>
      </c>
      <c r="C1954">
        <v>10.300700000000001</v>
      </c>
      <c r="D1954">
        <v>3.3105389999999999</v>
      </c>
      <c r="E1954">
        <v>2.0876999999999999</v>
      </c>
      <c r="F1954">
        <v>29.698699999999999</v>
      </c>
      <c r="G1954">
        <v>22.767399999999999</v>
      </c>
      <c r="H1954">
        <v>5.8129799999999996</v>
      </c>
      <c r="I1954">
        <v>62.673430000000003</v>
      </c>
      <c r="J1954" s="1">
        <v>40543</v>
      </c>
      <c r="K1954" s="1">
        <f t="shared" si="30"/>
        <v>40830.427465000001</v>
      </c>
    </row>
    <row r="1955" spans="1:11">
      <c r="A1955">
        <v>287.437882</v>
      </c>
      <c r="B1955">
        <v>8.0719999999999992</v>
      </c>
      <c r="C1955">
        <v>10.223800000000001</v>
      </c>
      <c r="D1955">
        <v>3.3211539999999999</v>
      </c>
      <c r="E1955">
        <v>2.0548000000000002</v>
      </c>
      <c r="F1955">
        <v>29.8673</v>
      </c>
      <c r="G1955">
        <v>22.911200000000001</v>
      </c>
      <c r="H1955">
        <v>5.6951099999999997</v>
      </c>
      <c r="I1955">
        <v>61.365630000000003</v>
      </c>
      <c r="J1955" s="1">
        <v>40543</v>
      </c>
      <c r="K1955" s="1">
        <f t="shared" si="30"/>
        <v>40830.437881999998</v>
      </c>
    </row>
    <row r="1956" spans="1:11">
      <c r="A1956">
        <v>287.44829900000002</v>
      </c>
      <c r="B1956">
        <v>8.1809999999999992</v>
      </c>
      <c r="C1956">
        <v>10.136699999999999</v>
      </c>
      <c r="D1956">
        <v>3.3340200000000002</v>
      </c>
      <c r="E1956">
        <v>2.0217999999999998</v>
      </c>
      <c r="F1956">
        <v>30.067699999999999</v>
      </c>
      <c r="G1956">
        <v>23.081399999999999</v>
      </c>
      <c r="H1956">
        <v>5.5772000000000004</v>
      </c>
      <c r="I1956">
        <v>60.057600000000001</v>
      </c>
      <c r="J1956" s="1">
        <v>40543</v>
      </c>
      <c r="K1956" s="1">
        <f t="shared" si="30"/>
        <v>40830.448299000003</v>
      </c>
    </row>
    <row r="1957" spans="1:11">
      <c r="A1957">
        <v>287.45871499999998</v>
      </c>
      <c r="B1957">
        <v>8.3030000000000008</v>
      </c>
      <c r="C1957">
        <v>10.142099999999999</v>
      </c>
      <c r="D1957">
        <v>3.332068</v>
      </c>
      <c r="E1957">
        <v>2.0217000000000001</v>
      </c>
      <c r="F1957">
        <v>30.043700000000001</v>
      </c>
      <c r="G1957">
        <v>23.061900000000001</v>
      </c>
      <c r="H1957">
        <v>5.5772199999999996</v>
      </c>
      <c r="I1957">
        <v>60.055630000000001</v>
      </c>
      <c r="J1957" s="1">
        <v>40543</v>
      </c>
      <c r="K1957" s="1">
        <f t="shared" si="30"/>
        <v>40830.458715000001</v>
      </c>
    </row>
    <row r="1958" spans="1:11">
      <c r="A1958">
        <v>287.469132</v>
      </c>
      <c r="B1958">
        <v>8.4139999999999997</v>
      </c>
      <c r="C1958">
        <v>10.166700000000001</v>
      </c>
      <c r="D1958">
        <v>3.3287689999999999</v>
      </c>
      <c r="E1958">
        <v>2.0282</v>
      </c>
      <c r="F1958">
        <v>29.990300000000001</v>
      </c>
      <c r="G1958">
        <v>23.016300000000001</v>
      </c>
      <c r="H1958">
        <v>5.5998400000000004</v>
      </c>
      <c r="I1958">
        <v>60.31118</v>
      </c>
      <c r="J1958" s="1">
        <v>40543</v>
      </c>
      <c r="K1958" s="1">
        <f t="shared" si="30"/>
        <v>40830.469131999998</v>
      </c>
    </row>
    <row r="1959" spans="1:11">
      <c r="A1959">
        <v>287.47954900000002</v>
      </c>
      <c r="B1959">
        <v>8.5079999999999991</v>
      </c>
      <c r="C1959">
        <v>10.113799999999999</v>
      </c>
      <c r="D1959">
        <v>3.3324600000000002</v>
      </c>
      <c r="E1959">
        <v>2.0070999999999999</v>
      </c>
      <c r="F1959">
        <v>30.071000000000002</v>
      </c>
      <c r="G1959">
        <v>23.087700000000002</v>
      </c>
      <c r="H1959">
        <v>5.5258200000000004</v>
      </c>
      <c r="I1959">
        <v>59.475729999999999</v>
      </c>
      <c r="J1959" s="1">
        <v>40543</v>
      </c>
      <c r="K1959" s="1">
        <f t="shared" si="30"/>
        <v>40830.479549000003</v>
      </c>
    </row>
    <row r="1960" spans="1:11">
      <c r="A1960">
        <v>287.48996499999998</v>
      </c>
      <c r="B1960">
        <v>8.6039999999999992</v>
      </c>
      <c r="C1960">
        <v>10.099</v>
      </c>
      <c r="D1960">
        <v>3.3340019999999999</v>
      </c>
      <c r="E1960">
        <v>2.0004</v>
      </c>
      <c r="F1960">
        <v>30.098600000000001</v>
      </c>
      <c r="G1960">
        <v>23.111699999999999</v>
      </c>
      <c r="H1960">
        <v>5.5019299999999998</v>
      </c>
      <c r="I1960">
        <v>59.209910000000001</v>
      </c>
      <c r="J1960" s="1">
        <v>40543</v>
      </c>
      <c r="K1960" s="1">
        <f t="shared" si="30"/>
        <v>40830.489965000001</v>
      </c>
    </row>
    <row r="1961" spans="1:11">
      <c r="A1961">
        <v>287.500382</v>
      </c>
      <c r="B1961">
        <v>8.6880000000000006</v>
      </c>
      <c r="C1961">
        <v>10.1622</v>
      </c>
      <c r="D1961">
        <v>3.3282959999999999</v>
      </c>
      <c r="E1961">
        <v>2.0268000000000002</v>
      </c>
      <c r="F1961">
        <v>29.9892</v>
      </c>
      <c r="G1961">
        <v>23.016100000000002</v>
      </c>
      <c r="H1961">
        <v>5.5955700000000004</v>
      </c>
      <c r="I1961">
        <v>60.258710000000001</v>
      </c>
      <c r="J1961" s="1">
        <v>40543</v>
      </c>
      <c r="K1961" s="1">
        <f t="shared" si="30"/>
        <v>40830.500381999998</v>
      </c>
    </row>
    <row r="1962" spans="1:11">
      <c r="A1962">
        <v>287.51079900000002</v>
      </c>
      <c r="B1962">
        <v>8.7720000000000002</v>
      </c>
      <c r="C1962">
        <v>10.1587</v>
      </c>
      <c r="D1962">
        <v>3.3286370000000001</v>
      </c>
      <c r="E1962">
        <v>2.0268999999999999</v>
      </c>
      <c r="F1962">
        <v>29.9954</v>
      </c>
      <c r="G1962">
        <v>23.021599999999999</v>
      </c>
      <c r="H1962">
        <v>5.5960999999999999</v>
      </c>
      <c r="I1962">
        <v>60.262300000000003</v>
      </c>
      <c r="J1962" s="1">
        <v>40543</v>
      </c>
      <c r="K1962" s="1">
        <f t="shared" si="30"/>
        <v>40830.510799000003</v>
      </c>
    </row>
    <row r="1963" spans="1:11">
      <c r="A1963">
        <v>287.52121499999998</v>
      </c>
      <c r="B1963">
        <v>8.8729999999999993</v>
      </c>
      <c r="C1963">
        <v>10.127599999999999</v>
      </c>
      <c r="D1963">
        <v>3.3296860000000001</v>
      </c>
      <c r="E1963">
        <v>2.0114999999999998</v>
      </c>
      <c r="F1963">
        <v>30.031600000000001</v>
      </c>
      <c r="G1963">
        <v>23.0548</v>
      </c>
      <c r="H1963">
        <v>5.5421300000000002</v>
      </c>
      <c r="I1963">
        <v>59.65428</v>
      </c>
      <c r="J1963" s="1">
        <v>40543</v>
      </c>
      <c r="K1963" s="1">
        <f t="shared" si="30"/>
        <v>40830.521215000001</v>
      </c>
    </row>
    <row r="1964" spans="1:11">
      <c r="A1964">
        <v>287.531632</v>
      </c>
      <c r="B1964">
        <v>8.968</v>
      </c>
      <c r="C1964">
        <v>10.128500000000001</v>
      </c>
      <c r="D1964">
        <v>3.328751</v>
      </c>
      <c r="E1964">
        <v>2.0129000000000001</v>
      </c>
      <c r="F1964">
        <v>30.0215</v>
      </c>
      <c r="G1964">
        <v>23.046800000000001</v>
      </c>
      <c r="H1964">
        <v>5.5475099999999999</v>
      </c>
      <c r="I1964">
        <v>59.709470000000003</v>
      </c>
      <c r="J1964" s="1">
        <v>40543</v>
      </c>
      <c r="K1964" s="1">
        <f t="shared" si="30"/>
        <v>40830.531631999998</v>
      </c>
    </row>
    <row r="1965" spans="1:11">
      <c r="A1965">
        <v>287.54204900000002</v>
      </c>
      <c r="B1965">
        <v>9.0380000000000003</v>
      </c>
      <c r="C1965">
        <v>10.1357</v>
      </c>
      <c r="D1965">
        <v>3.3306589999999998</v>
      </c>
      <c r="E1965">
        <v>2.0154999999999998</v>
      </c>
      <c r="F1965">
        <v>30.034500000000001</v>
      </c>
      <c r="G1965">
        <v>23.055800000000001</v>
      </c>
      <c r="H1965">
        <v>5.5557800000000004</v>
      </c>
      <c r="I1965">
        <v>59.813020000000002</v>
      </c>
      <c r="J1965" s="1">
        <v>40543</v>
      </c>
      <c r="K1965" s="1">
        <f t="shared" si="30"/>
        <v>40830.542049000003</v>
      </c>
    </row>
    <row r="1966" spans="1:11">
      <c r="A1966">
        <v>287.55246499999998</v>
      </c>
      <c r="B1966">
        <v>9.1050000000000004</v>
      </c>
      <c r="C1966">
        <v>10.123200000000001</v>
      </c>
      <c r="D1966">
        <v>3.3330730000000002</v>
      </c>
      <c r="E1966">
        <v>2.0123000000000002</v>
      </c>
      <c r="F1966">
        <v>30.068999999999999</v>
      </c>
      <c r="G1966">
        <v>23.084700000000002</v>
      </c>
      <c r="H1966">
        <v>5.5442999999999998</v>
      </c>
      <c r="I1966">
        <v>59.68618</v>
      </c>
      <c r="J1966" s="1">
        <v>40543</v>
      </c>
      <c r="K1966" s="1">
        <f t="shared" si="30"/>
        <v>40830.552465000001</v>
      </c>
    </row>
    <row r="1967" spans="1:11">
      <c r="A1967">
        <v>287.562882</v>
      </c>
      <c r="B1967">
        <v>9.1630000000000003</v>
      </c>
      <c r="C1967">
        <v>10.131600000000001</v>
      </c>
      <c r="D1967">
        <v>3.3319040000000002</v>
      </c>
      <c r="E1967">
        <v>2.0148000000000001</v>
      </c>
      <c r="F1967">
        <v>30.0504</v>
      </c>
      <c r="G1967">
        <v>23.0688</v>
      </c>
      <c r="H1967">
        <v>5.55328</v>
      </c>
      <c r="I1967">
        <v>59.786650000000002</v>
      </c>
      <c r="J1967" s="1">
        <v>40543</v>
      </c>
      <c r="K1967" s="1">
        <f t="shared" si="30"/>
        <v>40830.562881999998</v>
      </c>
    </row>
    <row r="1968" spans="1:11">
      <c r="A1968">
        <v>287.57329900000002</v>
      </c>
      <c r="B1968">
        <v>9.2080000000000002</v>
      </c>
      <c r="C1968">
        <v>10.1325</v>
      </c>
      <c r="D1968">
        <v>3.3317009999999998</v>
      </c>
      <c r="E1968">
        <v>2.0131999999999999</v>
      </c>
      <c r="F1968">
        <v>30.047599999999999</v>
      </c>
      <c r="G1968">
        <v>23.066500000000001</v>
      </c>
      <c r="H1968">
        <v>5.5473999999999997</v>
      </c>
      <c r="I1968">
        <v>59.723480000000002</v>
      </c>
      <c r="J1968" s="1">
        <v>40543</v>
      </c>
      <c r="K1968" s="1">
        <f t="shared" si="30"/>
        <v>40830.573299000003</v>
      </c>
    </row>
    <row r="1969" spans="1:11">
      <c r="A1969">
        <v>287.58371499999998</v>
      </c>
      <c r="B1969">
        <v>9.2420000000000009</v>
      </c>
      <c r="C1969">
        <v>10.100099999999999</v>
      </c>
      <c r="D1969">
        <v>3.3365490000000002</v>
      </c>
      <c r="E1969">
        <v>2.0036999999999998</v>
      </c>
      <c r="F1969">
        <v>30.122900000000001</v>
      </c>
      <c r="G1969">
        <v>23.130400000000002</v>
      </c>
      <c r="H1969">
        <v>5.5137600000000004</v>
      </c>
      <c r="I1969">
        <v>59.347839999999998</v>
      </c>
      <c r="J1969" s="1">
        <v>40543</v>
      </c>
      <c r="K1969" s="1">
        <f t="shared" si="30"/>
        <v>40830.583715000001</v>
      </c>
    </row>
    <row r="1970" spans="1:11">
      <c r="A1970">
        <v>287.594132</v>
      </c>
      <c r="B1970">
        <v>9.2810000000000006</v>
      </c>
      <c r="C1970">
        <v>10.107100000000001</v>
      </c>
      <c r="D1970">
        <v>3.3343560000000001</v>
      </c>
      <c r="E1970">
        <v>2.0146000000000002</v>
      </c>
      <c r="F1970">
        <v>30.095099999999999</v>
      </c>
      <c r="G1970">
        <v>23.107600000000001</v>
      </c>
      <c r="H1970">
        <v>5.5541299999999998</v>
      </c>
      <c r="I1970">
        <v>59.780909999999999</v>
      </c>
      <c r="J1970" s="1">
        <v>40543</v>
      </c>
      <c r="K1970" s="1">
        <f t="shared" si="30"/>
        <v>40830.594131999998</v>
      </c>
    </row>
    <row r="1971" spans="1:11">
      <c r="A1971">
        <v>287.60454900000002</v>
      </c>
      <c r="B1971">
        <v>9.3059999999999992</v>
      </c>
      <c r="C1971">
        <v>10.1074</v>
      </c>
      <c r="D1971">
        <v>3.3338950000000001</v>
      </c>
      <c r="E1971">
        <v>2.0173000000000001</v>
      </c>
      <c r="F1971">
        <v>30.090299999999999</v>
      </c>
      <c r="G1971">
        <v>23.1038</v>
      </c>
      <c r="H1971">
        <v>5.56412</v>
      </c>
      <c r="I1971">
        <v>59.886989999999997</v>
      </c>
      <c r="J1971" s="1">
        <v>40543</v>
      </c>
      <c r="K1971" s="1">
        <f t="shared" si="30"/>
        <v>40830.604549000003</v>
      </c>
    </row>
    <row r="1972" spans="1:11">
      <c r="A1972">
        <v>287.61496499999998</v>
      </c>
      <c r="B1972">
        <v>9.3109999999999999</v>
      </c>
      <c r="C1972">
        <v>10.1091</v>
      </c>
      <c r="D1972">
        <v>3.3340839999999998</v>
      </c>
      <c r="E1972">
        <v>2.0112999999999999</v>
      </c>
      <c r="F1972">
        <v>30.090699999999998</v>
      </c>
      <c r="G1972">
        <v>23.103899999999999</v>
      </c>
      <c r="H1972">
        <v>5.5416999999999996</v>
      </c>
      <c r="I1972">
        <v>59.64808</v>
      </c>
      <c r="J1972" s="1">
        <v>40543</v>
      </c>
      <c r="K1972" s="1">
        <f t="shared" si="30"/>
        <v>40830.614965000001</v>
      </c>
    </row>
    <row r="1973" spans="1:11">
      <c r="A1973">
        <v>287.625382</v>
      </c>
      <c r="B1973">
        <v>9.2789999999999999</v>
      </c>
      <c r="C1973">
        <v>10.082100000000001</v>
      </c>
      <c r="D1973">
        <v>3.338889</v>
      </c>
      <c r="E1973">
        <v>2.0011999999999999</v>
      </c>
      <c r="F1973">
        <v>30.161300000000001</v>
      </c>
      <c r="G1973">
        <v>23.1632</v>
      </c>
      <c r="H1973">
        <v>5.50528</v>
      </c>
      <c r="I1973">
        <v>59.247860000000003</v>
      </c>
      <c r="J1973" s="1">
        <v>40543</v>
      </c>
      <c r="K1973" s="1">
        <f t="shared" si="30"/>
        <v>40830.625381999998</v>
      </c>
    </row>
    <row r="1974" spans="1:11">
      <c r="A1974">
        <v>287.63579900000002</v>
      </c>
      <c r="B1974">
        <v>9.2710000000000008</v>
      </c>
      <c r="C1974">
        <v>10.0785</v>
      </c>
      <c r="D1974">
        <v>3.3394080000000002</v>
      </c>
      <c r="E1974">
        <v>1.9961</v>
      </c>
      <c r="F1974">
        <v>30.169499999999999</v>
      </c>
      <c r="G1974">
        <v>23.170200000000001</v>
      </c>
      <c r="H1974">
        <v>5.4865899999999996</v>
      </c>
      <c r="I1974">
        <v>59.04504</v>
      </c>
      <c r="J1974" s="1">
        <v>40543</v>
      </c>
      <c r="K1974" s="1">
        <f t="shared" si="30"/>
        <v>40830.635799000003</v>
      </c>
    </row>
    <row r="1975" spans="1:11">
      <c r="A1975">
        <v>287.64621499999998</v>
      </c>
      <c r="B1975">
        <v>9.2620000000000005</v>
      </c>
      <c r="C1975">
        <v>10.088800000000001</v>
      </c>
      <c r="D1975">
        <v>3.3372579999999998</v>
      </c>
      <c r="E1975">
        <v>1.9935</v>
      </c>
      <c r="F1975">
        <v>30.139399999999998</v>
      </c>
      <c r="G1975">
        <v>23.145099999999999</v>
      </c>
      <c r="H1975">
        <v>5.4768600000000003</v>
      </c>
      <c r="I1975">
        <v>58.942349999999998</v>
      </c>
      <c r="J1975" s="1">
        <v>40543</v>
      </c>
      <c r="K1975" s="1">
        <f t="shared" si="30"/>
        <v>40830.646215000001</v>
      </c>
    </row>
    <row r="1976" spans="1:11">
      <c r="A1976">
        <v>287.656632</v>
      </c>
      <c r="B1976">
        <v>9.2360000000000007</v>
      </c>
      <c r="C1976">
        <v>10.094200000000001</v>
      </c>
      <c r="D1976">
        <v>3.3356140000000001</v>
      </c>
      <c r="E1976">
        <v>2.0044</v>
      </c>
      <c r="F1976">
        <v>30.118500000000001</v>
      </c>
      <c r="G1976">
        <v>23.1279</v>
      </c>
      <c r="H1976">
        <v>5.5171400000000004</v>
      </c>
      <c r="I1976">
        <v>59.374879999999997</v>
      </c>
      <c r="J1976" s="1">
        <v>40543</v>
      </c>
      <c r="K1976" s="1">
        <f t="shared" si="30"/>
        <v>40830.656631999998</v>
      </c>
    </row>
    <row r="1977" spans="1:11">
      <c r="A1977">
        <v>287.66704900000002</v>
      </c>
      <c r="B1977">
        <v>9.1950000000000003</v>
      </c>
      <c r="C1977">
        <v>10.099600000000001</v>
      </c>
      <c r="D1977">
        <v>3.3343180000000001</v>
      </c>
      <c r="E1977">
        <v>2.0085999999999999</v>
      </c>
      <c r="F1977">
        <v>30.100999999999999</v>
      </c>
      <c r="G1977">
        <v>23.113399999999999</v>
      </c>
      <c r="H1977">
        <v>5.53254</v>
      </c>
      <c r="I1977">
        <v>59.541089999999997</v>
      </c>
      <c r="J1977" s="1">
        <v>40543</v>
      </c>
      <c r="K1977" s="1">
        <f t="shared" si="30"/>
        <v>40830.667049000003</v>
      </c>
    </row>
    <row r="1978" spans="1:11">
      <c r="A1978">
        <v>287.67746499999998</v>
      </c>
      <c r="B1978">
        <v>9.1519999999999992</v>
      </c>
      <c r="C1978">
        <v>10.103899999999999</v>
      </c>
      <c r="D1978">
        <v>3.333269</v>
      </c>
      <c r="E1978">
        <v>2.0209999999999999</v>
      </c>
      <c r="F1978">
        <v>30.087</v>
      </c>
      <c r="G1978">
        <v>23.101800000000001</v>
      </c>
      <c r="H1978">
        <v>5.5780399999999997</v>
      </c>
      <c r="I1978">
        <v>60.030949999999997</v>
      </c>
      <c r="J1978" s="1">
        <v>40543</v>
      </c>
      <c r="K1978" s="1">
        <f t="shared" si="30"/>
        <v>40830.677465000001</v>
      </c>
    </row>
    <row r="1979" spans="1:11">
      <c r="A1979">
        <v>287.687882</v>
      </c>
      <c r="B1979">
        <v>9.1039999999999992</v>
      </c>
      <c r="C1979">
        <v>10.1074</v>
      </c>
      <c r="D1979">
        <v>3.332687</v>
      </c>
      <c r="E1979">
        <v>2.0217000000000001</v>
      </c>
      <c r="F1979">
        <v>30.078299999999999</v>
      </c>
      <c r="G1979">
        <v>23.0944</v>
      </c>
      <c r="H1979">
        <v>5.5804200000000002</v>
      </c>
      <c r="I1979">
        <v>60.05789</v>
      </c>
      <c r="J1979" s="1">
        <v>40543</v>
      </c>
      <c r="K1979" s="1">
        <f t="shared" si="30"/>
        <v>40830.687881999998</v>
      </c>
    </row>
    <row r="1980" spans="1:11">
      <c r="A1980">
        <v>287.69829900000002</v>
      </c>
      <c r="B1980">
        <v>9.0269999999999992</v>
      </c>
      <c r="C1980">
        <v>10.1037</v>
      </c>
      <c r="D1980">
        <v>3.3327819999999999</v>
      </c>
      <c r="E1980">
        <v>2.0154999999999998</v>
      </c>
      <c r="F1980">
        <v>30.0823</v>
      </c>
      <c r="G1980">
        <v>23.098199999999999</v>
      </c>
      <c r="H1980">
        <v>5.5579000000000001</v>
      </c>
      <c r="I1980">
        <v>59.812179999999998</v>
      </c>
      <c r="J1980" s="1">
        <v>40543</v>
      </c>
      <c r="K1980" s="1">
        <f t="shared" si="30"/>
        <v>40830.698299000003</v>
      </c>
    </row>
    <row r="1981" spans="1:11">
      <c r="A1981">
        <v>287.70871499999998</v>
      </c>
      <c r="B1981">
        <v>8.9659999999999993</v>
      </c>
      <c r="C1981">
        <v>10.0943</v>
      </c>
      <c r="D1981">
        <v>3.3318469999999998</v>
      </c>
      <c r="E1981">
        <v>2.0358999999999998</v>
      </c>
      <c r="F1981">
        <v>30.0808</v>
      </c>
      <c r="G1981">
        <v>23.098500000000001</v>
      </c>
      <c r="H1981">
        <v>5.6341099999999997</v>
      </c>
      <c r="I1981">
        <v>60.619190000000003</v>
      </c>
      <c r="J1981" s="1">
        <v>40543</v>
      </c>
      <c r="K1981" s="1">
        <f t="shared" si="30"/>
        <v>40830.708715000001</v>
      </c>
    </row>
    <row r="1982" spans="1:11">
      <c r="A1982">
        <v>287.719132</v>
      </c>
      <c r="B1982">
        <v>8.9190000000000005</v>
      </c>
      <c r="C1982">
        <v>10.048299999999999</v>
      </c>
      <c r="D1982">
        <v>3.3349380000000002</v>
      </c>
      <c r="E1982">
        <v>2.0089000000000001</v>
      </c>
      <c r="F1982">
        <v>30.15</v>
      </c>
      <c r="G1982">
        <v>23.1599</v>
      </c>
      <c r="H1982">
        <v>5.5378499999999997</v>
      </c>
      <c r="I1982">
        <v>59.549889999999998</v>
      </c>
      <c r="J1982" s="1">
        <v>40543</v>
      </c>
      <c r="K1982" s="1">
        <f t="shared" si="30"/>
        <v>40830.719131999998</v>
      </c>
    </row>
    <row r="1983" spans="1:11">
      <c r="A1983">
        <v>287.72954900000002</v>
      </c>
      <c r="B1983">
        <v>8.85</v>
      </c>
      <c r="C1983">
        <v>10.043200000000001</v>
      </c>
      <c r="D1983">
        <v>3.3366829999999998</v>
      </c>
      <c r="E1983">
        <v>2.0085000000000002</v>
      </c>
      <c r="F1983">
        <v>30.171800000000001</v>
      </c>
      <c r="G1983">
        <v>23.177700000000002</v>
      </c>
      <c r="H1983">
        <v>5.5362299999999998</v>
      </c>
      <c r="I1983">
        <v>59.534120000000001</v>
      </c>
      <c r="J1983" s="1">
        <v>40543</v>
      </c>
      <c r="K1983" s="1">
        <f t="shared" si="30"/>
        <v>40830.729549000003</v>
      </c>
    </row>
    <row r="1984" spans="1:11">
      <c r="A1984">
        <v>287.73996499999998</v>
      </c>
      <c r="B1984">
        <v>8.8170000000000002</v>
      </c>
      <c r="C1984">
        <v>10.0434</v>
      </c>
      <c r="D1984">
        <v>3.3349890000000002</v>
      </c>
      <c r="E1984">
        <v>2.0118</v>
      </c>
      <c r="F1984">
        <v>30.154599999999999</v>
      </c>
      <c r="G1984">
        <v>23.164300000000001</v>
      </c>
      <c r="H1984">
        <v>5.5488799999999996</v>
      </c>
      <c r="I1984">
        <v>59.66395</v>
      </c>
      <c r="J1984" s="1">
        <v>40543</v>
      </c>
      <c r="K1984" s="1">
        <f t="shared" si="30"/>
        <v>40830.739965000001</v>
      </c>
    </row>
    <row r="1985" spans="1:11">
      <c r="A1985">
        <v>287.750382</v>
      </c>
      <c r="B1985">
        <v>8.7490000000000006</v>
      </c>
      <c r="C1985">
        <v>10.0274</v>
      </c>
      <c r="D1985">
        <v>3.3360699999999999</v>
      </c>
      <c r="E1985">
        <v>2.0024000000000002</v>
      </c>
      <c r="F1985">
        <v>30.178899999999999</v>
      </c>
      <c r="G1985">
        <v>23.1858</v>
      </c>
      <c r="H1985">
        <v>5.5149999999999997</v>
      </c>
      <c r="I1985">
        <v>59.287959999999998</v>
      </c>
      <c r="J1985" s="1">
        <v>40543</v>
      </c>
      <c r="K1985" s="1">
        <f t="shared" si="30"/>
        <v>40830.750381999998</v>
      </c>
    </row>
    <row r="1986" spans="1:11">
      <c r="A1986">
        <v>287.76079900000002</v>
      </c>
      <c r="B1986">
        <v>8.7119999999999997</v>
      </c>
      <c r="C1986">
        <v>10.036099999999999</v>
      </c>
      <c r="D1986">
        <v>3.3365119999999999</v>
      </c>
      <c r="E1986">
        <v>2.0009999999999999</v>
      </c>
      <c r="F1986">
        <v>30.176100000000002</v>
      </c>
      <c r="G1986">
        <v>23.182200000000002</v>
      </c>
      <c r="H1986">
        <v>5.5089699999999997</v>
      </c>
      <c r="I1986">
        <v>59.233440000000002</v>
      </c>
      <c r="J1986" s="1">
        <v>40543</v>
      </c>
      <c r="K1986" s="1">
        <f t="shared" ref="K1986:K2049" si="31">J1986+A1986</f>
        <v>40830.760799000003</v>
      </c>
    </row>
    <row r="1987" spans="1:11">
      <c r="A1987">
        <v>287.77121499999998</v>
      </c>
      <c r="B1987">
        <v>8.7089999999999996</v>
      </c>
      <c r="C1987">
        <v>10.0465</v>
      </c>
      <c r="D1987">
        <v>3.3365999999999998</v>
      </c>
      <c r="E1987">
        <v>2.0091999999999999</v>
      </c>
      <c r="F1987">
        <v>30.168299999999999</v>
      </c>
      <c r="G1987">
        <v>23.174399999999999</v>
      </c>
      <c r="H1987">
        <v>5.5383899999999997</v>
      </c>
      <c r="I1987">
        <v>59.56035</v>
      </c>
      <c r="J1987" s="1">
        <v>40543</v>
      </c>
      <c r="K1987" s="1">
        <f t="shared" si="31"/>
        <v>40830.771215000001</v>
      </c>
    </row>
    <row r="1988" spans="1:11">
      <c r="A1988">
        <v>287.781632</v>
      </c>
      <c r="B1988">
        <v>8.6720000000000006</v>
      </c>
      <c r="C1988">
        <v>10.0868</v>
      </c>
      <c r="D1988">
        <v>3.3344</v>
      </c>
      <c r="E1988">
        <v>2.0310000000000001</v>
      </c>
      <c r="F1988">
        <v>30.1127</v>
      </c>
      <c r="G1988">
        <v>23.124600000000001</v>
      </c>
      <c r="H1988">
        <v>5.6156699999999997</v>
      </c>
      <c r="I1988">
        <v>60.423139999999997</v>
      </c>
      <c r="J1988" s="1">
        <v>40543</v>
      </c>
      <c r="K1988" s="1">
        <f t="shared" si="31"/>
        <v>40830.781631999998</v>
      </c>
    </row>
    <row r="1989" spans="1:11">
      <c r="A1989">
        <v>287.79204900000002</v>
      </c>
      <c r="B1989">
        <v>8.6760000000000002</v>
      </c>
      <c r="C1989">
        <v>10.128500000000001</v>
      </c>
      <c r="D1989">
        <v>3.331404</v>
      </c>
      <c r="E1989">
        <v>2.0512999999999999</v>
      </c>
      <c r="F1989">
        <v>30.048100000000002</v>
      </c>
      <c r="G1989">
        <v>23.067499999999999</v>
      </c>
      <c r="H1989">
        <v>5.6879799999999996</v>
      </c>
      <c r="I1989">
        <v>61.231859999999998</v>
      </c>
      <c r="J1989" s="1">
        <v>40543</v>
      </c>
      <c r="K1989" s="1">
        <f t="shared" si="31"/>
        <v>40830.792049000003</v>
      </c>
    </row>
    <row r="1990" spans="1:11">
      <c r="A1990">
        <v>287.80246499999998</v>
      </c>
      <c r="B1990">
        <v>8.657</v>
      </c>
      <c r="C1990">
        <v>10.2059</v>
      </c>
      <c r="D1990">
        <v>3.3228650000000002</v>
      </c>
      <c r="E1990">
        <v>2.0777999999999999</v>
      </c>
      <c r="F1990">
        <v>29.898900000000001</v>
      </c>
      <c r="G1990">
        <v>22.938700000000001</v>
      </c>
      <c r="H1990">
        <v>5.7813800000000004</v>
      </c>
      <c r="I1990">
        <v>62.283340000000003</v>
      </c>
      <c r="J1990" s="1">
        <v>40543</v>
      </c>
      <c r="K1990" s="1">
        <f t="shared" si="31"/>
        <v>40830.802465000001</v>
      </c>
    </row>
    <row r="1991" spans="1:11">
      <c r="A1991">
        <v>287.812882</v>
      </c>
      <c r="B1991">
        <v>8.657</v>
      </c>
      <c r="C1991">
        <v>10.2135</v>
      </c>
      <c r="D1991">
        <v>3.3239450000000001</v>
      </c>
      <c r="E1991">
        <v>2.0926999999999998</v>
      </c>
      <c r="F1991">
        <v>29.903400000000001</v>
      </c>
      <c r="G1991">
        <v>22.940999999999999</v>
      </c>
      <c r="H1991">
        <v>5.8350200000000001</v>
      </c>
      <c r="I1991">
        <v>62.873420000000003</v>
      </c>
      <c r="J1991" s="1">
        <v>40543</v>
      </c>
      <c r="K1991" s="1">
        <f t="shared" si="31"/>
        <v>40830.812881999998</v>
      </c>
    </row>
    <row r="1992" spans="1:11">
      <c r="A1992">
        <v>287.82329900000002</v>
      </c>
      <c r="B1992">
        <v>8.6780000000000008</v>
      </c>
      <c r="C1992">
        <v>10.3004</v>
      </c>
      <c r="D1992">
        <v>3.3102680000000002</v>
      </c>
      <c r="E1992">
        <v>2.1114999999999999</v>
      </c>
      <c r="F1992">
        <v>29.696000000000002</v>
      </c>
      <c r="G1992">
        <v>22.7653</v>
      </c>
      <c r="H1992">
        <v>5.9012000000000002</v>
      </c>
      <c r="I1992">
        <v>63.62303</v>
      </c>
      <c r="J1992" s="1">
        <v>40543</v>
      </c>
      <c r="K1992" s="1">
        <f t="shared" si="31"/>
        <v>40830.823299000003</v>
      </c>
    </row>
    <row r="1993" spans="1:11">
      <c r="A1993">
        <v>287.83371499999998</v>
      </c>
      <c r="B1993">
        <v>8.6869999999999994</v>
      </c>
      <c r="C1993">
        <v>10.2948</v>
      </c>
      <c r="D1993">
        <v>3.3099280000000002</v>
      </c>
      <c r="E1993">
        <v>2.1103000000000001</v>
      </c>
      <c r="F1993">
        <v>29.697199999999999</v>
      </c>
      <c r="G1993">
        <v>22.767199999999999</v>
      </c>
      <c r="H1993">
        <v>5.8973800000000001</v>
      </c>
      <c r="I1993">
        <v>63.574550000000002</v>
      </c>
      <c r="J1993" s="1">
        <v>40543</v>
      </c>
      <c r="K1993" s="1">
        <f t="shared" si="31"/>
        <v>40830.833715000001</v>
      </c>
    </row>
    <row r="1994" spans="1:11">
      <c r="A1994">
        <v>287.844132</v>
      </c>
      <c r="B1994">
        <v>8.6890000000000001</v>
      </c>
      <c r="C1994">
        <v>10.282299999999999</v>
      </c>
      <c r="D1994">
        <v>3.3113839999999999</v>
      </c>
      <c r="E1994">
        <v>2.1008</v>
      </c>
      <c r="F1994">
        <v>29.721900000000002</v>
      </c>
      <c r="G1994">
        <v>22.788399999999999</v>
      </c>
      <c r="H1994">
        <v>5.8629499999999997</v>
      </c>
      <c r="I1994">
        <v>63.196100000000001</v>
      </c>
      <c r="J1994" s="1">
        <v>40543</v>
      </c>
      <c r="K1994" s="1">
        <f t="shared" si="31"/>
        <v>40830.844131999998</v>
      </c>
    </row>
    <row r="1995" spans="1:11">
      <c r="A1995">
        <v>287.85454900000002</v>
      </c>
      <c r="B1995">
        <v>8.7110000000000003</v>
      </c>
      <c r="C1995">
        <v>10.277100000000001</v>
      </c>
      <c r="D1995">
        <v>3.3122349999999998</v>
      </c>
      <c r="E1995">
        <v>2.0966</v>
      </c>
      <c r="F1995">
        <v>29.7346</v>
      </c>
      <c r="G1995">
        <v>22.799199999999999</v>
      </c>
      <c r="H1995">
        <v>5.8477100000000002</v>
      </c>
      <c r="I1995">
        <v>63.029760000000003</v>
      </c>
      <c r="J1995" s="1">
        <v>40543</v>
      </c>
      <c r="K1995" s="1">
        <f t="shared" si="31"/>
        <v>40830.854549000003</v>
      </c>
    </row>
    <row r="1996" spans="1:11">
      <c r="A1996">
        <v>287.86496499999998</v>
      </c>
      <c r="B1996">
        <v>8.7460000000000004</v>
      </c>
      <c r="C1996">
        <v>10.292899999999999</v>
      </c>
      <c r="D1996">
        <v>3.3122539999999998</v>
      </c>
      <c r="E1996">
        <v>2.1004</v>
      </c>
      <c r="F1996">
        <v>29.721800000000002</v>
      </c>
      <c r="G1996">
        <v>22.7867</v>
      </c>
      <c r="H1996">
        <v>5.8602600000000002</v>
      </c>
      <c r="I1996">
        <v>63.181699999999999</v>
      </c>
      <c r="J1996" s="1">
        <v>40543</v>
      </c>
      <c r="K1996" s="1">
        <f t="shared" si="31"/>
        <v>40830.864965000001</v>
      </c>
    </row>
    <row r="1997" spans="1:11">
      <c r="A1997">
        <v>287.875382</v>
      </c>
      <c r="B1997">
        <v>8.7759999999999998</v>
      </c>
      <c r="C1997">
        <v>10.2864</v>
      </c>
      <c r="D1997">
        <v>3.3125439999999999</v>
      </c>
      <c r="E1997">
        <v>2.0931999999999999</v>
      </c>
      <c r="F1997">
        <v>29.73</v>
      </c>
      <c r="G1997">
        <v>22.7941</v>
      </c>
      <c r="H1997">
        <v>5.83413</v>
      </c>
      <c r="I1997">
        <v>62.894370000000002</v>
      </c>
      <c r="J1997" s="1">
        <v>40543</v>
      </c>
      <c r="K1997" s="1">
        <f t="shared" si="31"/>
        <v>40830.875381999998</v>
      </c>
    </row>
    <row r="1998" spans="1:11">
      <c r="A1998">
        <v>287.88579900000002</v>
      </c>
      <c r="B1998">
        <v>8.8030000000000008</v>
      </c>
      <c r="C1998">
        <v>10.2851</v>
      </c>
      <c r="D1998">
        <v>3.312929</v>
      </c>
      <c r="E1998">
        <v>2.0941000000000001</v>
      </c>
      <c r="F1998">
        <v>29.7349</v>
      </c>
      <c r="G1998">
        <v>22.798100000000002</v>
      </c>
      <c r="H1998">
        <v>5.8374899999999998</v>
      </c>
      <c r="I1998">
        <v>62.930860000000003</v>
      </c>
      <c r="J1998" s="1">
        <v>40543</v>
      </c>
      <c r="K1998" s="1">
        <f t="shared" si="31"/>
        <v>40830.885799000003</v>
      </c>
    </row>
    <row r="1999" spans="1:11">
      <c r="A1999">
        <v>287.89621499999998</v>
      </c>
      <c r="B1999">
        <v>8.8339999999999996</v>
      </c>
      <c r="C1999">
        <v>10.289400000000001</v>
      </c>
      <c r="D1999">
        <v>3.3307709999999999</v>
      </c>
      <c r="E1999">
        <v>2.1779999999999999</v>
      </c>
      <c r="F1999">
        <v>29.908799999999999</v>
      </c>
      <c r="G1999">
        <v>22.9328</v>
      </c>
      <c r="H1999">
        <v>6.1388199999999999</v>
      </c>
      <c r="I1999">
        <v>66.259029999999996</v>
      </c>
      <c r="J1999" s="1">
        <v>40543</v>
      </c>
      <c r="K1999" s="1">
        <f t="shared" si="31"/>
        <v>40830.896215000001</v>
      </c>
    </row>
    <row r="2000" spans="1:11">
      <c r="A2000">
        <v>287.906632</v>
      </c>
      <c r="B2000">
        <v>8.8659999999999997</v>
      </c>
      <c r="C2000">
        <v>10.2685</v>
      </c>
      <c r="D2000">
        <v>3.3395190000000001</v>
      </c>
      <c r="E2000">
        <v>2.1697000000000002</v>
      </c>
      <c r="F2000">
        <v>30.013100000000001</v>
      </c>
      <c r="G2000">
        <v>23.017499999999998</v>
      </c>
      <c r="H2000">
        <v>6.1069599999999999</v>
      </c>
      <c r="I2000">
        <v>65.928979999999996</v>
      </c>
      <c r="J2000" s="1">
        <v>40543</v>
      </c>
      <c r="K2000" s="1">
        <f t="shared" si="31"/>
        <v>40830.906631999998</v>
      </c>
    </row>
    <row r="2001" spans="1:11">
      <c r="A2001">
        <v>287.91704900000002</v>
      </c>
      <c r="B2001">
        <v>8.8879999999999999</v>
      </c>
      <c r="C2001">
        <v>10.285500000000001</v>
      </c>
      <c r="D2001">
        <v>3.335852</v>
      </c>
      <c r="E2001">
        <v>2.1867999999999999</v>
      </c>
      <c r="F2001">
        <v>29.962499999999999</v>
      </c>
      <c r="G2001">
        <v>22.975300000000001</v>
      </c>
      <c r="H2001">
        <v>6.1697699999999998</v>
      </c>
      <c r="I2001">
        <v>66.610320000000002</v>
      </c>
      <c r="J2001" s="1">
        <v>40543</v>
      </c>
      <c r="K2001" s="1">
        <f t="shared" si="31"/>
        <v>40830.917049000003</v>
      </c>
    </row>
    <row r="2002" spans="1:11">
      <c r="A2002">
        <v>287.92746499999998</v>
      </c>
      <c r="B2002">
        <v>8.923</v>
      </c>
      <c r="C2002">
        <v>10.299899999999999</v>
      </c>
      <c r="D2002">
        <v>3.3242150000000001</v>
      </c>
      <c r="E2002">
        <v>2.1291000000000002</v>
      </c>
      <c r="F2002">
        <v>29.835000000000001</v>
      </c>
      <c r="G2002">
        <v>22.8736</v>
      </c>
      <c r="H2002">
        <v>5.9607000000000001</v>
      </c>
      <c r="I2002">
        <v>64.320819999999998</v>
      </c>
      <c r="J2002" s="1">
        <v>40543</v>
      </c>
      <c r="K2002" s="1">
        <f t="shared" si="31"/>
        <v>40830.927465000001</v>
      </c>
    </row>
    <row r="2003" spans="1:11">
      <c r="A2003">
        <v>287.937882</v>
      </c>
      <c r="B2003">
        <v>8.9719999999999995</v>
      </c>
      <c r="C2003">
        <v>10.303900000000001</v>
      </c>
      <c r="D2003">
        <v>3.3223850000000001</v>
      </c>
      <c r="E2003">
        <v>2.1160000000000001</v>
      </c>
      <c r="F2003">
        <v>29.813500000000001</v>
      </c>
      <c r="G2003">
        <v>22.856200000000001</v>
      </c>
      <c r="H2003">
        <v>5.9131</v>
      </c>
      <c r="I2003">
        <v>63.803989999999999</v>
      </c>
      <c r="J2003" s="1">
        <v>40543</v>
      </c>
      <c r="K2003" s="1">
        <f t="shared" si="31"/>
        <v>40830.937881999998</v>
      </c>
    </row>
    <row r="2004" spans="1:11">
      <c r="A2004">
        <v>287.94829900000002</v>
      </c>
      <c r="B2004">
        <v>9.016</v>
      </c>
      <c r="C2004">
        <v>10.3027</v>
      </c>
      <c r="D2004">
        <v>3.322012</v>
      </c>
      <c r="E2004">
        <v>2.1092</v>
      </c>
      <c r="F2004">
        <v>29.810700000000001</v>
      </c>
      <c r="G2004">
        <v>22.854299999999999</v>
      </c>
      <c r="H2004">
        <v>5.8881500000000004</v>
      </c>
      <c r="I2004">
        <v>63.532040000000002</v>
      </c>
      <c r="J2004" s="1">
        <v>40543</v>
      </c>
      <c r="K2004" s="1">
        <f t="shared" si="31"/>
        <v>40830.948299000003</v>
      </c>
    </row>
    <row r="2005" spans="1:11">
      <c r="A2005">
        <v>287.95871499999998</v>
      </c>
      <c r="B2005">
        <v>9.0510000000000002</v>
      </c>
      <c r="C2005">
        <v>10.305400000000001</v>
      </c>
      <c r="D2005">
        <v>3.3225169999999999</v>
      </c>
      <c r="E2005">
        <v>2.1132</v>
      </c>
      <c r="F2005">
        <v>29.813500000000001</v>
      </c>
      <c r="G2005">
        <v>22.856000000000002</v>
      </c>
      <c r="H2005">
        <v>5.9025800000000004</v>
      </c>
      <c r="I2005">
        <v>63.692729999999997</v>
      </c>
      <c r="J2005" s="1">
        <v>40543</v>
      </c>
      <c r="K2005" s="1">
        <f t="shared" si="31"/>
        <v>40830.958715000001</v>
      </c>
    </row>
    <row r="2006" spans="1:11">
      <c r="A2006">
        <v>287.969132</v>
      </c>
      <c r="B2006">
        <v>9.0830000000000002</v>
      </c>
      <c r="C2006">
        <v>10.169600000000001</v>
      </c>
      <c r="D2006">
        <v>3.3279740000000002</v>
      </c>
      <c r="E2006">
        <v>2.0464000000000002</v>
      </c>
      <c r="F2006">
        <v>29.979700000000001</v>
      </c>
      <c r="G2006">
        <v>23.0076</v>
      </c>
      <c r="H2006">
        <v>5.6674899999999999</v>
      </c>
      <c r="I2006">
        <v>61.039400000000001</v>
      </c>
      <c r="J2006" s="1">
        <v>40543</v>
      </c>
      <c r="K2006" s="1">
        <f t="shared" si="31"/>
        <v>40830.969131999998</v>
      </c>
    </row>
    <row r="2007" spans="1:11">
      <c r="A2007">
        <v>287.97954900000002</v>
      </c>
      <c r="B2007">
        <v>9.1150000000000002</v>
      </c>
      <c r="C2007">
        <v>10.1546</v>
      </c>
      <c r="D2007">
        <v>3.3295970000000001</v>
      </c>
      <c r="E2007">
        <v>2.0367999999999999</v>
      </c>
      <c r="F2007">
        <v>30.008199999999999</v>
      </c>
      <c r="G2007">
        <v>23.0322</v>
      </c>
      <c r="H2007">
        <v>5.6329000000000002</v>
      </c>
      <c r="I2007">
        <v>60.658110000000001</v>
      </c>
      <c r="J2007" s="1">
        <v>40543</v>
      </c>
      <c r="K2007" s="1">
        <f t="shared" si="31"/>
        <v>40830.979549000003</v>
      </c>
    </row>
    <row r="2008" spans="1:11">
      <c r="A2008">
        <v>287.98996499999998</v>
      </c>
      <c r="B2008">
        <v>9.1470000000000002</v>
      </c>
      <c r="C2008">
        <v>10.158799999999999</v>
      </c>
      <c r="D2008">
        <v>3.3295590000000002</v>
      </c>
      <c r="E2008">
        <v>2.0426000000000002</v>
      </c>
      <c r="F2008">
        <v>30.0044</v>
      </c>
      <c r="G2008">
        <v>23.028600000000001</v>
      </c>
      <c r="H2008">
        <v>5.6539099999999998</v>
      </c>
      <c r="I2008">
        <v>60.888370000000002</v>
      </c>
      <c r="J2008" s="1">
        <v>40543</v>
      </c>
      <c r="K2008" s="1">
        <f t="shared" si="31"/>
        <v>40830.989965000001</v>
      </c>
    </row>
    <row r="2009" spans="1:11">
      <c r="A2009">
        <v>288.000382</v>
      </c>
      <c r="B2009">
        <v>9.16</v>
      </c>
      <c r="C2009">
        <v>10.2418</v>
      </c>
      <c r="D2009">
        <v>3.330765</v>
      </c>
      <c r="E2009">
        <v>2.1143999999999998</v>
      </c>
      <c r="F2009">
        <v>29.947900000000001</v>
      </c>
      <c r="G2009">
        <v>22.9711</v>
      </c>
      <c r="H2009">
        <v>5.9098600000000001</v>
      </c>
      <c r="I2009">
        <v>63.737360000000002</v>
      </c>
      <c r="J2009" s="1">
        <v>40543</v>
      </c>
      <c r="K2009" s="1">
        <f t="shared" si="31"/>
        <v>40831.000381999998</v>
      </c>
    </row>
    <row r="2010" spans="1:11">
      <c r="A2010">
        <v>288.01079900000002</v>
      </c>
      <c r="B2010">
        <v>9.1579999999999995</v>
      </c>
      <c r="C2010">
        <v>10.114000000000001</v>
      </c>
      <c r="D2010">
        <v>3.3345009999999999</v>
      </c>
      <c r="E2010">
        <v>2.0175999999999998</v>
      </c>
      <c r="F2010">
        <v>30.090900000000001</v>
      </c>
      <c r="G2010">
        <v>23.103200000000001</v>
      </c>
      <c r="H2010">
        <v>5.56433</v>
      </c>
      <c r="I2010">
        <v>59.898130000000002</v>
      </c>
      <c r="J2010" s="1">
        <v>40543</v>
      </c>
      <c r="K2010" s="1">
        <f t="shared" si="31"/>
        <v>40831.010799000003</v>
      </c>
    </row>
    <row r="2011" spans="1:11">
      <c r="A2011">
        <v>288.02121499999998</v>
      </c>
      <c r="B2011">
        <v>9.1609999999999996</v>
      </c>
      <c r="C2011">
        <v>10.1341</v>
      </c>
      <c r="D2011">
        <v>3.3333949999999999</v>
      </c>
      <c r="E2011">
        <v>2.0280999999999998</v>
      </c>
      <c r="F2011">
        <v>30.063099999999999</v>
      </c>
      <c r="G2011">
        <v>23.078299999999999</v>
      </c>
      <c r="H2011">
        <v>5.6013999999999999</v>
      </c>
      <c r="I2011">
        <v>60.313079999999999</v>
      </c>
      <c r="J2011" s="1">
        <v>40543</v>
      </c>
      <c r="K2011" s="1">
        <f t="shared" si="31"/>
        <v>40831.021215000001</v>
      </c>
    </row>
    <row r="2012" spans="1:11">
      <c r="A2012">
        <v>288.031632</v>
      </c>
      <c r="B2012">
        <v>9.17</v>
      </c>
      <c r="C2012">
        <v>10.1637</v>
      </c>
      <c r="D2012">
        <v>3.3305760000000002</v>
      </c>
      <c r="E2012">
        <v>2.0459000000000001</v>
      </c>
      <c r="F2012">
        <v>30.0105</v>
      </c>
      <c r="G2012">
        <v>23.032499999999999</v>
      </c>
      <c r="H2012">
        <v>5.66547</v>
      </c>
      <c r="I2012">
        <v>61.02178</v>
      </c>
      <c r="J2012" s="1">
        <v>40543</v>
      </c>
      <c r="K2012" s="1">
        <f t="shared" si="31"/>
        <v>40831.031631999998</v>
      </c>
    </row>
    <row r="2013" spans="1:11">
      <c r="A2013">
        <v>288.04204900000002</v>
      </c>
      <c r="B2013">
        <v>9.141</v>
      </c>
      <c r="C2013">
        <v>10.1393</v>
      </c>
      <c r="D2013">
        <v>3.3329460000000002</v>
      </c>
      <c r="E2013">
        <v>2.0356000000000001</v>
      </c>
      <c r="F2013">
        <v>30.054400000000001</v>
      </c>
      <c r="G2013">
        <v>23.070699999999999</v>
      </c>
      <c r="H2013">
        <v>5.6286100000000001</v>
      </c>
      <c r="I2013">
        <v>60.609529999999999</v>
      </c>
      <c r="J2013" s="1">
        <v>40543</v>
      </c>
      <c r="K2013" s="1">
        <f t="shared" si="31"/>
        <v>40831.042049000003</v>
      </c>
    </row>
    <row r="2014" spans="1:11">
      <c r="A2014">
        <v>288.05246499999998</v>
      </c>
      <c r="B2014">
        <v>9.1069999999999993</v>
      </c>
      <c r="C2014">
        <v>10.140599999999999</v>
      </c>
      <c r="D2014">
        <v>3.3335780000000002</v>
      </c>
      <c r="E2014">
        <v>2.032</v>
      </c>
      <c r="F2014">
        <v>30.0596</v>
      </c>
      <c r="G2014">
        <v>23.0745</v>
      </c>
      <c r="H2014">
        <v>5.6150399999999996</v>
      </c>
      <c r="I2014">
        <v>60.467109999999998</v>
      </c>
      <c r="J2014" s="1">
        <v>40543</v>
      </c>
      <c r="K2014" s="1">
        <f t="shared" si="31"/>
        <v>40831.052465000001</v>
      </c>
    </row>
    <row r="2015" spans="1:11">
      <c r="A2015">
        <v>288.062882</v>
      </c>
      <c r="B2015">
        <v>9.0730000000000004</v>
      </c>
      <c r="C2015">
        <v>10.1158</v>
      </c>
      <c r="D2015">
        <v>3.3351329999999999</v>
      </c>
      <c r="E2015">
        <v>2.0209999999999999</v>
      </c>
      <c r="F2015">
        <v>30.095800000000001</v>
      </c>
      <c r="G2015">
        <v>23.1068</v>
      </c>
      <c r="H2015">
        <v>5.5762499999999999</v>
      </c>
      <c r="I2015">
        <v>60.030630000000002</v>
      </c>
      <c r="J2015" s="1">
        <v>40543</v>
      </c>
      <c r="K2015" s="1">
        <f t="shared" si="31"/>
        <v>40831.062881999998</v>
      </c>
    </row>
    <row r="2016" spans="1:11">
      <c r="A2016">
        <v>288.07329900000002</v>
      </c>
      <c r="B2016">
        <v>9.02</v>
      </c>
      <c r="C2016">
        <v>10.117599999999999</v>
      </c>
      <c r="D2016">
        <v>3.3335970000000001</v>
      </c>
      <c r="E2016">
        <v>2.0219999999999998</v>
      </c>
      <c r="F2016">
        <v>30.078900000000001</v>
      </c>
      <c r="G2016">
        <v>23.093299999999999</v>
      </c>
      <c r="H2016">
        <v>5.5805199999999999</v>
      </c>
      <c r="I2016">
        <v>60.072620000000001</v>
      </c>
      <c r="J2016" s="1">
        <v>40543</v>
      </c>
      <c r="K2016" s="1">
        <f t="shared" si="31"/>
        <v>40831.073299000003</v>
      </c>
    </row>
    <row r="2017" spans="1:11">
      <c r="A2017">
        <v>288.08371499999998</v>
      </c>
      <c r="B2017">
        <v>8.9559999999999995</v>
      </c>
      <c r="C2017">
        <v>10.1051</v>
      </c>
      <c r="D2017">
        <v>3.3352599999999999</v>
      </c>
      <c r="E2017">
        <v>2.0114000000000001</v>
      </c>
      <c r="F2017">
        <v>30.106000000000002</v>
      </c>
      <c r="G2017">
        <v>23.116399999999999</v>
      </c>
      <c r="H2017">
        <v>5.5419499999999999</v>
      </c>
      <c r="I2017">
        <v>59.651339999999998</v>
      </c>
      <c r="J2017" s="1">
        <v>40543</v>
      </c>
      <c r="K2017" s="1">
        <f t="shared" si="31"/>
        <v>40831.083715000001</v>
      </c>
    </row>
    <row r="2018" spans="1:11">
      <c r="A2018">
        <v>288.094132</v>
      </c>
      <c r="B2018">
        <v>8.8889999999999993</v>
      </c>
      <c r="C2018">
        <v>10.081200000000001</v>
      </c>
      <c r="D2018">
        <v>3.3425199999999999</v>
      </c>
      <c r="E2018">
        <v>2.0005000000000002</v>
      </c>
      <c r="F2018">
        <v>30.198499999999999</v>
      </c>
      <c r="G2018">
        <v>23.192399999999999</v>
      </c>
      <c r="H2018">
        <v>5.5010000000000003</v>
      </c>
      <c r="I2018">
        <v>59.214660000000002</v>
      </c>
      <c r="J2018" s="1">
        <v>40543</v>
      </c>
      <c r="K2018" s="1">
        <f t="shared" si="31"/>
        <v>40831.094131999998</v>
      </c>
    </row>
    <row r="2019" spans="1:11">
      <c r="A2019">
        <v>288.10454900000002</v>
      </c>
      <c r="B2019">
        <v>8.8160000000000007</v>
      </c>
      <c r="C2019">
        <v>10.081200000000001</v>
      </c>
      <c r="D2019">
        <v>3.3410139999999999</v>
      </c>
      <c r="E2019">
        <v>2.0017</v>
      </c>
      <c r="F2019">
        <v>30.183499999999999</v>
      </c>
      <c r="G2019">
        <v>23.180700000000002</v>
      </c>
      <c r="H2019">
        <v>5.5059699999999996</v>
      </c>
      <c r="I2019">
        <v>59.262509999999999</v>
      </c>
      <c r="J2019" s="1">
        <v>40543</v>
      </c>
      <c r="K2019" s="1">
        <f t="shared" si="31"/>
        <v>40831.104549000003</v>
      </c>
    </row>
    <row r="2020" spans="1:11">
      <c r="A2020">
        <v>288.11496499999998</v>
      </c>
      <c r="B2020">
        <v>8.7059999999999995</v>
      </c>
      <c r="C2020">
        <v>10.1158</v>
      </c>
      <c r="D2020">
        <v>3.3340649999999998</v>
      </c>
      <c r="E2020">
        <v>2.0188000000000001</v>
      </c>
      <c r="F2020">
        <v>30.0852</v>
      </c>
      <c r="G2020">
        <v>23.098500000000001</v>
      </c>
      <c r="H2020">
        <v>5.5684899999999997</v>
      </c>
      <c r="I2020">
        <v>59.943129999999996</v>
      </c>
      <c r="J2020" s="1">
        <v>40543</v>
      </c>
      <c r="K2020" s="1">
        <f t="shared" si="31"/>
        <v>40831.114965000001</v>
      </c>
    </row>
    <row r="2021" spans="1:11">
      <c r="A2021">
        <v>288.125382</v>
      </c>
      <c r="B2021">
        <v>8.5890000000000004</v>
      </c>
      <c r="C2021">
        <v>10.152799999999999</v>
      </c>
      <c r="D2021">
        <v>3.3296670000000002</v>
      </c>
      <c r="E2021">
        <v>2.0337999999999998</v>
      </c>
      <c r="F2021">
        <v>30.0107</v>
      </c>
      <c r="G2021">
        <v>23.034400000000002</v>
      </c>
      <c r="H2021">
        <v>5.6216999999999997</v>
      </c>
      <c r="I2021">
        <v>60.536029999999997</v>
      </c>
      <c r="J2021" s="1">
        <v>40543</v>
      </c>
      <c r="K2021" s="1">
        <f t="shared" si="31"/>
        <v>40831.125381999998</v>
      </c>
    </row>
    <row r="2022" spans="1:11">
      <c r="A2022">
        <v>288.13579900000002</v>
      </c>
      <c r="B2022">
        <v>8.4659999999999993</v>
      </c>
      <c r="C2022">
        <v>10.2286</v>
      </c>
      <c r="D2022">
        <v>3.3191730000000002</v>
      </c>
      <c r="E2022">
        <v>2.0815999999999999</v>
      </c>
      <c r="F2022">
        <v>29.843499999999999</v>
      </c>
      <c r="G2022">
        <v>22.8919</v>
      </c>
      <c r="H2022">
        <v>5.7945099999999998</v>
      </c>
      <c r="I2022">
        <v>62.433639999999997</v>
      </c>
      <c r="J2022" s="1">
        <v>40543</v>
      </c>
      <c r="K2022" s="1">
        <f t="shared" si="31"/>
        <v>40831.135799000003</v>
      </c>
    </row>
    <row r="2023" spans="1:11">
      <c r="A2023">
        <v>288.14621499999998</v>
      </c>
      <c r="B2023">
        <v>8.3460000000000001</v>
      </c>
      <c r="C2023">
        <v>10.266400000000001</v>
      </c>
      <c r="D2023">
        <v>3.314095</v>
      </c>
      <c r="E2023">
        <v>2.1053000000000002</v>
      </c>
      <c r="F2023">
        <v>29.762</v>
      </c>
      <c r="G2023">
        <v>22.822299999999998</v>
      </c>
      <c r="H2023">
        <v>5.8797499999999996</v>
      </c>
      <c r="I2023">
        <v>63.371420000000001</v>
      </c>
      <c r="J2023" s="1">
        <v>40543</v>
      </c>
      <c r="K2023" s="1">
        <f t="shared" si="31"/>
        <v>40831.146215000001</v>
      </c>
    </row>
    <row r="2024" spans="1:11">
      <c r="A2024">
        <v>288.156632</v>
      </c>
      <c r="B2024">
        <v>8.2349999999999994</v>
      </c>
      <c r="C2024">
        <v>10.265499999999999</v>
      </c>
      <c r="D2024">
        <v>3.3137479999999999</v>
      </c>
      <c r="E2024">
        <v>2.0981999999999998</v>
      </c>
      <c r="F2024">
        <v>29.759399999999999</v>
      </c>
      <c r="G2024">
        <v>22.820399999999999</v>
      </c>
      <c r="H2024">
        <v>5.8537800000000004</v>
      </c>
      <c r="I2024">
        <v>63.089170000000003</v>
      </c>
      <c r="J2024" s="1">
        <v>40543</v>
      </c>
      <c r="K2024" s="1">
        <f t="shared" si="31"/>
        <v>40831.156631999998</v>
      </c>
    </row>
    <row r="2025" spans="1:11">
      <c r="A2025">
        <v>288.16704900000002</v>
      </c>
      <c r="B2025">
        <v>8.0839999999999996</v>
      </c>
      <c r="C2025">
        <v>10.277200000000001</v>
      </c>
      <c r="D2025">
        <v>3.3127080000000002</v>
      </c>
      <c r="E2025">
        <v>2.1139000000000001</v>
      </c>
      <c r="F2025">
        <v>29.7395</v>
      </c>
      <c r="G2025">
        <v>22.803000000000001</v>
      </c>
      <c r="H2025">
        <v>5.9107500000000002</v>
      </c>
      <c r="I2025">
        <v>63.711410000000001</v>
      </c>
      <c r="J2025" s="1">
        <v>40543</v>
      </c>
      <c r="K2025" s="1">
        <f t="shared" si="31"/>
        <v>40831.167049000003</v>
      </c>
    </row>
    <row r="2026" spans="1:11">
      <c r="A2026">
        <v>288.17746499999998</v>
      </c>
      <c r="B2026">
        <v>7.9640000000000004</v>
      </c>
      <c r="C2026">
        <v>10.3071</v>
      </c>
      <c r="D2026">
        <v>3.3100160000000001</v>
      </c>
      <c r="E2026">
        <v>2.1433</v>
      </c>
      <c r="F2026">
        <v>29.688300000000002</v>
      </c>
      <c r="G2026">
        <v>22.758199999999999</v>
      </c>
      <c r="H2026">
        <v>6.0168100000000004</v>
      </c>
      <c r="I2026">
        <v>64.875820000000004</v>
      </c>
      <c r="J2026" s="1">
        <v>40543</v>
      </c>
      <c r="K2026" s="1">
        <f t="shared" si="31"/>
        <v>40831.177465000001</v>
      </c>
    </row>
    <row r="2027" spans="1:11">
      <c r="A2027">
        <v>288.187882</v>
      </c>
      <c r="B2027">
        <v>7.8330000000000002</v>
      </c>
      <c r="C2027">
        <v>10.3131</v>
      </c>
      <c r="D2027">
        <v>3.3121529999999999</v>
      </c>
      <c r="E2027">
        <v>2.1402999999999999</v>
      </c>
      <c r="F2027">
        <v>29.704599999999999</v>
      </c>
      <c r="G2027">
        <v>22.77</v>
      </c>
      <c r="H2027">
        <v>6.0043699999999998</v>
      </c>
      <c r="I2027">
        <v>64.756919999999994</v>
      </c>
      <c r="J2027" s="1">
        <v>40543</v>
      </c>
      <c r="K2027" s="1">
        <f t="shared" si="31"/>
        <v>40831.187881999998</v>
      </c>
    </row>
    <row r="2028" spans="1:11">
      <c r="A2028">
        <v>288.19829900000002</v>
      </c>
      <c r="B2028">
        <v>7.6909999999999998</v>
      </c>
      <c r="C2028">
        <v>10.3096</v>
      </c>
      <c r="D2028">
        <v>3.3114970000000001</v>
      </c>
      <c r="E2028">
        <v>2.1448999999999998</v>
      </c>
      <c r="F2028">
        <v>29.7011</v>
      </c>
      <c r="G2028">
        <v>22.767800000000001</v>
      </c>
      <c r="H2028">
        <v>6.0216799999999999</v>
      </c>
      <c r="I2028">
        <v>64.937150000000003</v>
      </c>
      <c r="J2028" s="1">
        <v>40543</v>
      </c>
      <c r="K2028" s="1">
        <f t="shared" si="31"/>
        <v>40831.198299000003</v>
      </c>
    </row>
    <row r="2029" spans="1:11">
      <c r="A2029">
        <v>288.20871499999998</v>
      </c>
      <c r="B2029">
        <v>7.5629999999999997</v>
      </c>
      <c r="C2029">
        <v>10.305</v>
      </c>
      <c r="D2029">
        <v>3.30924</v>
      </c>
      <c r="E2029">
        <v>2.1286</v>
      </c>
      <c r="F2029">
        <v>29.682400000000001</v>
      </c>
      <c r="G2029">
        <v>22.754000000000001</v>
      </c>
      <c r="H2029">
        <v>5.9628500000000004</v>
      </c>
      <c r="I2029">
        <v>64.288669999999996</v>
      </c>
      <c r="J2029" s="1">
        <v>40543</v>
      </c>
      <c r="K2029" s="1">
        <f t="shared" si="31"/>
        <v>40831.208715000001</v>
      </c>
    </row>
    <row r="2030" spans="1:11">
      <c r="A2030">
        <v>288.219132</v>
      </c>
      <c r="B2030">
        <v>7.452</v>
      </c>
      <c r="C2030">
        <v>10.3299</v>
      </c>
      <c r="D2030">
        <v>3.3072550000000001</v>
      </c>
      <c r="E2030">
        <v>2.133</v>
      </c>
      <c r="F2030">
        <v>29.642499999999998</v>
      </c>
      <c r="G2030">
        <v>22.718900000000001</v>
      </c>
      <c r="H2030">
        <v>5.9773800000000001</v>
      </c>
      <c r="I2030">
        <v>64.463849999999994</v>
      </c>
      <c r="J2030" s="1">
        <v>40543</v>
      </c>
      <c r="K2030" s="1">
        <f t="shared" si="31"/>
        <v>40831.219131999998</v>
      </c>
    </row>
    <row r="2031" spans="1:11">
      <c r="A2031">
        <v>288.22954900000002</v>
      </c>
      <c r="B2031">
        <v>7.3680000000000003</v>
      </c>
      <c r="C2031">
        <v>10.306699999999999</v>
      </c>
      <c r="D2031">
        <v>3.3081</v>
      </c>
      <c r="E2031">
        <v>2.1415999999999999</v>
      </c>
      <c r="F2031">
        <v>29.669799999999999</v>
      </c>
      <c r="G2031">
        <v>22.7439</v>
      </c>
      <c r="H2031">
        <v>6.0109500000000002</v>
      </c>
      <c r="I2031">
        <v>64.804360000000003</v>
      </c>
      <c r="J2031" s="1">
        <v>40543</v>
      </c>
      <c r="K2031" s="1">
        <f t="shared" si="31"/>
        <v>40831.229549000003</v>
      </c>
    </row>
    <row r="2032" spans="1:11">
      <c r="A2032">
        <v>288.23996499999998</v>
      </c>
      <c r="B2032">
        <v>7.2279999999999998</v>
      </c>
      <c r="C2032">
        <v>10.3575</v>
      </c>
      <c r="D2032">
        <v>3.303601</v>
      </c>
      <c r="E2032">
        <v>2.1389</v>
      </c>
      <c r="F2032">
        <v>29.5838</v>
      </c>
      <c r="G2032">
        <v>22.668700000000001</v>
      </c>
      <c r="H2032">
        <v>5.9977799999999997</v>
      </c>
      <c r="I2032">
        <v>64.698670000000007</v>
      </c>
      <c r="J2032" s="1">
        <v>40543</v>
      </c>
      <c r="K2032" s="1">
        <f t="shared" si="31"/>
        <v>40831.239965000001</v>
      </c>
    </row>
    <row r="2033" spans="1:11">
      <c r="A2033">
        <v>288.250382</v>
      </c>
      <c r="B2033">
        <v>7.1689999999999996</v>
      </c>
      <c r="C2033">
        <v>10.3474</v>
      </c>
      <c r="D2033">
        <v>3.3050000000000002</v>
      </c>
      <c r="E2033">
        <v>2.1453000000000002</v>
      </c>
      <c r="F2033">
        <v>29.605899999999998</v>
      </c>
      <c r="G2033">
        <v>22.6876</v>
      </c>
      <c r="H2033">
        <v>6.0214699999999999</v>
      </c>
      <c r="I2033">
        <v>64.948980000000006</v>
      </c>
      <c r="J2033" s="1">
        <v>40543</v>
      </c>
      <c r="K2033" s="1">
        <f t="shared" si="31"/>
        <v>40831.250381999998</v>
      </c>
    </row>
    <row r="2034" spans="1:11">
      <c r="A2034">
        <v>288.26079900000002</v>
      </c>
      <c r="B2034">
        <v>7.1130000000000004</v>
      </c>
      <c r="C2034">
        <v>10.344200000000001</v>
      </c>
      <c r="D2034">
        <v>3.3051569999999999</v>
      </c>
      <c r="E2034">
        <v>2.1463000000000001</v>
      </c>
      <c r="F2034">
        <v>29.610199999999999</v>
      </c>
      <c r="G2034">
        <v>22.691400000000002</v>
      </c>
      <c r="H2034">
        <v>6.0253300000000003</v>
      </c>
      <c r="I2034">
        <v>64.987740000000002</v>
      </c>
      <c r="J2034" s="1">
        <v>40543</v>
      </c>
      <c r="K2034" s="1">
        <f t="shared" si="31"/>
        <v>40831.260799000003</v>
      </c>
    </row>
    <row r="2035" spans="1:11">
      <c r="A2035">
        <v>288.27121499999998</v>
      </c>
      <c r="B2035">
        <v>7.03</v>
      </c>
      <c r="C2035">
        <v>10.3522</v>
      </c>
      <c r="D2035">
        <v>3.3030469999999998</v>
      </c>
      <c r="E2035">
        <v>2.1478999999999999</v>
      </c>
      <c r="F2035">
        <v>29.582699999999999</v>
      </c>
      <c r="G2035">
        <v>22.668700000000001</v>
      </c>
      <c r="H2035">
        <v>6.0314500000000004</v>
      </c>
      <c r="I2035">
        <v>65.053820000000002</v>
      </c>
      <c r="J2035" s="1">
        <v>40543</v>
      </c>
      <c r="K2035" s="1">
        <f t="shared" si="31"/>
        <v>40831.271215000001</v>
      </c>
    </row>
    <row r="2036" spans="1:11">
      <c r="A2036">
        <v>288.281632</v>
      </c>
      <c r="B2036">
        <v>7.0010000000000003</v>
      </c>
      <c r="C2036">
        <v>10.3834</v>
      </c>
      <c r="D2036">
        <v>3.2985139999999999</v>
      </c>
      <c r="E2036">
        <v>2.1751999999999998</v>
      </c>
      <c r="F2036">
        <v>29.512499999999999</v>
      </c>
      <c r="G2036">
        <v>22.608899999999998</v>
      </c>
      <c r="H2036">
        <v>6.1304800000000004</v>
      </c>
      <c r="I2036">
        <v>66.137240000000006</v>
      </c>
      <c r="J2036" s="1">
        <v>40543</v>
      </c>
      <c r="K2036" s="1">
        <f t="shared" si="31"/>
        <v>40831.281631999998</v>
      </c>
    </row>
    <row r="2037" spans="1:11">
      <c r="A2037">
        <v>288.29204900000002</v>
      </c>
      <c r="B2037">
        <v>6.9770000000000003</v>
      </c>
      <c r="C2037">
        <v>10.4565</v>
      </c>
      <c r="D2037">
        <v>3.2927620000000002</v>
      </c>
      <c r="E2037">
        <v>2.2252999999999998</v>
      </c>
      <c r="F2037">
        <v>29.3964</v>
      </c>
      <c r="G2037">
        <v>22.506599999999999</v>
      </c>
      <c r="H2037">
        <v>6.3091799999999996</v>
      </c>
      <c r="I2037">
        <v>68.123270000000005</v>
      </c>
      <c r="J2037" s="1">
        <v>40543</v>
      </c>
      <c r="K2037" s="1">
        <f t="shared" si="31"/>
        <v>40831.292049000003</v>
      </c>
    </row>
    <row r="2038" spans="1:11">
      <c r="A2038">
        <v>288.30246499999998</v>
      </c>
      <c r="B2038">
        <v>6.9740000000000002</v>
      </c>
      <c r="C2038">
        <v>10.466200000000001</v>
      </c>
      <c r="D2038">
        <v>3.2914850000000002</v>
      </c>
      <c r="E2038">
        <v>2.2345000000000002</v>
      </c>
      <c r="F2038">
        <v>29.376000000000001</v>
      </c>
      <c r="G2038">
        <v>22.489100000000001</v>
      </c>
      <c r="H2038">
        <v>6.3425900000000004</v>
      </c>
      <c r="I2038">
        <v>68.489509999999996</v>
      </c>
      <c r="J2038" s="1">
        <v>40543</v>
      </c>
      <c r="K2038" s="1">
        <f t="shared" si="31"/>
        <v>40831.302465000001</v>
      </c>
    </row>
    <row r="2039" spans="1:11">
      <c r="A2039">
        <v>288.312882</v>
      </c>
      <c r="B2039">
        <v>6.99</v>
      </c>
      <c r="C2039">
        <v>10.4842</v>
      </c>
      <c r="D2039">
        <v>3.2899250000000002</v>
      </c>
      <c r="E2039">
        <v>2.2528000000000001</v>
      </c>
      <c r="F2039">
        <v>29.346</v>
      </c>
      <c r="G2039">
        <v>22.462900000000001</v>
      </c>
      <c r="H2039">
        <v>6.4085799999999997</v>
      </c>
      <c r="I2039">
        <v>69.21611</v>
      </c>
      <c r="J2039" s="1">
        <v>40543</v>
      </c>
      <c r="K2039" s="1">
        <f t="shared" si="31"/>
        <v>40831.312881999998</v>
      </c>
    </row>
    <row r="2040" spans="1:11">
      <c r="A2040">
        <v>288.32329900000002</v>
      </c>
      <c r="B2040">
        <v>7.0110000000000001</v>
      </c>
      <c r="C2040">
        <v>10.4937</v>
      </c>
      <c r="D2040">
        <v>3.2888120000000001</v>
      </c>
      <c r="E2040">
        <v>2.2747999999999999</v>
      </c>
      <c r="F2040">
        <v>29.327400000000001</v>
      </c>
      <c r="G2040">
        <v>22.4468</v>
      </c>
      <c r="H2040">
        <v>6.4887199999999998</v>
      </c>
      <c r="I2040">
        <v>70.087710000000001</v>
      </c>
      <c r="J2040" s="1">
        <v>40543</v>
      </c>
      <c r="K2040" s="1">
        <f t="shared" si="31"/>
        <v>40831.323299000003</v>
      </c>
    </row>
    <row r="2041" spans="1:11">
      <c r="A2041">
        <v>288.33371499999998</v>
      </c>
      <c r="B2041">
        <v>7.0410000000000004</v>
      </c>
      <c r="C2041">
        <v>10.434100000000001</v>
      </c>
      <c r="D2041">
        <v>3.290988</v>
      </c>
      <c r="E2041">
        <v>2.238</v>
      </c>
      <c r="F2041">
        <v>29.396899999999999</v>
      </c>
      <c r="G2041">
        <v>22.5107</v>
      </c>
      <c r="H2041">
        <v>6.3587600000000002</v>
      </c>
      <c r="I2041">
        <v>68.625309999999999</v>
      </c>
      <c r="J2041" s="1">
        <v>40543</v>
      </c>
      <c r="K2041" s="1">
        <f t="shared" si="31"/>
        <v>40831.333715000001</v>
      </c>
    </row>
    <row r="2042" spans="1:11">
      <c r="A2042">
        <v>288.344132</v>
      </c>
      <c r="B2042">
        <v>7.0750000000000002</v>
      </c>
      <c r="C2042">
        <v>10.3995</v>
      </c>
      <c r="D2042">
        <v>3.2960150000000001</v>
      </c>
      <c r="E2042">
        <v>2.1791</v>
      </c>
      <c r="F2042">
        <v>29.474599999999999</v>
      </c>
      <c r="G2042">
        <v>22.576799999999999</v>
      </c>
      <c r="H2042">
        <v>6.1441999999999997</v>
      </c>
      <c r="I2042">
        <v>66.292559999999995</v>
      </c>
      <c r="J2042" s="1">
        <v>40543</v>
      </c>
      <c r="K2042" s="1">
        <f t="shared" si="31"/>
        <v>40831.344131999998</v>
      </c>
    </row>
    <row r="2043" spans="1:11">
      <c r="A2043">
        <v>288.35454900000002</v>
      </c>
      <c r="B2043">
        <v>7.1390000000000002</v>
      </c>
      <c r="C2043">
        <v>10.389900000000001</v>
      </c>
      <c r="D2043">
        <v>3.2956249999999998</v>
      </c>
      <c r="E2043">
        <v>2.1629999999999998</v>
      </c>
      <c r="F2043">
        <v>29.4785</v>
      </c>
      <c r="G2043">
        <v>22.581399999999999</v>
      </c>
      <c r="H2043">
        <v>6.0859199999999998</v>
      </c>
      <c r="I2043">
        <v>65.651589999999999</v>
      </c>
      <c r="J2043" s="1">
        <v>40543</v>
      </c>
      <c r="K2043" s="1">
        <f t="shared" si="31"/>
        <v>40831.354549000003</v>
      </c>
    </row>
    <row r="2044" spans="1:11">
      <c r="A2044">
        <v>288.36496499999998</v>
      </c>
      <c r="B2044">
        <v>7.2</v>
      </c>
      <c r="C2044">
        <v>10.386900000000001</v>
      </c>
      <c r="D2044">
        <v>3.29548</v>
      </c>
      <c r="E2044">
        <v>2.149</v>
      </c>
      <c r="F2044">
        <v>29.479500000000002</v>
      </c>
      <c r="G2044">
        <v>22.582699999999999</v>
      </c>
      <c r="H2044">
        <v>6.0350000000000001</v>
      </c>
      <c r="I2044">
        <v>65.098479999999995</v>
      </c>
      <c r="J2044" s="1">
        <v>40543</v>
      </c>
      <c r="K2044" s="1">
        <f t="shared" si="31"/>
        <v>40831.364965000001</v>
      </c>
    </row>
    <row r="2045" spans="1:11">
      <c r="A2045">
        <v>288.375382</v>
      </c>
      <c r="B2045">
        <v>7.2389999999999999</v>
      </c>
      <c r="C2045">
        <v>10.3658</v>
      </c>
      <c r="D2045">
        <v>3.2946499999999999</v>
      </c>
      <c r="E2045">
        <v>2.1743000000000001</v>
      </c>
      <c r="F2045">
        <v>29.488399999999999</v>
      </c>
      <c r="G2045">
        <v>22.593</v>
      </c>
      <c r="H2045">
        <v>6.1305500000000004</v>
      </c>
      <c r="I2045">
        <v>66.102469999999997</v>
      </c>
      <c r="J2045" s="1">
        <v>40543</v>
      </c>
      <c r="K2045" s="1">
        <f t="shared" si="31"/>
        <v>40831.375381999998</v>
      </c>
    </row>
    <row r="2046" spans="1:11">
      <c r="A2046">
        <v>288.38579900000002</v>
      </c>
      <c r="B2046">
        <v>7.3070000000000004</v>
      </c>
      <c r="C2046">
        <v>10.311999999999999</v>
      </c>
      <c r="D2046">
        <v>3.2989299999999999</v>
      </c>
      <c r="E2046">
        <v>2.1575000000000002</v>
      </c>
      <c r="F2046">
        <v>29.574400000000001</v>
      </c>
      <c r="G2046">
        <v>22.668800000000001</v>
      </c>
      <c r="H2046">
        <v>6.07226</v>
      </c>
      <c r="I2046">
        <v>65.433139999999995</v>
      </c>
      <c r="J2046" s="1">
        <v>40543</v>
      </c>
      <c r="K2046" s="1">
        <f t="shared" si="31"/>
        <v>40831.385799000003</v>
      </c>
    </row>
    <row r="2047" spans="1:11">
      <c r="A2047">
        <v>288.39621499999998</v>
      </c>
      <c r="B2047">
        <v>7.3849999999999998</v>
      </c>
      <c r="C2047">
        <v>10.1736</v>
      </c>
      <c r="D2047">
        <v>3.3021229999999999</v>
      </c>
      <c r="E2047">
        <v>2.1034000000000002</v>
      </c>
      <c r="F2047">
        <v>29.719200000000001</v>
      </c>
      <c r="G2047">
        <v>22.803999999999998</v>
      </c>
      <c r="H2047">
        <v>5.8853400000000002</v>
      </c>
      <c r="I2047">
        <v>63.285690000000002</v>
      </c>
      <c r="J2047" s="1">
        <v>40543</v>
      </c>
      <c r="K2047" s="1">
        <f t="shared" si="31"/>
        <v>40831.396215000001</v>
      </c>
    </row>
    <row r="2048" spans="1:11">
      <c r="A2048">
        <v>288.406632</v>
      </c>
      <c r="B2048">
        <v>7.4710000000000001</v>
      </c>
      <c r="C2048">
        <v>10.330500000000001</v>
      </c>
      <c r="D2048">
        <v>3.296268</v>
      </c>
      <c r="E2048">
        <v>2.1547999999999998</v>
      </c>
      <c r="F2048">
        <v>29.533000000000001</v>
      </c>
      <c r="G2048">
        <v>22.633500000000002</v>
      </c>
      <c r="H2048">
        <v>6.0617799999999997</v>
      </c>
      <c r="I2048">
        <v>65.329120000000003</v>
      </c>
      <c r="J2048" s="1">
        <v>40543</v>
      </c>
      <c r="K2048" s="1">
        <f t="shared" si="31"/>
        <v>40831.406631999998</v>
      </c>
    </row>
    <row r="2049" spans="1:11">
      <c r="A2049">
        <v>288.41704900000002</v>
      </c>
      <c r="B2049">
        <v>7.5549999999999997</v>
      </c>
      <c r="C2049">
        <v>10.350899999999999</v>
      </c>
      <c r="D2049">
        <v>3.295839</v>
      </c>
      <c r="E2049">
        <v>2.1621999999999999</v>
      </c>
      <c r="F2049">
        <v>29.5121</v>
      </c>
      <c r="G2049">
        <v>22.613900000000001</v>
      </c>
      <c r="H2049">
        <v>6.0872099999999998</v>
      </c>
      <c r="I2049">
        <v>65.623769999999993</v>
      </c>
      <c r="J2049" s="1">
        <v>40543</v>
      </c>
      <c r="K2049" s="1">
        <f t="shared" si="31"/>
        <v>40831.417049000003</v>
      </c>
    </row>
    <row r="2050" spans="1:11">
      <c r="A2050">
        <v>288.42746499999998</v>
      </c>
      <c r="B2050">
        <v>7.6479999999999997</v>
      </c>
      <c r="C2050">
        <v>10.2997</v>
      </c>
      <c r="D2050">
        <v>3.2967590000000002</v>
      </c>
      <c r="E2050">
        <v>2.1526999999999998</v>
      </c>
      <c r="F2050">
        <v>29.562799999999999</v>
      </c>
      <c r="G2050">
        <v>22.6617</v>
      </c>
      <c r="H2050">
        <v>6.0568900000000001</v>
      </c>
      <c r="I2050">
        <v>65.245080000000002</v>
      </c>
      <c r="J2050" s="1">
        <v>40543</v>
      </c>
      <c r="K2050" s="1">
        <f t="shared" ref="K2050:K2113" si="32">J2050+A2050</f>
        <v>40831.427465000001</v>
      </c>
    </row>
    <row r="2051" spans="1:11">
      <c r="A2051">
        <v>288.437882</v>
      </c>
      <c r="B2051">
        <v>7.7469999999999999</v>
      </c>
      <c r="C2051">
        <v>10.3041</v>
      </c>
      <c r="D2051">
        <v>3.2966139999999999</v>
      </c>
      <c r="E2051">
        <v>2.1511</v>
      </c>
      <c r="F2051">
        <v>29.557700000000001</v>
      </c>
      <c r="G2051">
        <v>22.657</v>
      </c>
      <c r="H2051">
        <v>6.0507</v>
      </c>
      <c r="I2051">
        <v>65.182500000000005</v>
      </c>
      <c r="J2051" s="1">
        <v>40543</v>
      </c>
      <c r="K2051" s="1">
        <f t="shared" si="32"/>
        <v>40831.437881999998</v>
      </c>
    </row>
    <row r="2052" spans="1:11">
      <c r="A2052">
        <v>288.44829900000002</v>
      </c>
      <c r="B2052">
        <v>7.8650000000000002</v>
      </c>
      <c r="C2052">
        <v>10.309100000000001</v>
      </c>
      <c r="D2052">
        <v>3.2967650000000002</v>
      </c>
      <c r="E2052">
        <v>2.1465999999999998</v>
      </c>
      <c r="F2052">
        <v>29.555099999999999</v>
      </c>
      <c r="G2052">
        <v>22.654199999999999</v>
      </c>
      <c r="H2052">
        <v>6.0336699999999999</v>
      </c>
      <c r="I2052">
        <v>65.005129999999994</v>
      </c>
      <c r="J2052" s="1">
        <v>40543</v>
      </c>
      <c r="K2052" s="1">
        <f t="shared" si="32"/>
        <v>40831.448299000003</v>
      </c>
    </row>
    <row r="2053" spans="1:11">
      <c r="A2053">
        <v>288.45871499999998</v>
      </c>
      <c r="B2053">
        <v>7.9939999999999998</v>
      </c>
      <c r="C2053">
        <v>10.2888</v>
      </c>
      <c r="D2053">
        <v>3.2952110000000001</v>
      </c>
      <c r="E2053">
        <v>2.1463000000000001</v>
      </c>
      <c r="F2053">
        <v>29.556100000000001</v>
      </c>
      <c r="G2053">
        <v>22.658300000000001</v>
      </c>
      <c r="H2053">
        <v>6.03552</v>
      </c>
      <c r="I2053">
        <v>64.996579999999994</v>
      </c>
      <c r="J2053" s="1">
        <v>40543</v>
      </c>
      <c r="K2053" s="1">
        <f t="shared" si="32"/>
        <v>40831.458715000001</v>
      </c>
    </row>
    <row r="2054" spans="1:11">
      <c r="A2054">
        <v>288.469132</v>
      </c>
      <c r="B2054">
        <v>8.1</v>
      </c>
      <c r="C2054">
        <v>10.1435</v>
      </c>
      <c r="D2054">
        <v>3.3204609999999999</v>
      </c>
      <c r="E2054">
        <v>2.0640999999999998</v>
      </c>
      <c r="F2054">
        <v>29.926600000000001</v>
      </c>
      <c r="G2054">
        <v>22.970500000000001</v>
      </c>
      <c r="H2054">
        <v>5.7370999999999999</v>
      </c>
      <c r="I2054">
        <v>61.732900000000001</v>
      </c>
      <c r="J2054" s="1">
        <v>40543</v>
      </c>
      <c r="K2054" s="1">
        <f t="shared" si="32"/>
        <v>40831.469131999998</v>
      </c>
    </row>
    <row r="2055" spans="1:11">
      <c r="A2055">
        <v>288.47954900000002</v>
      </c>
      <c r="B2055">
        <v>8.218</v>
      </c>
      <c r="C2055">
        <v>10.094099999999999</v>
      </c>
      <c r="D2055">
        <v>3.3258019999999999</v>
      </c>
      <c r="E2055">
        <v>2.0388000000000002</v>
      </c>
      <c r="F2055">
        <v>30.020800000000001</v>
      </c>
      <c r="G2055">
        <v>23.0518</v>
      </c>
      <c r="H2055">
        <v>5.6464499999999997</v>
      </c>
      <c r="I2055">
        <v>60.728369999999998</v>
      </c>
      <c r="J2055" s="1">
        <v>40543</v>
      </c>
      <c r="K2055" s="1">
        <f t="shared" si="32"/>
        <v>40831.479549000003</v>
      </c>
    </row>
    <row r="2056" spans="1:11">
      <c r="A2056">
        <v>288.48996499999998</v>
      </c>
      <c r="B2056">
        <v>8.3360000000000003</v>
      </c>
      <c r="C2056">
        <v>10.072800000000001</v>
      </c>
      <c r="D2056">
        <v>3.3275450000000002</v>
      </c>
      <c r="E2056">
        <v>2.0289000000000001</v>
      </c>
      <c r="F2056">
        <v>30.055800000000001</v>
      </c>
      <c r="G2056">
        <v>23.0825</v>
      </c>
      <c r="H2056">
        <v>5.6115599999999999</v>
      </c>
      <c r="I2056">
        <v>60.338560000000001</v>
      </c>
      <c r="J2056" s="1">
        <v>40543</v>
      </c>
      <c r="K2056" s="1">
        <f t="shared" si="32"/>
        <v>40831.489965000001</v>
      </c>
    </row>
    <row r="2057" spans="1:11">
      <c r="A2057">
        <v>288.500382</v>
      </c>
      <c r="B2057">
        <v>8.4320000000000004</v>
      </c>
      <c r="C2057">
        <v>10.0755</v>
      </c>
      <c r="D2057">
        <v>3.3248359999999999</v>
      </c>
      <c r="E2057">
        <v>2.0289000000000001</v>
      </c>
      <c r="F2057">
        <v>30.026499999999999</v>
      </c>
      <c r="G2057">
        <v>23.0593</v>
      </c>
      <c r="H2057">
        <v>5.6123599999999998</v>
      </c>
      <c r="I2057">
        <v>60.339359999999999</v>
      </c>
      <c r="J2057" s="1">
        <v>40543</v>
      </c>
      <c r="K2057" s="1">
        <f t="shared" si="32"/>
        <v>40831.500381999998</v>
      </c>
    </row>
    <row r="2058" spans="1:11">
      <c r="A2058">
        <v>288.51079900000002</v>
      </c>
      <c r="B2058">
        <v>8.5280000000000005</v>
      </c>
      <c r="C2058">
        <v>10.0929</v>
      </c>
      <c r="D2058">
        <v>3.323706</v>
      </c>
      <c r="E2058">
        <v>2.0280999999999998</v>
      </c>
      <c r="F2058">
        <v>30.000699999999998</v>
      </c>
      <c r="G2058">
        <v>23.036300000000001</v>
      </c>
      <c r="H2058">
        <v>5.6081599999999998</v>
      </c>
      <c r="I2058">
        <v>60.307250000000003</v>
      </c>
      <c r="J2058" s="1">
        <v>40543</v>
      </c>
      <c r="K2058" s="1">
        <f t="shared" si="32"/>
        <v>40831.510799000003</v>
      </c>
    </row>
    <row r="2059" spans="1:11">
      <c r="A2059">
        <v>288.52121499999998</v>
      </c>
      <c r="B2059">
        <v>8.6310000000000002</v>
      </c>
      <c r="C2059">
        <v>10.059100000000001</v>
      </c>
      <c r="D2059">
        <v>3.3250380000000002</v>
      </c>
      <c r="E2059">
        <v>2.0171000000000001</v>
      </c>
      <c r="F2059">
        <v>30.042000000000002</v>
      </c>
      <c r="G2059">
        <v>23.074000000000002</v>
      </c>
      <c r="H2059">
        <v>5.5702999999999996</v>
      </c>
      <c r="I2059">
        <v>59.871630000000003</v>
      </c>
      <c r="J2059" s="1">
        <v>40543</v>
      </c>
      <c r="K2059" s="1">
        <f t="shared" si="32"/>
        <v>40831.521215000001</v>
      </c>
    </row>
    <row r="2060" spans="1:11">
      <c r="A2060">
        <v>288.531632</v>
      </c>
      <c r="B2060">
        <v>8.7309999999999999</v>
      </c>
      <c r="C2060">
        <v>10.118399999999999</v>
      </c>
      <c r="D2060">
        <v>3.3204050000000001</v>
      </c>
      <c r="E2060">
        <v>2.0417000000000001</v>
      </c>
      <c r="F2060">
        <v>29.9466</v>
      </c>
      <c r="G2060">
        <v>22.99</v>
      </c>
      <c r="H2060">
        <v>5.6572399999999998</v>
      </c>
      <c r="I2060">
        <v>60.847859999999997</v>
      </c>
      <c r="J2060" s="1">
        <v>40543</v>
      </c>
      <c r="K2060" s="1">
        <f t="shared" si="32"/>
        <v>40831.531631999998</v>
      </c>
    </row>
    <row r="2061" spans="1:11">
      <c r="A2061">
        <v>288.54204900000002</v>
      </c>
      <c r="B2061">
        <v>8.8230000000000004</v>
      </c>
      <c r="C2061">
        <v>10.0998</v>
      </c>
      <c r="D2061">
        <v>3.324722</v>
      </c>
      <c r="E2061">
        <v>2.0249000000000001</v>
      </c>
      <c r="F2061">
        <v>30.004999999999999</v>
      </c>
      <c r="G2061">
        <v>23.038599999999999</v>
      </c>
      <c r="H2061">
        <v>5.5958500000000004</v>
      </c>
      <c r="I2061">
        <v>60.185639999999999</v>
      </c>
      <c r="J2061" s="1">
        <v>40543</v>
      </c>
      <c r="K2061" s="1">
        <f t="shared" si="32"/>
        <v>40831.542049000003</v>
      </c>
    </row>
    <row r="2062" spans="1:11">
      <c r="A2062">
        <v>288.55246499999998</v>
      </c>
      <c r="B2062">
        <v>8.9079999999999995</v>
      </c>
      <c r="C2062">
        <v>10.1069</v>
      </c>
      <c r="D2062">
        <v>3.3238889999999999</v>
      </c>
      <c r="E2062">
        <v>2.0255999999999998</v>
      </c>
      <c r="F2062">
        <v>29.9908</v>
      </c>
      <c r="G2062">
        <v>23.026399999999999</v>
      </c>
      <c r="H2062">
        <v>5.5980999999999996</v>
      </c>
      <c r="I2062">
        <v>60.21369</v>
      </c>
      <c r="J2062" s="1">
        <v>40543</v>
      </c>
      <c r="K2062" s="1">
        <f t="shared" si="32"/>
        <v>40831.552465000001</v>
      </c>
    </row>
    <row r="2063" spans="1:11">
      <c r="A2063">
        <v>288.562882</v>
      </c>
      <c r="B2063">
        <v>9.0009999999999994</v>
      </c>
      <c r="C2063">
        <v>10.068099999999999</v>
      </c>
      <c r="D2063">
        <v>3.3235929999999998</v>
      </c>
      <c r="E2063">
        <v>2.0165000000000002</v>
      </c>
      <c r="F2063">
        <v>30.02</v>
      </c>
      <c r="G2063">
        <v>23.055399999999999</v>
      </c>
      <c r="H2063">
        <v>5.5680199999999997</v>
      </c>
      <c r="I2063">
        <v>59.850459999999998</v>
      </c>
      <c r="J2063" s="1">
        <v>40543</v>
      </c>
      <c r="K2063" s="1">
        <f t="shared" si="32"/>
        <v>40831.562881999998</v>
      </c>
    </row>
    <row r="2064" spans="1:11">
      <c r="A2064">
        <v>288.57329900000002</v>
      </c>
      <c r="B2064">
        <v>9.07</v>
      </c>
      <c r="C2064">
        <v>10.052099999999999</v>
      </c>
      <c r="D2064">
        <v>3.3342619999999998</v>
      </c>
      <c r="E2064">
        <v>1.9961</v>
      </c>
      <c r="F2064">
        <v>30.14</v>
      </c>
      <c r="G2064">
        <v>23.151499999999999</v>
      </c>
      <c r="H2064">
        <v>5.4905900000000001</v>
      </c>
      <c r="I2064">
        <v>59.042900000000003</v>
      </c>
      <c r="J2064" s="1">
        <v>40543</v>
      </c>
      <c r="K2064" s="1">
        <f t="shared" si="32"/>
        <v>40831.573299000003</v>
      </c>
    </row>
    <row r="2065" spans="1:11">
      <c r="A2065">
        <v>288.58371499999998</v>
      </c>
      <c r="B2065">
        <v>9.1129999999999995</v>
      </c>
      <c r="C2065">
        <v>10.0505</v>
      </c>
      <c r="D2065">
        <v>3.3343690000000001</v>
      </c>
      <c r="E2065">
        <v>1.9958</v>
      </c>
      <c r="F2065">
        <v>30.142499999999998</v>
      </c>
      <c r="G2065">
        <v>23.153700000000001</v>
      </c>
      <c r="H2065">
        <v>5.4896099999999999</v>
      </c>
      <c r="I2065">
        <v>59.031089999999999</v>
      </c>
      <c r="J2065" s="1">
        <v>40543</v>
      </c>
      <c r="K2065" s="1">
        <f t="shared" si="32"/>
        <v>40831.583715000001</v>
      </c>
    </row>
    <row r="2066" spans="1:11">
      <c r="A2066">
        <v>288.594132</v>
      </c>
      <c r="B2066">
        <v>9.1620000000000008</v>
      </c>
      <c r="C2066">
        <v>10.1122</v>
      </c>
      <c r="D2066">
        <v>3.3260230000000002</v>
      </c>
      <c r="E2066">
        <v>2.0360999999999998</v>
      </c>
      <c r="F2066">
        <v>30.0076</v>
      </c>
      <c r="G2066">
        <v>23.038599999999999</v>
      </c>
      <c r="H2066">
        <v>5.6355599999999999</v>
      </c>
      <c r="I2066">
        <v>60.630209999999998</v>
      </c>
      <c r="J2066" s="1">
        <v>40543</v>
      </c>
      <c r="K2066" s="1">
        <f t="shared" si="32"/>
        <v>40831.594131999998</v>
      </c>
    </row>
    <row r="2067" spans="1:11">
      <c r="A2067">
        <v>288.60454900000002</v>
      </c>
      <c r="B2067">
        <v>9.2100000000000009</v>
      </c>
      <c r="C2067">
        <v>10.112</v>
      </c>
      <c r="D2067">
        <v>3.3264079999999998</v>
      </c>
      <c r="E2067">
        <v>2.0371999999999999</v>
      </c>
      <c r="F2067">
        <v>30.011700000000001</v>
      </c>
      <c r="G2067">
        <v>23.041799999999999</v>
      </c>
      <c r="H2067">
        <v>5.6394200000000003</v>
      </c>
      <c r="I2067">
        <v>60.672930000000001</v>
      </c>
      <c r="J2067" s="1">
        <v>40543</v>
      </c>
      <c r="K2067" s="1">
        <f t="shared" si="32"/>
        <v>40831.604549000003</v>
      </c>
    </row>
    <row r="2068" spans="1:11">
      <c r="A2068">
        <v>288.61496499999998</v>
      </c>
      <c r="B2068">
        <v>9.2430000000000003</v>
      </c>
      <c r="C2068">
        <v>10.0364</v>
      </c>
      <c r="D2068">
        <v>3.3373659999999998</v>
      </c>
      <c r="E2068">
        <v>1.9995000000000001</v>
      </c>
      <c r="F2068">
        <v>30.184100000000001</v>
      </c>
      <c r="G2068">
        <v>23.188400000000001</v>
      </c>
      <c r="H2068">
        <v>5.5036800000000001</v>
      </c>
      <c r="I2068">
        <v>59.179969999999997</v>
      </c>
      <c r="J2068" s="1">
        <v>40543</v>
      </c>
      <c r="K2068" s="1">
        <f t="shared" si="32"/>
        <v>40831.614965000001</v>
      </c>
    </row>
    <row r="2069" spans="1:11">
      <c r="A2069">
        <v>288.625382</v>
      </c>
      <c r="B2069">
        <v>9.2690000000000001</v>
      </c>
      <c r="C2069">
        <v>10.027799999999999</v>
      </c>
      <c r="D2069">
        <v>3.33908</v>
      </c>
      <c r="E2069">
        <v>1.9979</v>
      </c>
      <c r="F2069">
        <v>30.208500000000001</v>
      </c>
      <c r="G2069">
        <v>23.2088</v>
      </c>
      <c r="H2069">
        <v>5.4976700000000003</v>
      </c>
      <c r="I2069">
        <v>59.113399999999999</v>
      </c>
      <c r="J2069" s="1">
        <v>40543</v>
      </c>
      <c r="K2069" s="1">
        <f t="shared" si="32"/>
        <v>40831.625381999998</v>
      </c>
    </row>
    <row r="2070" spans="1:11">
      <c r="A2070">
        <v>288.63579900000002</v>
      </c>
      <c r="B2070">
        <v>9.2729999999999997</v>
      </c>
      <c r="C2070">
        <v>10.0197</v>
      </c>
      <c r="D2070">
        <v>3.3406669999999998</v>
      </c>
      <c r="E2070">
        <v>1.9919</v>
      </c>
      <c r="F2070">
        <v>30.231200000000001</v>
      </c>
      <c r="G2070">
        <v>23.227799999999998</v>
      </c>
      <c r="H2070">
        <v>5.4758899999999997</v>
      </c>
      <c r="I2070">
        <v>58.877279999999999</v>
      </c>
      <c r="J2070" s="1">
        <v>40543</v>
      </c>
      <c r="K2070" s="1">
        <f t="shared" si="32"/>
        <v>40831.635799000003</v>
      </c>
    </row>
    <row r="2071" spans="1:11">
      <c r="A2071">
        <v>288.64621499999998</v>
      </c>
      <c r="B2071">
        <v>9.2859999999999996</v>
      </c>
      <c r="C2071">
        <v>10.0101</v>
      </c>
      <c r="D2071">
        <v>3.3425590000000001</v>
      </c>
      <c r="E2071">
        <v>1.9887999999999999</v>
      </c>
      <c r="F2071">
        <v>30.258199999999999</v>
      </c>
      <c r="G2071">
        <v>23.250399999999999</v>
      </c>
      <c r="H2071">
        <v>5.46455</v>
      </c>
      <c r="I2071">
        <v>58.753129999999999</v>
      </c>
      <c r="J2071" s="1">
        <v>40543</v>
      </c>
      <c r="K2071" s="1">
        <f t="shared" si="32"/>
        <v>40831.646215000001</v>
      </c>
    </row>
    <row r="2072" spans="1:11">
      <c r="A2072">
        <v>288.656632</v>
      </c>
      <c r="B2072">
        <v>9.2970000000000006</v>
      </c>
      <c r="C2072">
        <v>10.0121</v>
      </c>
      <c r="D2072">
        <v>3.341205</v>
      </c>
      <c r="E2072">
        <v>1.9885999999999999</v>
      </c>
      <c r="F2072">
        <v>30.242899999999999</v>
      </c>
      <c r="G2072">
        <v>23.238199999999999</v>
      </c>
      <c r="H2072">
        <v>5.46401</v>
      </c>
      <c r="I2072">
        <v>58.74418</v>
      </c>
      <c r="J2072" s="1">
        <v>40543</v>
      </c>
      <c r="K2072" s="1">
        <f t="shared" si="32"/>
        <v>40831.656631999998</v>
      </c>
    </row>
    <row r="2073" spans="1:11">
      <c r="A2073">
        <v>288.66704900000002</v>
      </c>
      <c r="B2073">
        <v>9.2759999999999998</v>
      </c>
      <c r="C2073">
        <v>10.0298</v>
      </c>
      <c r="D2073">
        <v>3.3381120000000002</v>
      </c>
      <c r="E2073">
        <v>1.9896</v>
      </c>
      <c r="F2073">
        <v>30.197099999999999</v>
      </c>
      <c r="G2073">
        <v>23.1996</v>
      </c>
      <c r="H2073">
        <v>5.4674500000000004</v>
      </c>
      <c r="I2073">
        <v>58.786790000000003</v>
      </c>
      <c r="J2073" s="1">
        <v>40543</v>
      </c>
      <c r="K2073" s="1">
        <f t="shared" si="32"/>
        <v>40831.667049000003</v>
      </c>
    </row>
    <row r="2074" spans="1:11">
      <c r="A2074">
        <v>288.67746499999998</v>
      </c>
      <c r="B2074">
        <v>9.2629999999999999</v>
      </c>
      <c r="C2074">
        <v>10.033899999999999</v>
      </c>
      <c r="D2074">
        <v>3.3374799999999998</v>
      </c>
      <c r="E2074">
        <v>1.9917</v>
      </c>
      <c r="F2074">
        <v>30.1874</v>
      </c>
      <c r="G2074">
        <v>23.191400000000002</v>
      </c>
      <c r="H2074">
        <v>5.4748999999999999</v>
      </c>
      <c r="I2074">
        <v>58.868470000000002</v>
      </c>
      <c r="J2074" s="1">
        <v>40543</v>
      </c>
      <c r="K2074" s="1">
        <f t="shared" si="32"/>
        <v>40831.677465000001</v>
      </c>
    </row>
    <row r="2075" spans="1:11">
      <c r="A2075">
        <v>288.687882</v>
      </c>
      <c r="B2075">
        <v>9.2319999999999993</v>
      </c>
      <c r="C2075">
        <v>10.0404</v>
      </c>
      <c r="D2075">
        <v>3.3367969999999998</v>
      </c>
      <c r="E2075">
        <v>1.9934000000000001</v>
      </c>
      <c r="F2075">
        <v>30.1752</v>
      </c>
      <c r="G2075">
        <v>23.180800000000001</v>
      </c>
      <c r="H2075">
        <v>5.48102</v>
      </c>
      <c r="I2075">
        <v>58.937959999999997</v>
      </c>
      <c r="J2075" s="1">
        <v>40543</v>
      </c>
      <c r="K2075" s="1">
        <f t="shared" si="32"/>
        <v>40831.687881999998</v>
      </c>
    </row>
    <row r="2076" spans="1:11">
      <c r="A2076">
        <v>288.69829900000002</v>
      </c>
      <c r="B2076">
        <v>9.1929999999999996</v>
      </c>
      <c r="C2076">
        <v>10.048999999999999</v>
      </c>
      <c r="D2076">
        <v>3.3355260000000002</v>
      </c>
      <c r="E2076">
        <v>1.9854000000000001</v>
      </c>
      <c r="F2076">
        <v>30.155200000000001</v>
      </c>
      <c r="G2076">
        <v>23.163799999999998</v>
      </c>
      <c r="H2076">
        <v>5.45085</v>
      </c>
      <c r="I2076">
        <v>58.61721</v>
      </c>
      <c r="J2076" s="1">
        <v>40543</v>
      </c>
      <c r="K2076" s="1">
        <f t="shared" si="32"/>
        <v>40831.698299000003</v>
      </c>
    </row>
    <row r="2077" spans="1:11">
      <c r="A2077">
        <v>288.70871499999998</v>
      </c>
      <c r="B2077">
        <v>9.1419999999999995</v>
      </c>
      <c r="C2077">
        <v>10.0535</v>
      </c>
      <c r="D2077">
        <v>3.334514</v>
      </c>
      <c r="E2077">
        <v>2.0053999999999998</v>
      </c>
      <c r="F2077">
        <v>30.141400000000001</v>
      </c>
      <c r="G2077">
        <v>23.1523</v>
      </c>
      <c r="H2077">
        <v>5.5247599999999997</v>
      </c>
      <c r="I2077">
        <v>59.41254</v>
      </c>
      <c r="J2077" s="1">
        <v>40543</v>
      </c>
      <c r="K2077" s="1">
        <f t="shared" si="32"/>
        <v>40831.708715000001</v>
      </c>
    </row>
    <row r="2078" spans="1:11">
      <c r="A2078">
        <v>288.719132</v>
      </c>
      <c r="B2078">
        <v>9.1059999999999999</v>
      </c>
      <c r="C2078">
        <v>10.0526</v>
      </c>
      <c r="D2078">
        <v>3.3330549999999999</v>
      </c>
      <c r="E2078">
        <v>2.0061</v>
      </c>
      <c r="F2078">
        <v>30.127500000000001</v>
      </c>
      <c r="G2078">
        <v>23.1416</v>
      </c>
      <c r="H2078">
        <v>5.5278499999999999</v>
      </c>
      <c r="I2078">
        <v>59.439480000000003</v>
      </c>
      <c r="J2078" s="1">
        <v>40543</v>
      </c>
      <c r="K2078" s="1">
        <f t="shared" si="32"/>
        <v>40831.719131999998</v>
      </c>
    </row>
    <row r="2079" spans="1:11">
      <c r="A2079">
        <v>288.72954900000002</v>
      </c>
      <c r="B2079">
        <v>9.0619999999999994</v>
      </c>
      <c r="C2079">
        <v>10.0526</v>
      </c>
      <c r="D2079">
        <v>3.325342</v>
      </c>
      <c r="E2079">
        <v>2.0268999999999999</v>
      </c>
      <c r="F2079">
        <v>30.0503</v>
      </c>
      <c r="G2079">
        <v>23.081499999999998</v>
      </c>
      <c r="H2079">
        <v>5.6074000000000002</v>
      </c>
      <c r="I2079">
        <v>60.264989999999997</v>
      </c>
      <c r="J2079" s="1">
        <v>40543</v>
      </c>
      <c r="K2079" s="1">
        <f t="shared" si="32"/>
        <v>40831.729549000003</v>
      </c>
    </row>
    <row r="2080" spans="1:11">
      <c r="A2080">
        <v>288.73996499999998</v>
      </c>
      <c r="B2080">
        <v>9.0109999999999992</v>
      </c>
      <c r="C2080">
        <v>10.071199999999999</v>
      </c>
      <c r="D2080">
        <v>3.3269829999999998</v>
      </c>
      <c r="E2080">
        <v>2.0415999999999999</v>
      </c>
      <c r="F2080">
        <v>30.051300000000001</v>
      </c>
      <c r="G2080">
        <v>23.0792</v>
      </c>
      <c r="H2080">
        <v>5.6590999999999996</v>
      </c>
      <c r="I2080">
        <v>60.845860000000002</v>
      </c>
      <c r="J2080" s="1">
        <v>40543</v>
      </c>
      <c r="K2080" s="1">
        <f t="shared" si="32"/>
        <v>40831.739965000001</v>
      </c>
    </row>
    <row r="2081" spans="1:11">
      <c r="A2081">
        <v>288.750382</v>
      </c>
      <c r="B2081">
        <v>8.9610000000000003</v>
      </c>
      <c r="C2081">
        <v>10.051299999999999</v>
      </c>
      <c r="D2081">
        <v>3.326371</v>
      </c>
      <c r="E2081">
        <v>2.0327000000000002</v>
      </c>
      <c r="F2081">
        <v>30.061699999999998</v>
      </c>
      <c r="G2081">
        <v>23.090599999999998</v>
      </c>
      <c r="H2081">
        <v>5.62819</v>
      </c>
      <c r="I2081">
        <v>60.491059999999997</v>
      </c>
      <c r="J2081" s="1">
        <v>40543</v>
      </c>
      <c r="K2081" s="1">
        <f t="shared" si="32"/>
        <v>40831.750381999998</v>
      </c>
    </row>
    <row r="2082" spans="1:11">
      <c r="A2082">
        <v>288.76079900000002</v>
      </c>
      <c r="B2082">
        <v>8.9369999999999994</v>
      </c>
      <c r="C2082">
        <v>10.047499999999999</v>
      </c>
      <c r="D2082">
        <v>3.3281079999999998</v>
      </c>
      <c r="E2082">
        <v>2.0274999999999999</v>
      </c>
      <c r="F2082">
        <v>30.0823</v>
      </c>
      <c r="G2082">
        <v>23.107199999999999</v>
      </c>
      <c r="H2082">
        <v>5.6087499999999997</v>
      </c>
      <c r="I2082">
        <v>60.285089999999997</v>
      </c>
      <c r="J2082" s="1">
        <v>40543</v>
      </c>
      <c r="K2082" s="1">
        <f t="shared" si="32"/>
        <v>40831.760799000003</v>
      </c>
    </row>
    <row r="2083" spans="1:11">
      <c r="A2083">
        <v>288.77121499999998</v>
      </c>
      <c r="B2083">
        <v>8.8859999999999992</v>
      </c>
      <c r="C2083">
        <v>10.0413</v>
      </c>
      <c r="D2083">
        <v>3.3291750000000002</v>
      </c>
      <c r="E2083">
        <v>2.0209999999999999</v>
      </c>
      <c r="F2083">
        <v>30.098199999999999</v>
      </c>
      <c r="G2083">
        <v>23.1206</v>
      </c>
      <c r="H2083">
        <v>5.5849700000000002</v>
      </c>
      <c r="I2083">
        <v>60.027419999999999</v>
      </c>
      <c r="J2083" s="1">
        <v>40543</v>
      </c>
      <c r="K2083" s="1">
        <f t="shared" si="32"/>
        <v>40831.771215000001</v>
      </c>
    </row>
    <row r="2084" spans="1:11">
      <c r="A2084">
        <v>288.781632</v>
      </c>
      <c r="B2084">
        <v>8.859</v>
      </c>
      <c r="C2084">
        <v>10.0342</v>
      </c>
      <c r="D2084">
        <v>3.3295669999999999</v>
      </c>
      <c r="E2084">
        <v>2.0173999999999999</v>
      </c>
      <c r="F2084">
        <v>30.108000000000001</v>
      </c>
      <c r="G2084">
        <v>23.1294</v>
      </c>
      <c r="H2084">
        <v>5.5722199999999997</v>
      </c>
      <c r="I2084">
        <v>59.884869999999999</v>
      </c>
      <c r="J2084" s="1">
        <v>40543</v>
      </c>
      <c r="K2084" s="1">
        <f t="shared" si="32"/>
        <v>40831.781631999998</v>
      </c>
    </row>
    <row r="2085" spans="1:11">
      <c r="A2085">
        <v>288.79204900000002</v>
      </c>
      <c r="B2085">
        <v>8.8140000000000001</v>
      </c>
      <c r="C2085">
        <v>10.0646</v>
      </c>
      <c r="D2085">
        <v>3.3290799999999998</v>
      </c>
      <c r="E2085">
        <v>2.0356000000000001</v>
      </c>
      <c r="F2085">
        <v>30.0779</v>
      </c>
      <c r="G2085">
        <v>23.100999999999999</v>
      </c>
      <c r="H2085">
        <v>5.6365800000000004</v>
      </c>
      <c r="I2085">
        <v>60.605200000000004</v>
      </c>
      <c r="J2085" s="1">
        <v>40543</v>
      </c>
      <c r="K2085" s="1">
        <f t="shared" si="32"/>
        <v>40831.792049000003</v>
      </c>
    </row>
    <row r="2086" spans="1:11">
      <c r="A2086">
        <v>288.80246499999998</v>
      </c>
      <c r="B2086">
        <v>8.7840000000000007</v>
      </c>
      <c r="C2086">
        <v>10.119999999999999</v>
      </c>
      <c r="D2086">
        <v>3.3238509999999999</v>
      </c>
      <c r="E2086">
        <v>2.0649000000000002</v>
      </c>
      <c r="F2086">
        <v>29.979600000000001</v>
      </c>
      <c r="G2086">
        <v>23.015499999999999</v>
      </c>
      <c r="H2086">
        <v>5.7413600000000002</v>
      </c>
      <c r="I2086">
        <v>61.767940000000003</v>
      </c>
      <c r="J2086" s="1">
        <v>40543</v>
      </c>
      <c r="K2086" s="1">
        <f t="shared" si="32"/>
        <v>40831.802465000001</v>
      </c>
    </row>
    <row r="2087" spans="1:11">
      <c r="A2087">
        <v>288.812882</v>
      </c>
      <c r="B2087">
        <v>8.766</v>
      </c>
      <c r="C2087">
        <v>10.1159</v>
      </c>
      <c r="D2087">
        <v>3.3205369999999998</v>
      </c>
      <c r="E2087">
        <v>2.0615999999999999</v>
      </c>
      <c r="F2087">
        <v>29.9499</v>
      </c>
      <c r="G2087">
        <v>22.992999999999999</v>
      </c>
      <c r="H2087">
        <v>5.7308500000000002</v>
      </c>
      <c r="I2087">
        <v>61.637619999999998</v>
      </c>
      <c r="J2087" s="1">
        <v>40543</v>
      </c>
      <c r="K2087" s="1">
        <f t="shared" si="32"/>
        <v>40831.812881999998</v>
      </c>
    </row>
    <row r="2088" spans="1:11">
      <c r="A2088">
        <v>288.82329900000002</v>
      </c>
      <c r="B2088">
        <v>8.7469999999999999</v>
      </c>
      <c r="C2088">
        <v>10.126300000000001</v>
      </c>
      <c r="D2088">
        <v>3.3207200000000001</v>
      </c>
      <c r="E2088">
        <v>2.0653999999999999</v>
      </c>
      <c r="F2088">
        <v>29.943100000000001</v>
      </c>
      <c r="G2088">
        <v>22.9861</v>
      </c>
      <c r="H2088">
        <v>5.7438599999999997</v>
      </c>
      <c r="I2088">
        <v>61.788980000000002</v>
      </c>
      <c r="J2088" s="1">
        <v>40543</v>
      </c>
      <c r="K2088" s="1">
        <f t="shared" si="32"/>
        <v>40831.823299000003</v>
      </c>
    </row>
    <row r="2089" spans="1:11">
      <c r="A2089">
        <v>288.83371499999998</v>
      </c>
      <c r="B2089">
        <v>8.7279999999999998</v>
      </c>
      <c r="C2089">
        <v>10.187799999999999</v>
      </c>
      <c r="D2089">
        <v>3.3196150000000002</v>
      </c>
      <c r="E2089">
        <v>2.0888</v>
      </c>
      <c r="F2089">
        <v>29.881399999999999</v>
      </c>
      <c r="G2089">
        <v>22.928000000000001</v>
      </c>
      <c r="H2089">
        <v>5.8247799999999996</v>
      </c>
      <c r="I2089">
        <v>62.719059999999999</v>
      </c>
      <c r="J2089" s="1">
        <v>40543</v>
      </c>
      <c r="K2089" s="1">
        <f t="shared" si="32"/>
        <v>40831.833715000001</v>
      </c>
    </row>
    <row r="2090" spans="1:11">
      <c r="A2090">
        <v>288.844132</v>
      </c>
      <c r="B2090">
        <v>8.7539999999999996</v>
      </c>
      <c r="C2090">
        <v>10.1663</v>
      </c>
      <c r="D2090">
        <v>3.3275440000000001</v>
      </c>
      <c r="E2090">
        <v>2.1025</v>
      </c>
      <c r="F2090">
        <v>29.978300000000001</v>
      </c>
      <c r="G2090">
        <v>23.007000000000001</v>
      </c>
      <c r="H2090">
        <v>5.8744500000000004</v>
      </c>
      <c r="I2090">
        <v>63.263249999999999</v>
      </c>
      <c r="J2090" s="1">
        <v>40543</v>
      </c>
      <c r="K2090" s="1">
        <f t="shared" si="32"/>
        <v>40831.844131999998</v>
      </c>
    </row>
    <row r="2091" spans="1:11">
      <c r="A2091">
        <v>288.85454900000002</v>
      </c>
      <c r="B2091">
        <v>8.7629999999999999</v>
      </c>
      <c r="C2091">
        <v>10.2181</v>
      </c>
      <c r="D2091">
        <v>3.3229790000000001</v>
      </c>
      <c r="E2091">
        <v>2.1219999999999999</v>
      </c>
      <c r="F2091">
        <v>29.889900000000001</v>
      </c>
      <c r="G2091">
        <v>22.9297</v>
      </c>
      <c r="H2091">
        <v>5.9428200000000002</v>
      </c>
      <c r="I2091">
        <v>64.036060000000006</v>
      </c>
      <c r="J2091" s="1">
        <v>40543</v>
      </c>
      <c r="K2091" s="1">
        <f t="shared" si="32"/>
        <v>40831.854549000003</v>
      </c>
    </row>
    <row r="2092" spans="1:11">
      <c r="A2092">
        <v>288.86496499999998</v>
      </c>
      <c r="B2092">
        <v>8.7759999999999998</v>
      </c>
      <c r="C2092">
        <v>10.2927</v>
      </c>
      <c r="D2092">
        <v>3.3050199999999998</v>
      </c>
      <c r="E2092">
        <v>2.1362000000000001</v>
      </c>
      <c r="F2092">
        <v>29.650099999999998</v>
      </c>
      <c r="G2092">
        <v>22.730799999999999</v>
      </c>
      <c r="H2092">
        <v>5.99465</v>
      </c>
      <c r="I2092">
        <v>64.60078</v>
      </c>
      <c r="J2092" s="1">
        <v>40543</v>
      </c>
      <c r="K2092" s="1">
        <f t="shared" si="32"/>
        <v>40831.864965000001</v>
      </c>
    </row>
    <row r="2093" spans="1:11">
      <c r="A2093">
        <v>288.875382</v>
      </c>
      <c r="B2093">
        <v>8.7929999999999993</v>
      </c>
      <c r="C2093">
        <v>10.293200000000001</v>
      </c>
      <c r="D2093">
        <v>3.30558</v>
      </c>
      <c r="E2093">
        <v>2.1354000000000002</v>
      </c>
      <c r="F2093">
        <v>29.6553</v>
      </c>
      <c r="G2093">
        <v>22.7348</v>
      </c>
      <c r="H2093">
        <v>5.9916</v>
      </c>
      <c r="I2093">
        <v>64.570689999999999</v>
      </c>
      <c r="J2093" s="1">
        <v>40543</v>
      </c>
      <c r="K2093" s="1">
        <f t="shared" si="32"/>
        <v>40831.875381999998</v>
      </c>
    </row>
    <row r="2094" spans="1:11">
      <c r="A2094">
        <v>288.88579900000002</v>
      </c>
      <c r="B2094">
        <v>8.8330000000000002</v>
      </c>
      <c r="C2094">
        <v>10.2669</v>
      </c>
      <c r="D2094">
        <v>3.307483</v>
      </c>
      <c r="E2094">
        <v>2.1212</v>
      </c>
      <c r="F2094">
        <v>29.695599999999999</v>
      </c>
      <c r="G2094">
        <v>22.770499999999998</v>
      </c>
      <c r="H2094">
        <v>5.94123</v>
      </c>
      <c r="I2094">
        <v>64.007620000000003</v>
      </c>
      <c r="J2094" s="1">
        <v>40543</v>
      </c>
      <c r="K2094" s="1">
        <f t="shared" si="32"/>
        <v>40831.885799000003</v>
      </c>
    </row>
    <row r="2095" spans="1:11">
      <c r="A2095">
        <v>288.89621499999998</v>
      </c>
      <c r="B2095">
        <v>8.8539999999999992</v>
      </c>
      <c r="C2095">
        <v>10.2607</v>
      </c>
      <c r="D2095">
        <v>3.3079939999999999</v>
      </c>
      <c r="E2095">
        <v>2.1181000000000001</v>
      </c>
      <c r="F2095">
        <v>29.7057</v>
      </c>
      <c r="G2095">
        <v>22.779399999999999</v>
      </c>
      <c r="H2095">
        <v>5.9301399999999997</v>
      </c>
      <c r="I2095">
        <v>63.883600000000001</v>
      </c>
      <c r="J2095" s="1">
        <v>40543</v>
      </c>
      <c r="K2095" s="1">
        <f t="shared" si="32"/>
        <v>40831.896215000001</v>
      </c>
    </row>
    <row r="2096" spans="1:11">
      <c r="A2096">
        <v>288.906632</v>
      </c>
      <c r="B2096">
        <v>8.8699999999999992</v>
      </c>
      <c r="C2096">
        <v>10.2591</v>
      </c>
      <c r="D2096">
        <v>3.308208</v>
      </c>
      <c r="E2096">
        <v>2.1097000000000001</v>
      </c>
      <c r="F2096">
        <v>29.709199999999999</v>
      </c>
      <c r="G2096">
        <v>22.782299999999999</v>
      </c>
      <c r="H2096">
        <v>5.89933</v>
      </c>
      <c r="I2096">
        <v>63.550919999999998</v>
      </c>
      <c r="J2096" s="1">
        <v>40543</v>
      </c>
      <c r="K2096" s="1">
        <f t="shared" si="32"/>
        <v>40831.906631999998</v>
      </c>
    </row>
    <row r="2097" spans="1:11">
      <c r="A2097">
        <v>288.91704900000002</v>
      </c>
      <c r="B2097">
        <v>8.89</v>
      </c>
      <c r="C2097">
        <v>10.263999999999999</v>
      </c>
      <c r="D2097">
        <v>3.3091279999999998</v>
      </c>
      <c r="E2097">
        <v>2.1190000000000002</v>
      </c>
      <c r="F2097">
        <v>29.714400000000001</v>
      </c>
      <c r="G2097">
        <v>22.785599999999999</v>
      </c>
      <c r="H2097">
        <v>5.9328000000000003</v>
      </c>
      <c r="I2097">
        <v>63.920290000000001</v>
      </c>
      <c r="J2097" s="1">
        <v>40543</v>
      </c>
      <c r="K2097" s="1">
        <f t="shared" si="32"/>
        <v>40831.917049000003</v>
      </c>
    </row>
    <row r="2098" spans="1:11">
      <c r="A2098">
        <v>288.92746499999998</v>
      </c>
      <c r="B2098">
        <v>8.9250000000000007</v>
      </c>
      <c r="C2098">
        <v>10.330500000000001</v>
      </c>
      <c r="D2098">
        <v>3.3223400000000001</v>
      </c>
      <c r="E2098">
        <v>2.2429999999999999</v>
      </c>
      <c r="F2098">
        <v>29.7912</v>
      </c>
      <c r="G2098">
        <v>22.834599999999998</v>
      </c>
      <c r="H2098">
        <v>6.3768799999999999</v>
      </c>
      <c r="I2098">
        <v>68.838509999999999</v>
      </c>
      <c r="J2098" s="1">
        <v>40543</v>
      </c>
      <c r="K2098" s="1">
        <f t="shared" si="32"/>
        <v>40831.927465000001</v>
      </c>
    </row>
    <row r="2099" spans="1:11">
      <c r="A2099">
        <v>288.937882</v>
      </c>
      <c r="B2099">
        <v>8.9429999999999996</v>
      </c>
      <c r="C2099">
        <v>10.3405</v>
      </c>
      <c r="D2099">
        <v>3.3309540000000002</v>
      </c>
      <c r="E2099">
        <v>2.2201</v>
      </c>
      <c r="F2099">
        <v>29.868500000000001</v>
      </c>
      <c r="G2099">
        <v>22.8931</v>
      </c>
      <c r="H2099">
        <v>6.2883500000000003</v>
      </c>
      <c r="I2099">
        <v>67.931330000000003</v>
      </c>
      <c r="J2099" s="1">
        <v>40543</v>
      </c>
      <c r="K2099" s="1">
        <f t="shared" si="32"/>
        <v>40831.937881999998</v>
      </c>
    </row>
    <row r="2100" spans="1:11">
      <c r="A2100">
        <v>288.94829900000002</v>
      </c>
      <c r="B2100">
        <v>8.9619999999999997</v>
      </c>
      <c r="C2100">
        <v>10.3421</v>
      </c>
      <c r="D2100">
        <v>3.335226</v>
      </c>
      <c r="E2100">
        <v>2.1983999999999999</v>
      </c>
      <c r="F2100">
        <v>29.909600000000001</v>
      </c>
      <c r="G2100">
        <v>22.924900000000001</v>
      </c>
      <c r="H2100">
        <v>6.2067100000000002</v>
      </c>
      <c r="I2100">
        <v>67.069299999999998</v>
      </c>
      <c r="J2100" s="1">
        <v>40543</v>
      </c>
      <c r="K2100" s="1">
        <f t="shared" si="32"/>
        <v>40831.948299000003</v>
      </c>
    </row>
    <row r="2101" spans="1:11">
      <c r="A2101">
        <v>288.95871499999998</v>
      </c>
      <c r="B2101">
        <v>9.0060000000000002</v>
      </c>
      <c r="C2101">
        <v>10.359</v>
      </c>
      <c r="D2101">
        <v>3.3361420000000002</v>
      </c>
      <c r="E2101">
        <v>2.2122999999999999</v>
      </c>
      <c r="F2101">
        <v>29.904800000000002</v>
      </c>
      <c r="G2101">
        <v>22.918399999999998</v>
      </c>
      <c r="H2101">
        <v>6.25563</v>
      </c>
      <c r="I2101">
        <v>67.620760000000004</v>
      </c>
      <c r="J2101" s="1">
        <v>40543</v>
      </c>
      <c r="K2101" s="1">
        <f t="shared" si="32"/>
        <v>40831.958715000001</v>
      </c>
    </row>
    <row r="2102" spans="1:11">
      <c r="A2102">
        <v>288.969132</v>
      </c>
      <c r="B2102">
        <v>9.0359999999999996</v>
      </c>
      <c r="C2102">
        <v>10.3028</v>
      </c>
      <c r="D2102">
        <v>3.323912</v>
      </c>
      <c r="E2102">
        <v>2.1476000000000002</v>
      </c>
      <c r="F2102">
        <v>29.829499999999999</v>
      </c>
      <c r="G2102">
        <v>22.8689</v>
      </c>
      <c r="H2102">
        <v>6.02874</v>
      </c>
      <c r="I2102">
        <v>65.056989999999999</v>
      </c>
      <c r="J2102" s="1">
        <v>40543</v>
      </c>
      <c r="K2102" s="1">
        <f t="shared" si="32"/>
        <v>40831.969131999998</v>
      </c>
    </row>
    <row r="2103" spans="1:11">
      <c r="A2103">
        <v>288.97954900000002</v>
      </c>
      <c r="B2103">
        <v>9.077</v>
      </c>
      <c r="C2103">
        <v>10.288</v>
      </c>
      <c r="D2103">
        <v>3.3212869999999999</v>
      </c>
      <c r="E2103">
        <v>2.1295999999999999</v>
      </c>
      <c r="F2103">
        <v>29.8155</v>
      </c>
      <c r="G2103">
        <v>22.860399999999998</v>
      </c>
      <c r="H2103">
        <v>5.9650299999999996</v>
      </c>
      <c r="I2103">
        <v>64.342939999999999</v>
      </c>
      <c r="J2103" s="1">
        <v>40543</v>
      </c>
      <c r="K2103" s="1">
        <f t="shared" si="32"/>
        <v>40831.979549000003</v>
      </c>
    </row>
    <row r="2104" spans="1:11">
      <c r="A2104">
        <v>288.98996499999998</v>
      </c>
      <c r="B2104">
        <v>9.1050000000000004</v>
      </c>
      <c r="C2104">
        <v>10.291</v>
      </c>
      <c r="D2104">
        <v>3.3218040000000002</v>
      </c>
      <c r="E2104">
        <v>2.1303999999999998</v>
      </c>
      <c r="F2104">
        <v>29.818200000000001</v>
      </c>
      <c r="G2104">
        <v>22.861999999999998</v>
      </c>
      <c r="H2104">
        <v>5.9673699999999998</v>
      </c>
      <c r="I2104">
        <v>64.373509999999996</v>
      </c>
      <c r="J2104" s="1">
        <v>40543</v>
      </c>
      <c r="K2104" s="1">
        <f t="shared" si="32"/>
        <v>40831.989965000001</v>
      </c>
    </row>
    <row r="2105" spans="1:11">
      <c r="A2105">
        <v>289.000382</v>
      </c>
      <c r="B2105">
        <v>9.1259999999999994</v>
      </c>
      <c r="C2105">
        <v>10.291700000000001</v>
      </c>
      <c r="D2105">
        <v>3.3221639999999999</v>
      </c>
      <c r="E2105">
        <v>2.1288999999999998</v>
      </c>
      <c r="F2105">
        <v>29.821200000000001</v>
      </c>
      <c r="G2105">
        <v>22.8643</v>
      </c>
      <c r="H2105">
        <v>5.9618599999999997</v>
      </c>
      <c r="I2105">
        <v>64.316209999999998</v>
      </c>
      <c r="J2105" s="1">
        <v>40543</v>
      </c>
      <c r="K2105" s="1">
        <f t="shared" si="32"/>
        <v>40832.000381999998</v>
      </c>
    </row>
    <row r="2106" spans="1:11">
      <c r="A2106">
        <v>289.01079900000002</v>
      </c>
      <c r="B2106">
        <v>9.1379999999999999</v>
      </c>
      <c r="C2106">
        <v>10.1999</v>
      </c>
      <c r="D2106">
        <v>3.3258139999999998</v>
      </c>
      <c r="E2106">
        <v>2.0745</v>
      </c>
      <c r="F2106">
        <v>29.9331</v>
      </c>
      <c r="G2106">
        <v>22.9664</v>
      </c>
      <c r="H2106">
        <v>5.7688600000000001</v>
      </c>
      <c r="I2106">
        <v>62.153869999999998</v>
      </c>
      <c r="J2106" s="1">
        <v>40543</v>
      </c>
      <c r="K2106" s="1">
        <f t="shared" si="32"/>
        <v>40832.010799000003</v>
      </c>
    </row>
    <row r="2107" spans="1:11">
      <c r="A2107">
        <v>289.02121499999998</v>
      </c>
      <c r="B2107">
        <v>9.1639999999999997</v>
      </c>
      <c r="C2107">
        <v>10.1366</v>
      </c>
      <c r="D2107">
        <v>3.3273990000000002</v>
      </c>
      <c r="E2107">
        <v>2.0409000000000002</v>
      </c>
      <c r="F2107">
        <v>30.001200000000001</v>
      </c>
      <c r="G2107">
        <v>23.029699999999998</v>
      </c>
      <c r="H2107">
        <v>5.65055</v>
      </c>
      <c r="I2107">
        <v>60.821399999999997</v>
      </c>
      <c r="J2107" s="1">
        <v>40543</v>
      </c>
      <c r="K2107" s="1">
        <f t="shared" si="32"/>
        <v>40832.021215000001</v>
      </c>
    </row>
    <row r="2108" spans="1:11">
      <c r="A2108">
        <v>289.031632</v>
      </c>
      <c r="B2108">
        <v>9.1560000000000006</v>
      </c>
      <c r="C2108">
        <v>10.1541</v>
      </c>
      <c r="D2108">
        <v>3.3268179999999998</v>
      </c>
      <c r="E2108">
        <v>2.0438999999999998</v>
      </c>
      <c r="F2108">
        <v>29.980899999999998</v>
      </c>
      <c r="G2108">
        <v>23.011099999999999</v>
      </c>
      <c r="H2108">
        <v>5.6603899999999996</v>
      </c>
      <c r="I2108">
        <v>60.942779999999999</v>
      </c>
      <c r="J2108" s="1">
        <v>40543</v>
      </c>
      <c r="K2108" s="1">
        <f t="shared" si="32"/>
        <v>40832.031631999998</v>
      </c>
    </row>
    <row r="2109" spans="1:11">
      <c r="A2109">
        <v>289.04204900000002</v>
      </c>
      <c r="B2109">
        <v>9.1359999999999992</v>
      </c>
      <c r="C2109">
        <v>10.173500000000001</v>
      </c>
      <c r="D2109">
        <v>3.3255430000000001</v>
      </c>
      <c r="E2109">
        <v>2.0505</v>
      </c>
      <c r="F2109">
        <v>29.952200000000001</v>
      </c>
      <c r="G2109">
        <v>22.985499999999998</v>
      </c>
      <c r="H2109">
        <v>5.6832200000000004</v>
      </c>
      <c r="I2109">
        <v>61.203270000000003</v>
      </c>
      <c r="J2109" s="1">
        <v>40543</v>
      </c>
      <c r="K2109" s="1">
        <f t="shared" si="32"/>
        <v>40832.042049000003</v>
      </c>
    </row>
    <row r="2110" spans="1:11">
      <c r="A2110">
        <v>289.05246499999998</v>
      </c>
      <c r="B2110">
        <v>9.125</v>
      </c>
      <c r="C2110">
        <v>10.2669</v>
      </c>
      <c r="D2110">
        <v>3.3183090000000002</v>
      </c>
      <c r="E2110">
        <v>2.121</v>
      </c>
      <c r="F2110">
        <v>29.8032</v>
      </c>
      <c r="G2110">
        <v>22.854299999999999</v>
      </c>
      <c r="H2110">
        <v>5.9365300000000003</v>
      </c>
      <c r="I2110">
        <v>64.000929999999997</v>
      </c>
      <c r="J2110" s="1">
        <v>40543</v>
      </c>
      <c r="K2110" s="1">
        <f t="shared" si="32"/>
        <v>40832.052465000001</v>
      </c>
    </row>
    <row r="2111" spans="1:11">
      <c r="A2111">
        <v>289.062882</v>
      </c>
      <c r="B2111">
        <v>9.0960000000000001</v>
      </c>
      <c r="C2111">
        <v>10.2797</v>
      </c>
      <c r="D2111">
        <v>3.3146689999999999</v>
      </c>
      <c r="E2111">
        <v>2.1278999999999999</v>
      </c>
      <c r="F2111">
        <v>29.756499999999999</v>
      </c>
      <c r="G2111">
        <v>22.815799999999999</v>
      </c>
      <c r="H2111">
        <v>5.9619</v>
      </c>
      <c r="I2111">
        <v>64.273300000000006</v>
      </c>
      <c r="J2111" s="1">
        <v>40543</v>
      </c>
      <c r="K2111" s="1">
        <f t="shared" si="32"/>
        <v>40832.062881999998</v>
      </c>
    </row>
    <row r="2112" spans="1:11">
      <c r="A2112">
        <v>289.07329900000002</v>
      </c>
      <c r="B2112">
        <v>9.0670000000000002</v>
      </c>
      <c r="C2112">
        <v>10.263400000000001</v>
      </c>
      <c r="D2112">
        <v>3.3161700000000001</v>
      </c>
      <c r="E2112">
        <v>2.1141000000000001</v>
      </c>
      <c r="F2112">
        <v>29.784800000000001</v>
      </c>
      <c r="G2112">
        <v>22.840499999999999</v>
      </c>
      <c r="H2112">
        <v>5.9120900000000001</v>
      </c>
      <c r="I2112">
        <v>63.725059999999999</v>
      </c>
      <c r="J2112" s="1">
        <v>40543</v>
      </c>
      <c r="K2112" s="1">
        <f t="shared" si="32"/>
        <v>40832.073299000003</v>
      </c>
    </row>
    <row r="2113" spans="1:11">
      <c r="A2113">
        <v>289.08371499999998</v>
      </c>
      <c r="B2113">
        <v>9.0259999999999998</v>
      </c>
      <c r="C2113">
        <v>10.198700000000001</v>
      </c>
      <c r="D2113">
        <v>3.3212999999999999</v>
      </c>
      <c r="E2113">
        <v>2.0712999999999999</v>
      </c>
      <c r="F2113">
        <v>29.889099999999999</v>
      </c>
      <c r="G2113">
        <v>22.932300000000001</v>
      </c>
      <c r="H2113">
        <v>5.7590300000000001</v>
      </c>
      <c r="I2113">
        <v>62.028930000000003</v>
      </c>
      <c r="J2113" s="1">
        <v>40543</v>
      </c>
      <c r="K2113" s="1">
        <f t="shared" si="32"/>
        <v>40832.083715000001</v>
      </c>
    </row>
    <row r="2114" spans="1:11">
      <c r="A2114">
        <v>289.094132</v>
      </c>
      <c r="B2114">
        <v>8.9819999999999993</v>
      </c>
      <c r="C2114">
        <v>10.156499999999999</v>
      </c>
      <c r="D2114">
        <v>3.3239580000000002</v>
      </c>
      <c r="E2114">
        <v>2.0550999999999999</v>
      </c>
      <c r="F2114">
        <v>29.950500000000002</v>
      </c>
      <c r="G2114">
        <v>22.986899999999999</v>
      </c>
      <c r="H2114">
        <v>5.7021100000000002</v>
      </c>
      <c r="I2114">
        <v>61.383159999999997</v>
      </c>
      <c r="J2114" s="1">
        <v>40543</v>
      </c>
      <c r="K2114" s="1">
        <f t="shared" ref="K2114:K2177" si="33">J2114+A2114</f>
        <v>40832.094131999998</v>
      </c>
    </row>
    <row r="2115" spans="1:11">
      <c r="A2115">
        <v>289.10454900000002</v>
      </c>
      <c r="B2115">
        <v>8.9260000000000002</v>
      </c>
      <c r="C2115">
        <v>10.114100000000001</v>
      </c>
      <c r="D2115">
        <v>3.3264330000000002</v>
      </c>
      <c r="E2115">
        <v>2.0356000000000001</v>
      </c>
      <c r="F2115">
        <v>30.010300000000001</v>
      </c>
      <c r="G2115">
        <v>23.040400000000002</v>
      </c>
      <c r="H2115">
        <v>5.6330999999999998</v>
      </c>
      <c r="I2115">
        <v>60.607259999999997</v>
      </c>
      <c r="J2115" s="1">
        <v>40543</v>
      </c>
      <c r="K2115" s="1">
        <f t="shared" si="33"/>
        <v>40832.104549000003</v>
      </c>
    </row>
    <row r="2116" spans="1:11">
      <c r="A2116">
        <v>289.11496499999998</v>
      </c>
      <c r="B2116">
        <v>8.85</v>
      </c>
      <c r="C2116">
        <v>10.115600000000001</v>
      </c>
      <c r="D2116">
        <v>3.3262689999999999</v>
      </c>
      <c r="E2116">
        <v>2.0369000000000002</v>
      </c>
      <c r="F2116">
        <v>30.007400000000001</v>
      </c>
      <c r="G2116">
        <v>23.0379</v>
      </c>
      <c r="H2116">
        <v>5.63802</v>
      </c>
      <c r="I2116">
        <v>60.661169999999998</v>
      </c>
      <c r="J2116" s="1">
        <v>40543</v>
      </c>
      <c r="K2116" s="1">
        <f t="shared" si="33"/>
        <v>40832.114965000001</v>
      </c>
    </row>
    <row r="2117" spans="1:11">
      <c r="A2117">
        <v>289.125382</v>
      </c>
      <c r="B2117">
        <v>8.7729999999999997</v>
      </c>
      <c r="C2117">
        <v>10.1457</v>
      </c>
      <c r="D2117">
        <v>3.323769</v>
      </c>
      <c r="E2117">
        <v>2.0507</v>
      </c>
      <c r="F2117">
        <v>29.957599999999999</v>
      </c>
      <c r="G2117">
        <v>22.994199999999999</v>
      </c>
      <c r="H2117">
        <v>5.6867200000000002</v>
      </c>
      <c r="I2117">
        <v>61.205820000000003</v>
      </c>
      <c r="J2117" s="1">
        <v>40543</v>
      </c>
      <c r="K2117" s="1">
        <f t="shared" si="33"/>
        <v>40832.125381999998</v>
      </c>
    </row>
    <row r="2118" spans="1:11">
      <c r="A2118">
        <v>289.13579900000002</v>
      </c>
      <c r="B2118">
        <v>8.6649999999999991</v>
      </c>
      <c r="C2118">
        <v>10.1694</v>
      </c>
      <c r="D2118">
        <v>3.3214199999999998</v>
      </c>
      <c r="E2118">
        <v>2.0657999999999999</v>
      </c>
      <c r="F2118">
        <v>29.9146</v>
      </c>
      <c r="G2118">
        <v>22.956900000000001</v>
      </c>
      <c r="H2118">
        <v>5.7412299999999998</v>
      </c>
      <c r="I2118">
        <v>61.807549999999999</v>
      </c>
      <c r="J2118" s="1">
        <v>40543</v>
      </c>
      <c r="K2118" s="1">
        <f t="shared" si="33"/>
        <v>40832.135799000003</v>
      </c>
    </row>
    <row r="2119" spans="1:11">
      <c r="A2119">
        <v>289.14621499999998</v>
      </c>
      <c r="B2119">
        <v>8.5549999999999997</v>
      </c>
      <c r="C2119">
        <v>10.2418</v>
      </c>
      <c r="D2119">
        <v>3.3150919999999999</v>
      </c>
      <c r="E2119">
        <v>2.1012</v>
      </c>
      <c r="F2119">
        <v>29.792000000000002</v>
      </c>
      <c r="G2119">
        <v>22.849699999999999</v>
      </c>
      <c r="H2119">
        <v>5.867</v>
      </c>
      <c r="I2119">
        <v>63.212139999999998</v>
      </c>
      <c r="J2119" s="1">
        <v>40543</v>
      </c>
      <c r="K2119" s="1">
        <f t="shared" si="33"/>
        <v>40832.146215000001</v>
      </c>
    </row>
    <row r="2120" spans="1:11">
      <c r="A2120">
        <v>289.156632</v>
      </c>
      <c r="B2120">
        <v>8.4420000000000002</v>
      </c>
      <c r="C2120">
        <v>10.2247</v>
      </c>
      <c r="D2120">
        <v>3.3177919999999999</v>
      </c>
      <c r="E2120">
        <v>2.0941000000000001</v>
      </c>
      <c r="F2120">
        <v>29.832999999999998</v>
      </c>
      <c r="G2120">
        <v>22.8843</v>
      </c>
      <c r="H2120">
        <v>5.8411400000000002</v>
      </c>
      <c r="I2120">
        <v>62.926439999999999</v>
      </c>
      <c r="J2120" s="1">
        <v>40543</v>
      </c>
      <c r="K2120" s="1">
        <f t="shared" si="33"/>
        <v>40832.156631999998</v>
      </c>
    </row>
    <row r="2121" spans="1:11">
      <c r="A2121">
        <v>289.16704900000002</v>
      </c>
      <c r="B2121">
        <v>8.3209999999999997</v>
      </c>
      <c r="C2121">
        <v>10.3233</v>
      </c>
      <c r="D2121">
        <v>3.306581</v>
      </c>
      <c r="E2121">
        <v>2.1684999999999999</v>
      </c>
      <c r="F2121">
        <v>29.640799999999999</v>
      </c>
      <c r="G2121">
        <v>22.718599999999999</v>
      </c>
      <c r="H2121">
        <v>6.10968</v>
      </c>
      <c r="I2121">
        <v>65.880499999999998</v>
      </c>
      <c r="J2121" s="1">
        <v>40543</v>
      </c>
      <c r="K2121" s="1">
        <f t="shared" si="33"/>
        <v>40832.167049000003</v>
      </c>
    </row>
    <row r="2122" spans="1:11">
      <c r="A2122">
        <v>289.17746499999998</v>
      </c>
      <c r="B2122">
        <v>8.2080000000000002</v>
      </c>
      <c r="C2122">
        <v>10.3371</v>
      </c>
      <c r="D2122">
        <v>3.3064870000000002</v>
      </c>
      <c r="E2122">
        <v>2.1911</v>
      </c>
      <c r="F2122">
        <v>29.628699999999998</v>
      </c>
      <c r="G2122">
        <v>22.707000000000001</v>
      </c>
      <c r="H2122">
        <v>6.1912900000000004</v>
      </c>
      <c r="I2122">
        <v>66.775360000000006</v>
      </c>
      <c r="J2122" s="1">
        <v>40543</v>
      </c>
      <c r="K2122" s="1">
        <f t="shared" si="33"/>
        <v>40832.177465000001</v>
      </c>
    </row>
    <row r="2123" spans="1:11">
      <c r="A2123">
        <v>289.187882</v>
      </c>
      <c r="B2123">
        <v>8.0749999999999993</v>
      </c>
      <c r="C2123">
        <v>10.341200000000001</v>
      </c>
      <c r="D2123">
        <v>3.307331</v>
      </c>
      <c r="E2123">
        <v>2.1865000000000001</v>
      </c>
      <c r="F2123">
        <v>29.633800000000001</v>
      </c>
      <c r="G2123">
        <v>22.7103</v>
      </c>
      <c r="H2123">
        <v>6.17361</v>
      </c>
      <c r="I2123">
        <v>66.592839999999995</v>
      </c>
      <c r="J2123" s="1">
        <v>40543</v>
      </c>
      <c r="K2123" s="1">
        <f t="shared" si="33"/>
        <v>40832.187881999998</v>
      </c>
    </row>
    <row r="2124" spans="1:11">
      <c r="A2124">
        <v>289.19829900000002</v>
      </c>
      <c r="B2124">
        <v>7.9370000000000003</v>
      </c>
      <c r="C2124">
        <v>10.3331</v>
      </c>
      <c r="D2124">
        <v>3.305768</v>
      </c>
      <c r="E2124">
        <v>2.1772</v>
      </c>
      <c r="F2124">
        <v>29.6249</v>
      </c>
      <c r="G2124">
        <v>22.704599999999999</v>
      </c>
      <c r="H2124">
        <v>6.1406999999999998</v>
      </c>
      <c r="I2124">
        <v>66.222399999999993</v>
      </c>
      <c r="J2124" s="1">
        <v>40543</v>
      </c>
      <c r="K2124" s="1">
        <f t="shared" si="33"/>
        <v>40832.198299000003</v>
      </c>
    </row>
    <row r="2125" spans="1:11">
      <c r="A2125">
        <v>289.20871499999998</v>
      </c>
      <c r="B2125">
        <v>7.8</v>
      </c>
      <c r="C2125">
        <v>10.333299999999999</v>
      </c>
      <c r="D2125">
        <v>3.3039540000000001</v>
      </c>
      <c r="E2125">
        <v>2.1726000000000001</v>
      </c>
      <c r="F2125">
        <v>29.6068</v>
      </c>
      <c r="G2125">
        <v>22.6906</v>
      </c>
      <c r="H2125">
        <v>6.1241700000000003</v>
      </c>
      <c r="I2125">
        <v>66.036730000000006</v>
      </c>
      <c r="J2125" s="1">
        <v>40543</v>
      </c>
      <c r="K2125" s="1">
        <f t="shared" si="33"/>
        <v>40832.208715000001</v>
      </c>
    </row>
    <row r="2126" spans="1:11">
      <c r="A2126">
        <v>289.219132</v>
      </c>
      <c r="B2126">
        <v>7.694</v>
      </c>
      <c r="C2126">
        <v>10.31</v>
      </c>
      <c r="D2126">
        <v>3.299515</v>
      </c>
      <c r="E2126">
        <v>2.1453000000000002</v>
      </c>
      <c r="F2126">
        <v>29.581700000000001</v>
      </c>
      <c r="G2126">
        <v>22.674800000000001</v>
      </c>
      <c r="H2126">
        <v>6.0279100000000003</v>
      </c>
      <c r="I2126">
        <v>64.955340000000007</v>
      </c>
      <c r="J2126" s="1">
        <v>40543</v>
      </c>
      <c r="K2126" s="1">
        <f t="shared" si="33"/>
        <v>40832.219131999998</v>
      </c>
    </row>
    <row r="2127" spans="1:11">
      <c r="A2127">
        <v>289.22954900000002</v>
      </c>
      <c r="B2127">
        <v>7.5730000000000004</v>
      </c>
      <c r="C2127">
        <v>10.309100000000001</v>
      </c>
      <c r="D2127">
        <v>3.297803</v>
      </c>
      <c r="E2127">
        <v>2.1377999999999999</v>
      </c>
      <c r="F2127">
        <v>29.5655</v>
      </c>
      <c r="G2127">
        <v>22.662299999999998</v>
      </c>
      <c r="H2127">
        <v>6.0007599999999996</v>
      </c>
      <c r="I2127">
        <v>64.654859999999999</v>
      </c>
      <c r="J2127" s="1">
        <v>40543</v>
      </c>
      <c r="K2127" s="1">
        <f t="shared" si="33"/>
        <v>40832.229549000003</v>
      </c>
    </row>
    <row r="2128" spans="1:11">
      <c r="A2128">
        <v>289.23996499999998</v>
      </c>
      <c r="B2128">
        <v>7.4379999999999997</v>
      </c>
      <c r="C2128">
        <v>10.341200000000001</v>
      </c>
      <c r="D2128">
        <v>3.2957700000000001</v>
      </c>
      <c r="E2128">
        <v>2.1577999999999999</v>
      </c>
      <c r="F2128">
        <v>29.519300000000001</v>
      </c>
      <c r="G2128">
        <v>22.621099999999998</v>
      </c>
      <c r="H2128">
        <v>6.0718300000000003</v>
      </c>
      <c r="I2128">
        <v>65.447100000000006</v>
      </c>
      <c r="J2128" s="1">
        <v>40543</v>
      </c>
      <c r="K2128" s="1">
        <f t="shared" si="33"/>
        <v>40832.239965000001</v>
      </c>
    </row>
    <row r="2129" spans="1:11">
      <c r="A2129">
        <v>289.250382</v>
      </c>
      <c r="B2129">
        <v>7.3319999999999999</v>
      </c>
      <c r="C2129">
        <v>10.3575</v>
      </c>
      <c r="D2129">
        <v>3.2949329999999999</v>
      </c>
      <c r="E2129">
        <v>2.1739999999999999</v>
      </c>
      <c r="F2129">
        <v>29.497800000000002</v>
      </c>
      <c r="G2129">
        <v>22.601700000000001</v>
      </c>
      <c r="H2129">
        <v>6.1302199999999996</v>
      </c>
      <c r="I2129">
        <v>66.09093</v>
      </c>
      <c r="J2129" s="1">
        <v>40543</v>
      </c>
      <c r="K2129" s="1">
        <f t="shared" si="33"/>
        <v>40832.250381999998</v>
      </c>
    </row>
    <row r="2130" spans="1:11">
      <c r="A2130">
        <v>289.26079900000002</v>
      </c>
      <c r="B2130">
        <v>7.242</v>
      </c>
      <c r="C2130">
        <v>10.3908</v>
      </c>
      <c r="D2130">
        <v>3.2935680000000001</v>
      </c>
      <c r="E2130">
        <v>2.21</v>
      </c>
      <c r="F2130">
        <v>29.4574</v>
      </c>
      <c r="G2130">
        <v>22.564800000000002</v>
      </c>
      <c r="H2130">
        <v>6.2597300000000002</v>
      </c>
      <c r="I2130">
        <v>67.518770000000004</v>
      </c>
      <c r="J2130" s="1">
        <v>40543</v>
      </c>
      <c r="K2130" s="1">
        <f t="shared" si="33"/>
        <v>40832.260799000003</v>
      </c>
    </row>
    <row r="2131" spans="1:11">
      <c r="A2131">
        <v>289.27121499999998</v>
      </c>
      <c r="B2131">
        <v>7.1619999999999999</v>
      </c>
      <c r="C2131">
        <v>10.4071</v>
      </c>
      <c r="D2131">
        <v>3.2923849999999999</v>
      </c>
      <c r="E2131">
        <v>2.2227000000000001</v>
      </c>
      <c r="F2131">
        <v>29.432500000000001</v>
      </c>
      <c r="G2131">
        <v>22.5428</v>
      </c>
      <c r="H2131">
        <v>6.3050199999999998</v>
      </c>
      <c r="I2131">
        <v>68.020650000000003</v>
      </c>
      <c r="J2131" s="1">
        <v>40543</v>
      </c>
      <c r="K2131" s="1">
        <f t="shared" si="33"/>
        <v>40832.271215000001</v>
      </c>
    </row>
    <row r="2132" spans="1:11">
      <c r="A2132">
        <v>289.281632</v>
      </c>
      <c r="B2132">
        <v>7.0960000000000001</v>
      </c>
      <c r="C2132">
        <v>10.4259</v>
      </c>
      <c r="D2132">
        <v>3.2924349999999998</v>
      </c>
      <c r="E2132">
        <v>2.2532000000000001</v>
      </c>
      <c r="F2132">
        <v>29.4178</v>
      </c>
      <c r="G2132">
        <v>22.528300000000002</v>
      </c>
      <c r="H2132">
        <v>6.4151300000000004</v>
      </c>
      <c r="I2132">
        <v>69.230519999999999</v>
      </c>
      <c r="J2132" s="1">
        <v>40543</v>
      </c>
      <c r="K2132" s="1">
        <f t="shared" si="33"/>
        <v>40832.281631999998</v>
      </c>
    </row>
    <row r="2133" spans="1:11">
      <c r="A2133">
        <v>289.29204900000002</v>
      </c>
      <c r="B2133">
        <v>7.03</v>
      </c>
      <c r="C2133">
        <v>10.4605</v>
      </c>
      <c r="D2133">
        <v>3.2899379999999998</v>
      </c>
      <c r="E2133">
        <v>2.2888999999999999</v>
      </c>
      <c r="F2133">
        <v>29.365300000000001</v>
      </c>
      <c r="G2133">
        <v>22.4817</v>
      </c>
      <c r="H2133">
        <v>6.5435999999999996</v>
      </c>
      <c r="I2133">
        <v>70.646519999999995</v>
      </c>
      <c r="J2133" s="1">
        <v>40543</v>
      </c>
      <c r="K2133" s="1">
        <f t="shared" si="33"/>
        <v>40832.292049000003</v>
      </c>
    </row>
    <row r="2134" spans="1:11">
      <c r="A2134">
        <v>289.30246499999998</v>
      </c>
      <c r="B2134">
        <v>6.9889999999999999</v>
      </c>
      <c r="C2134">
        <v>10.4476</v>
      </c>
      <c r="D2134">
        <v>3.288869</v>
      </c>
      <c r="E2134">
        <v>2.2892000000000001</v>
      </c>
      <c r="F2134">
        <v>29.365100000000002</v>
      </c>
      <c r="G2134">
        <v>22.483699999999999</v>
      </c>
      <c r="H2134">
        <v>6.5462199999999999</v>
      </c>
      <c r="I2134">
        <v>70.654849999999996</v>
      </c>
      <c r="J2134" s="1">
        <v>40543</v>
      </c>
      <c r="K2134" s="1">
        <f t="shared" si="33"/>
        <v>40832.302465000001</v>
      </c>
    </row>
    <row r="2135" spans="1:11">
      <c r="A2135">
        <v>289.312882</v>
      </c>
      <c r="B2135">
        <v>6.9710000000000001</v>
      </c>
      <c r="C2135">
        <v>10.521699999999999</v>
      </c>
      <c r="D2135">
        <v>3.2857129999999999</v>
      </c>
      <c r="E2135">
        <v>2.3445999999999998</v>
      </c>
      <c r="F2135">
        <v>29.2743</v>
      </c>
      <c r="G2135">
        <v>22.4009</v>
      </c>
      <c r="H2135">
        <v>6.7431599999999996</v>
      </c>
      <c r="I2135">
        <v>72.855900000000005</v>
      </c>
      <c r="J2135" s="1">
        <v>40543</v>
      </c>
      <c r="K2135" s="1">
        <f t="shared" si="33"/>
        <v>40832.312881999998</v>
      </c>
    </row>
    <row r="2136" spans="1:11">
      <c r="A2136">
        <v>289.32329900000002</v>
      </c>
      <c r="B2136">
        <v>6.96</v>
      </c>
      <c r="C2136">
        <v>10.472799999999999</v>
      </c>
      <c r="D2136">
        <v>3.2892399999999999</v>
      </c>
      <c r="E2136">
        <v>2.2866</v>
      </c>
      <c r="F2136">
        <v>29.348500000000001</v>
      </c>
      <c r="G2136">
        <v>22.4666</v>
      </c>
      <c r="H2136">
        <v>6.5338399999999996</v>
      </c>
      <c r="I2136">
        <v>70.552480000000003</v>
      </c>
      <c r="J2136" s="1">
        <v>40543</v>
      </c>
      <c r="K2136" s="1">
        <f t="shared" si="33"/>
        <v>40832.323299000003</v>
      </c>
    </row>
    <row r="2137" spans="1:11">
      <c r="A2137">
        <v>289.33371499999998</v>
      </c>
      <c r="B2137">
        <v>6.9589999999999996</v>
      </c>
      <c r="C2137">
        <v>10.5029</v>
      </c>
      <c r="D2137">
        <v>3.287391</v>
      </c>
      <c r="E2137">
        <v>2.3182999999999998</v>
      </c>
      <c r="F2137">
        <v>29.306000000000001</v>
      </c>
      <c r="G2137">
        <v>22.428699999999999</v>
      </c>
      <c r="H2137">
        <v>6.6478900000000003</v>
      </c>
      <c r="I2137">
        <v>71.811670000000007</v>
      </c>
      <c r="J2137" s="1">
        <v>40543</v>
      </c>
      <c r="K2137" s="1">
        <f t="shared" si="33"/>
        <v>40832.333715000001</v>
      </c>
    </row>
    <row r="2138" spans="1:11">
      <c r="A2138">
        <v>289.344132</v>
      </c>
      <c r="B2138">
        <v>6.9720000000000004</v>
      </c>
      <c r="C2138">
        <v>10.5388</v>
      </c>
      <c r="D2138">
        <v>3.2874159999999999</v>
      </c>
      <c r="E2138">
        <v>2.3613</v>
      </c>
      <c r="F2138">
        <v>29.2775</v>
      </c>
      <c r="G2138">
        <v>22.400500000000001</v>
      </c>
      <c r="H2138">
        <v>6.8018599999999996</v>
      </c>
      <c r="I2138">
        <v>73.518870000000007</v>
      </c>
      <c r="J2138" s="1">
        <v>40543</v>
      </c>
      <c r="K2138" s="1">
        <f t="shared" si="33"/>
        <v>40832.344131999998</v>
      </c>
    </row>
    <row r="2139" spans="1:11">
      <c r="A2139">
        <v>289.35454900000002</v>
      </c>
      <c r="B2139">
        <v>6.99</v>
      </c>
      <c r="C2139">
        <v>10.469099999999999</v>
      </c>
      <c r="D2139">
        <v>3.2906170000000001</v>
      </c>
      <c r="E2139">
        <v>2.2726000000000002</v>
      </c>
      <c r="F2139">
        <v>29.365100000000002</v>
      </c>
      <c r="G2139">
        <v>22.4801</v>
      </c>
      <c r="H2139">
        <v>6.4824299999999999</v>
      </c>
      <c r="I2139">
        <v>69.999099999999999</v>
      </c>
      <c r="J2139" s="1">
        <v>40543</v>
      </c>
      <c r="K2139" s="1">
        <f t="shared" si="33"/>
        <v>40832.354549000003</v>
      </c>
    </row>
    <row r="2140" spans="1:11">
      <c r="A2140">
        <v>289.36496499999998</v>
      </c>
      <c r="B2140">
        <v>7.0129999999999999</v>
      </c>
      <c r="C2140">
        <v>10.444599999999999</v>
      </c>
      <c r="D2140">
        <v>3.2915730000000001</v>
      </c>
      <c r="E2140">
        <v>2.242</v>
      </c>
      <c r="F2140">
        <v>29.394200000000001</v>
      </c>
      <c r="G2140">
        <v>22.506900000000002</v>
      </c>
      <c r="H2140">
        <v>6.3722700000000003</v>
      </c>
      <c r="I2140">
        <v>68.785669999999996</v>
      </c>
      <c r="J2140" s="1">
        <v>40543</v>
      </c>
      <c r="K2140" s="1">
        <f t="shared" si="33"/>
        <v>40832.364965000001</v>
      </c>
    </row>
    <row r="2141" spans="1:11">
      <c r="A2141">
        <v>289.375382</v>
      </c>
      <c r="B2141">
        <v>7.07</v>
      </c>
      <c r="C2141">
        <v>10.441000000000001</v>
      </c>
      <c r="D2141">
        <v>3.2915420000000002</v>
      </c>
      <c r="E2141">
        <v>2.2288999999999999</v>
      </c>
      <c r="F2141">
        <v>29.396899999999999</v>
      </c>
      <c r="G2141">
        <v>22.509499999999999</v>
      </c>
      <c r="H2141">
        <v>6.3245100000000001</v>
      </c>
      <c r="I2141">
        <v>68.265799999999999</v>
      </c>
      <c r="J2141" s="1">
        <v>40543</v>
      </c>
      <c r="K2141" s="1">
        <f t="shared" si="33"/>
        <v>40832.375381999998</v>
      </c>
    </row>
    <row r="2142" spans="1:11">
      <c r="A2142">
        <v>289.38579900000002</v>
      </c>
      <c r="B2142">
        <v>7.125</v>
      </c>
      <c r="C2142">
        <v>10.469200000000001</v>
      </c>
      <c r="D2142">
        <v>3.2895919999999998</v>
      </c>
      <c r="E2142">
        <v>2.2685</v>
      </c>
      <c r="F2142">
        <v>29.354800000000001</v>
      </c>
      <c r="G2142">
        <v>22.472200000000001</v>
      </c>
      <c r="H2142">
        <v>6.4678199999999997</v>
      </c>
      <c r="I2142">
        <v>69.836960000000005</v>
      </c>
      <c r="J2142" s="1">
        <v>40543</v>
      </c>
      <c r="K2142" s="1">
        <f t="shared" si="33"/>
        <v>40832.385799000003</v>
      </c>
    </row>
    <row r="2143" spans="1:11">
      <c r="A2143">
        <v>289.39621499999998</v>
      </c>
      <c r="B2143">
        <v>7.1779999999999999</v>
      </c>
      <c r="C2143">
        <v>10.436400000000001</v>
      </c>
      <c r="D2143">
        <v>3.2703229999999999</v>
      </c>
      <c r="E2143">
        <v>2.2757999999999998</v>
      </c>
      <c r="F2143">
        <v>29.1907</v>
      </c>
      <c r="G2143">
        <v>22.349799999999998</v>
      </c>
      <c r="H2143">
        <v>6.5061299999999997</v>
      </c>
      <c r="I2143">
        <v>70.12688</v>
      </c>
      <c r="J2143" s="1">
        <v>40543</v>
      </c>
      <c r="K2143" s="1">
        <f t="shared" si="33"/>
        <v>40832.396215000001</v>
      </c>
    </row>
    <row r="2144" spans="1:11">
      <c r="A2144">
        <v>289.406632</v>
      </c>
      <c r="B2144">
        <v>7.2359999999999998</v>
      </c>
      <c r="C2144">
        <v>10.450900000000001</v>
      </c>
      <c r="D2144">
        <v>3.2858640000000001</v>
      </c>
      <c r="E2144">
        <v>2.2747999999999999</v>
      </c>
      <c r="F2144">
        <v>29.332599999999999</v>
      </c>
      <c r="G2144">
        <v>22.457899999999999</v>
      </c>
      <c r="H2144">
        <v>6.4946200000000003</v>
      </c>
      <c r="I2144">
        <v>70.088489999999993</v>
      </c>
      <c r="J2144" s="1">
        <v>40543</v>
      </c>
      <c r="K2144" s="1">
        <f t="shared" si="33"/>
        <v>40832.406631999998</v>
      </c>
    </row>
    <row r="2145" spans="1:11">
      <c r="A2145">
        <v>289.41704900000002</v>
      </c>
      <c r="B2145">
        <v>7.3220000000000001</v>
      </c>
      <c r="C2145">
        <v>10.351800000000001</v>
      </c>
      <c r="D2145">
        <v>3.292637</v>
      </c>
      <c r="E2145">
        <v>2.2170000000000001</v>
      </c>
      <c r="F2145">
        <v>29.479700000000001</v>
      </c>
      <c r="G2145">
        <v>22.5885</v>
      </c>
      <c r="H2145">
        <v>6.2896599999999996</v>
      </c>
      <c r="I2145">
        <v>67.793639999999996</v>
      </c>
      <c r="J2145" s="1">
        <v>40543</v>
      </c>
      <c r="K2145" s="1">
        <f t="shared" si="33"/>
        <v>40832.417049000003</v>
      </c>
    </row>
    <row r="2146" spans="1:11">
      <c r="A2146">
        <v>289.42746499999998</v>
      </c>
      <c r="B2146">
        <v>7.3890000000000002</v>
      </c>
      <c r="C2146">
        <v>10.3466</v>
      </c>
      <c r="D2146">
        <v>3.2930649999999999</v>
      </c>
      <c r="E2146">
        <v>2.2010000000000001</v>
      </c>
      <c r="F2146">
        <v>29.488199999999999</v>
      </c>
      <c r="G2146">
        <v>22.596</v>
      </c>
      <c r="H2146">
        <v>6.2311500000000004</v>
      </c>
      <c r="I2146">
        <v>67.158869999999993</v>
      </c>
      <c r="J2146" s="1">
        <v>40543</v>
      </c>
      <c r="K2146" s="1">
        <f t="shared" si="33"/>
        <v>40832.427465000001</v>
      </c>
    </row>
    <row r="2147" spans="1:11">
      <c r="A2147">
        <v>289.437882</v>
      </c>
      <c r="B2147">
        <v>7.4850000000000003</v>
      </c>
      <c r="C2147">
        <v>10.345700000000001</v>
      </c>
      <c r="D2147">
        <v>3.291096</v>
      </c>
      <c r="E2147">
        <v>2.1932999999999998</v>
      </c>
      <c r="F2147">
        <v>29.4693</v>
      </c>
      <c r="G2147">
        <v>22.581399999999999</v>
      </c>
      <c r="H2147">
        <v>6.2040199999999999</v>
      </c>
      <c r="I2147">
        <v>66.85718</v>
      </c>
      <c r="J2147" s="1">
        <v>40543</v>
      </c>
      <c r="K2147" s="1">
        <f t="shared" si="33"/>
        <v>40832.437881999998</v>
      </c>
    </row>
    <row r="2148" spans="1:11">
      <c r="A2148">
        <v>289.44829900000002</v>
      </c>
      <c r="B2148">
        <v>7.577</v>
      </c>
      <c r="C2148">
        <v>10.3408</v>
      </c>
      <c r="D2148">
        <v>3.2916500000000002</v>
      </c>
      <c r="E2148">
        <v>2.1859000000000002</v>
      </c>
      <c r="F2148">
        <v>29.4787</v>
      </c>
      <c r="G2148">
        <v>22.589600000000001</v>
      </c>
      <c r="H2148">
        <v>6.1771500000000001</v>
      </c>
      <c r="I2148">
        <v>66.564409999999995</v>
      </c>
      <c r="J2148" s="1">
        <v>40543</v>
      </c>
      <c r="K2148" s="1">
        <f t="shared" si="33"/>
        <v>40832.448299000003</v>
      </c>
    </row>
    <row r="2149" spans="1:11">
      <c r="A2149">
        <v>289.45871499999998</v>
      </c>
      <c r="B2149">
        <v>7.6870000000000003</v>
      </c>
      <c r="C2149">
        <v>10.2753</v>
      </c>
      <c r="D2149">
        <v>3.2907009999999999</v>
      </c>
      <c r="E2149">
        <v>2.1741000000000001</v>
      </c>
      <c r="F2149">
        <v>29.522400000000001</v>
      </c>
      <c r="G2149">
        <v>22.6343</v>
      </c>
      <c r="H2149">
        <v>6.1406299999999998</v>
      </c>
      <c r="I2149">
        <v>66.094740000000002</v>
      </c>
      <c r="J2149" s="1">
        <v>40543</v>
      </c>
      <c r="K2149" s="1">
        <f t="shared" si="33"/>
        <v>40832.458715000001</v>
      </c>
    </row>
    <row r="2150" spans="1:11">
      <c r="A2150">
        <v>289.469132</v>
      </c>
      <c r="B2150">
        <v>7.7880000000000003</v>
      </c>
      <c r="C2150">
        <v>10.3124</v>
      </c>
      <c r="D2150">
        <v>3.2900719999999999</v>
      </c>
      <c r="E2150">
        <v>2.1848999999999998</v>
      </c>
      <c r="F2150">
        <v>29.486000000000001</v>
      </c>
      <c r="G2150">
        <v>22.599900000000002</v>
      </c>
      <c r="H2150">
        <v>6.1768599999999996</v>
      </c>
      <c r="I2150">
        <v>66.523089999999996</v>
      </c>
      <c r="J2150" s="1">
        <v>40543</v>
      </c>
      <c r="K2150" s="1">
        <f t="shared" si="33"/>
        <v>40832.469131999998</v>
      </c>
    </row>
    <row r="2151" spans="1:11">
      <c r="A2151">
        <v>289.47954900000002</v>
      </c>
      <c r="B2151">
        <v>7.8970000000000002</v>
      </c>
      <c r="C2151">
        <v>10.2315</v>
      </c>
      <c r="D2151">
        <v>3.2877589999999999</v>
      </c>
      <c r="E2151">
        <v>2.1642999999999999</v>
      </c>
      <c r="F2151">
        <v>29.528700000000001</v>
      </c>
      <c r="G2151">
        <v>22.6463</v>
      </c>
      <c r="H2151">
        <v>6.1100399999999997</v>
      </c>
      <c r="I2151">
        <v>65.705119999999994</v>
      </c>
      <c r="J2151" s="1">
        <v>40543</v>
      </c>
      <c r="K2151" s="1">
        <f t="shared" si="33"/>
        <v>40832.479549000003</v>
      </c>
    </row>
    <row r="2152" spans="1:11">
      <c r="A2152">
        <v>289.48996499999998</v>
      </c>
      <c r="B2152">
        <v>8.0139999999999993</v>
      </c>
      <c r="C2152">
        <v>10.212899999999999</v>
      </c>
      <c r="D2152">
        <v>3.2891680000000001</v>
      </c>
      <c r="E2152">
        <v>2.1551999999999998</v>
      </c>
      <c r="F2152">
        <v>29.5578</v>
      </c>
      <c r="G2152">
        <v>22.671900000000001</v>
      </c>
      <c r="H2152">
        <v>6.0779500000000004</v>
      </c>
      <c r="I2152">
        <v>65.345650000000006</v>
      </c>
      <c r="J2152" s="1">
        <v>40543</v>
      </c>
      <c r="K2152" s="1">
        <f t="shared" si="33"/>
        <v>40832.489965000001</v>
      </c>
    </row>
    <row r="2153" spans="1:11">
      <c r="A2153">
        <v>289.500382</v>
      </c>
      <c r="B2153">
        <v>8.1280000000000001</v>
      </c>
      <c r="C2153">
        <v>10.128299999999999</v>
      </c>
      <c r="D2153">
        <v>3.3136739999999998</v>
      </c>
      <c r="E2153">
        <v>2.0798000000000001</v>
      </c>
      <c r="F2153">
        <v>29.871400000000001</v>
      </c>
      <c r="G2153">
        <v>22.9298</v>
      </c>
      <c r="H2153">
        <v>5.7989699999999997</v>
      </c>
      <c r="I2153">
        <v>62.35586</v>
      </c>
      <c r="J2153" s="1">
        <v>40543</v>
      </c>
      <c r="K2153" s="1">
        <f t="shared" si="33"/>
        <v>40832.500381999998</v>
      </c>
    </row>
    <row r="2154" spans="1:11">
      <c r="A2154">
        <v>289.51079900000002</v>
      </c>
      <c r="B2154">
        <v>8.2509999999999994</v>
      </c>
      <c r="C2154">
        <v>10.076499999999999</v>
      </c>
      <c r="D2154">
        <v>3.3189540000000002</v>
      </c>
      <c r="E2154">
        <v>2.0512000000000001</v>
      </c>
      <c r="F2154">
        <v>29.966899999999999</v>
      </c>
      <c r="G2154">
        <v>23.012699999999999</v>
      </c>
      <c r="H2154">
        <v>5.6964399999999999</v>
      </c>
      <c r="I2154">
        <v>61.221229999999998</v>
      </c>
      <c r="J2154" s="1">
        <v>40543</v>
      </c>
      <c r="K2154" s="1">
        <f t="shared" si="33"/>
        <v>40832.510799000003</v>
      </c>
    </row>
    <row r="2155" spans="1:11">
      <c r="A2155">
        <v>289.52121499999998</v>
      </c>
      <c r="B2155">
        <v>8.34</v>
      </c>
      <c r="C2155">
        <v>10.058999999999999</v>
      </c>
      <c r="D2155">
        <v>3.32002</v>
      </c>
      <c r="E2155">
        <v>2.0424000000000002</v>
      </c>
      <c r="F2155">
        <v>29.992000000000001</v>
      </c>
      <c r="G2155">
        <v>23.035</v>
      </c>
      <c r="H2155">
        <v>5.6653500000000001</v>
      </c>
      <c r="I2155">
        <v>60.873649999999998</v>
      </c>
      <c r="J2155" s="1">
        <v>40543</v>
      </c>
      <c r="K2155" s="1">
        <f t="shared" si="33"/>
        <v>40832.521215000001</v>
      </c>
    </row>
    <row r="2156" spans="1:11">
      <c r="A2156">
        <v>289.531632</v>
      </c>
      <c r="B2156">
        <v>8.4659999999999993</v>
      </c>
      <c r="C2156">
        <v>10.0488</v>
      </c>
      <c r="D2156">
        <v>3.3221599999999998</v>
      </c>
      <c r="E2156">
        <v>2.0314000000000001</v>
      </c>
      <c r="F2156">
        <v>30.021799999999999</v>
      </c>
      <c r="G2156">
        <v>23.059899999999999</v>
      </c>
      <c r="H2156">
        <v>5.6247800000000003</v>
      </c>
      <c r="I2156">
        <v>60.435769999999998</v>
      </c>
      <c r="J2156" s="1">
        <v>40543</v>
      </c>
      <c r="K2156" s="1">
        <f t="shared" si="33"/>
        <v>40832.531631999998</v>
      </c>
    </row>
    <row r="2157" spans="1:11">
      <c r="A2157">
        <v>289.54204900000002</v>
      </c>
      <c r="B2157">
        <v>8.5679999999999996</v>
      </c>
      <c r="C2157">
        <v>10.0581</v>
      </c>
      <c r="D2157">
        <v>3.3166449999999998</v>
      </c>
      <c r="E2157">
        <v>2.0436000000000001</v>
      </c>
      <c r="F2157">
        <v>29.9589</v>
      </c>
      <c r="G2157">
        <v>23.009399999999999</v>
      </c>
      <c r="H2157">
        <v>5.6710500000000001</v>
      </c>
      <c r="I2157">
        <v>60.920760000000001</v>
      </c>
      <c r="J2157" s="1">
        <v>40543</v>
      </c>
      <c r="K2157" s="1">
        <f t="shared" si="33"/>
        <v>40832.542049000003</v>
      </c>
    </row>
    <row r="2158" spans="1:11">
      <c r="A2158">
        <v>289.55246499999998</v>
      </c>
      <c r="B2158">
        <v>8.6790000000000003</v>
      </c>
      <c r="C2158">
        <v>10.095700000000001</v>
      </c>
      <c r="D2158">
        <v>3.3152200000000001</v>
      </c>
      <c r="E2158">
        <v>2.0464000000000002</v>
      </c>
      <c r="F2158">
        <v>29.913499999999999</v>
      </c>
      <c r="G2158">
        <v>22.9679</v>
      </c>
      <c r="H2158">
        <v>5.6786099999999999</v>
      </c>
      <c r="I2158">
        <v>61.034460000000003</v>
      </c>
      <c r="J2158" s="1">
        <v>40543</v>
      </c>
      <c r="K2158" s="1">
        <f t="shared" si="33"/>
        <v>40832.552465000001</v>
      </c>
    </row>
    <row r="2159" spans="1:11">
      <c r="A2159">
        <v>289.562882</v>
      </c>
      <c r="B2159">
        <v>8.7889999999999997</v>
      </c>
      <c r="C2159">
        <v>10.047599999999999</v>
      </c>
      <c r="D2159">
        <v>3.3172190000000001</v>
      </c>
      <c r="E2159">
        <v>2.0291000000000001</v>
      </c>
      <c r="F2159">
        <v>29.973199999999999</v>
      </c>
      <c r="G2159">
        <v>23.022200000000002</v>
      </c>
      <c r="H2159">
        <v>5.6184599999999998</v>
      </c>
      <c r="I2159">
        <v>60.347479999999997</v>
      </c>
      <c r="J2159" s="1">
        <v>40543</v>
      </c>
      <c r="K2159" s="1">
        <f t="shared" si="33"/>
        <v>40832.562881999998</v>
      </c>
    </row>
    <row r="2160" spans="1:11">
      <c r="A2160">
        <v>289.57329900000002</v>
      </c>
      <c r="B2160">
        <v>8.8670000000000009</v>
      </c>
      <c r="C2160">
        <v>10.0466</v>
      </c>
      <c r="D2160">
        <v>3.3172700000000002</v>
      </c>
      <c r="E2160">
        <v>2.0323000000000002</v>
      </c>
      <c r="F2160">
        <v>29.974599999999999</v>
      </c>
      <c r="G2160">
        <v>23.023399999999999</v>
      </c>
      <c r="H2160">
        <v>5.6307099999999997</v>
      </c>
      <c r="I2160">
        <v>60.478119999999997</v>
      </c>
      <c r="J2160" s="1">
        <v>40543</v>
      </c>
      <c r="K2160" s="1">
        <f t="shared" si="33"/>
        <v>40832.573299000003</v>
      </c>
    </row>
    <row r="2161" spans="1:11">
      <c r="A2161">
        <v>289.58371499999998</v>
      </c>
      <c r="B2161">
        <v>8.9529999999999994</v>
      </c>
      <c r="C2161">
        <v>10.052300000000001</v>
      </c>
      <c r="D2161">
        <v>3.3166899999999999</v>
      </c>
      <c r="E2161">
        <v>2.0264000000000002</v>
      </c>
      <c r="F2161">
        <v>29.963999999999999</v>
      </c>
      <c r="G2161">
        <v>23.014199999999999</v>
      </c>
      <c r="H2161">
        <v>5.6084899999999998</v>
      </c>
      <c r="I2161">
        <v>60.24297</v>
      </c>
      <c r="J2161" s="1">
        <v>40543</v>
      </c>
      <c r="K2161" s="1">
        <f t="shared" si="33"/>
        <v>40832.583715000001</v>
      </c>
    </row>
    <row r="2162" spans="1:11">
      <c r="A2162">
        <v>289.594132</v>
      </c>
      <c r="B2162">
        <v>9.0060000000000002</v>
      </c>
      <c r="C2162">
        <v>10.1145</v>
      </c>
      <c r="D2162">
        <v>3.3137120000000002</v>
      </c>
      <c r="E2162">
        <v>2.0568</v>
      </c>
      <c r="F2162">
        <v>29.8828</v>
      </c>
      <c r="G2162">
        <v>22.940999999999999</v>
      </c>
      <c r="H2162">
        <v>5.7162199999999999</v>
      </c>
      <c r="I2162">
        <v>61.451900000000002</v>
      </c>
      <c r="J2162" s="1">
        <v>40543</v>
      </c>
      <c r="K2162" s="1">
        <f t="shared" si="33"/>
        <v>40832.594131999998</v>
      </c>
    </row>
    <row r="2163" spans="1:11">
      <c r="A2163">
        <v>289.60454900000002</v>
      </c>
      <c r="B2163">
        <v>9.0609999999999999</v>
      </c>
      <c r="C2163">
        <v>10.078900000000001</v>
      </c>
      <c r="D2163">
        <v>3.3189410000000001</v>
      </c>
      <c r="E2163">
        <v>2.0379999999999998</v>
      </c>
      <c r="F2163">
        <v>29.964500000000001</v>
      </c>
      <c r="G2163">
        <v>23.010300000000001</v>
      </c>
      <c r="H2163">
        <v>5.6481199999999996</v>
      </c>
      <c r="I2163">
        <v>60.704250000000002</v>
      </c>
      <c r="J2163" s="1">
        <v>40543</v>
      </c>
      <c r="K2163" s="1">
        <f t="shared" si="33"/>
        <v>40832.604549000003</v>
      </c>
    </row>
    <row r="2164" spans="1:11">
      <c r="A2164">
        <v>289.61496499999998</v>
      </c>
      <c r="B2164">
        <v>9.1140000000000008</v>
      </c>
      <c r="C2164">
        <v>10.0898</v>
      </c>
      <c r="D2164">
        <v>3.3165819999999999</v>
      </c>
      <c r="E2164">
        <v>2.0465</v>
      </c>
      <c r="F2164">
        <v>29.931799999999999</v>
      </c>
      <c r="G2164">
        <v>22.9832</v>
      </c>
      <c r="H2164">
        <v>5.6792600000000002</v>
      </c>
      <c r="I2164">
        <v>61.04072</v>
      </c>
      <c r="J2164" s="1">
        <v>40543</v>
      </c>
      <c r="K2164" s="1">
        <f t="shared" si="33"/>
        <v>40832.614965000001</v>
      </c>
    </row>
    <row r="2165" spans="1:11">
      <c r="A2165">
        <v>289.625382</v>
      </c>
      <c r="B2165">
        <v>9.17</v>
      </c>
      <c r="C2165">
        <v>10.0625</v>
      </c>
      <c r="D2165">
        <v>3.323258</v>
      </c>
      <c r="E2165">
        <v>2.0289000000000001</v>
      </c>
      <c r="F2165">
        <v>30.0212</v>
      </c>
      <c r="G2165">
        <v>23.057200000000002</v>
      </c>
      <c r="H2165">
        <v>5.6146500000000001</v>
      </c>
      <c r="I2165">
        <v>60.344700000000003</v>
      </c>
      <c r="J2165" s="1">
        <v>40543</v>
      </c>
      <c r="K2165" s="1">
        <f t="shared" si="33"/>
        <v>40832.625381999998</v>
      </c>
    </row>
    <row r="2166" spans="1:11">
      <c r="A2166">
        <v>289.63579900000002</v>
      </c>
      <c r="B2166">
        <v>9.1989999999999998</v>
      </c>
      <c r="C2166">
        <v>10.037100000000001</v>
      </c>
      <c r="D2166">
        <v>3.32735</v>
      </c>
      <c r="E2166">
        <v>2.0171000000000001</v>
      </c>
      <c r="F2166">
        <v>30.083300000000001</v>
      </c>
      <c r="G2166">
        <v>23.1097</v>
      </c>
      <c r="H2166">
        <v>5.5718800000000002</v>
      </c>
      <c r="I2166">
        <v>59.875430000000001</v>
      </c>
      <c r="J2166" s="1">
        <v>40543</v>
      </c>
      <c r="K2166" s="1">
        <f t="shared" si="33"/>
        <v>40832.635799000003</v>
      </c>
    </row>
    <row r="2167" spans="1:11">
      <c r="A2167">
        <v>289.64621499999998</v>
      </c>
      <c r="B2167">
        <v>9.234</v>
      </c>
      <c r="C2167">
        <v>10.038600000000001</v>
      </c>
      <c r="D2167">
        <v>3.3290739999999999</v>
      </c>
      <c r="E2167">
        <v>2.0171999999999999</v>
      </c>
      <c r="F2167">
        <v>30.0992</v>
      </c>
      <c r="G2167">
        <v>23.1219</v>
      </c>
      <c r="H2167">
        <v>5.5717100000000004</v>
      </c>
      <c r="I2167">
        <v>59.881779999999999</v>
      </c>
      <c r="J2167" s="1">
        <v>40543</v>
      </c>
      <c r="K2167" s="1">
        <f t="shared" si="33"/>
        <v>40832.646215000001</v>
      </c>
    </row>
    <row r="2168" spans="1:11">
      <c r="A2168">
        <v>289.656632</v>
      </c>
      <c r="B2168">
        <v>9.2720000000000002</v>
      </c>
      <c r="C2168">
        <v>10.0541</v>
      </c>
      <c r="D2168">
        <v>3.322368</v>
      </c>
      <c r="E2168">
        <v>2.0331999999999999</v>
      </c>
      <c r="F2168">
        <v>30.019200000000001</v>
      </c>
      <c r="G2168">
        <v>23.056999999999999</v>
      </c>
      <c r="H2168">
        <v>5.63157</v>
      </c>
      <c r="I2168">
        <v>60.514699999999998</v>
      </c>
      <c r="J2168" s="1">
        <v>40543</v>
      </c>
      <c r="K2168" s="1">
        <f t="shared" si="33"/>
        <v>40832.656631999998</v>
      </c>
    </row>
    <row r="2169" spans="1:11">
      <c r="A2169">
        <v>289.66704900000002</v>
      </c>
      <c r="B2169">
        <v>9.2910000000000004</v>
      </c>
      <c r="C2169">
        <v>10.0524</v>
      </c>
      <c r="D2169">
        <v>3.322451</v>
      </c>
      <c r="E2169">
        <v>2.0375000000000001</v>
      </c>
      <c r="F2169">
        <v>30.0214</v>
      </c>
      <c r="G2169">
        <v>23.059000000000001</v>
      </c>
      <c r="H2169">
        <v>5.6474799999999998</v>
      </c>
      <c r="I2169">
        <v>60.68421</v>
      </c>
      <c r="J2169" s="1">
        <v>40543</v>
      </c>
      <c r="K2169" s="1">
        <f t="shared" si="33"/>
        <v>40832.667049000003</v>
      </c>
    </row>
    <row r="2170" spans="1:11">
      <c r="A2170">
        <v>289.67746499999998</v>
      </c>
      <c r="B2170">
        <v>9.3219999999999992</v>
      </c>
      <c r="C2170">
        <v>10.048999999999999</v>
      </c>
      <c r="D2170">
        <v>3.321472</v>
      </c>
      <c r="E2170">
        <v>2.0310999999999999</v>
      </c>
      <c r="F2170">
        <v>30.014399999999998</v>
      </c>
      <c r="G2170">
        <v>23.054099999999998</v>
      </c>
      <c r="H2170">
        <v>5.6245099999999999</v>
      </c>
      <c r="I2170">
        <v>60.430259999999997</v>
      </c>
      <c r="J2170" s="1">
        <v>40543</v>
      </c>
      <c r="K2170" s="1">
        <f t="shared" si="33"/>
        <v>40832.677465000001</v>
      </c>
    </row>
    <row r="2171" spans="1:11">
      <c r="A2171">
        <v>289.687882</v>
      </c>
      <c r="B2171">
        <v>9.3170000000000002</v>
      </c>
      <c r="C2171">
        <v>10.0444</v>
      </c>
      <c r="D2171">
        <v>3.318835</v>
      </c>
      <c r="E2171">
        <v>2.0310999999999999</v>
      </c>
      <c r="F2171">
        <v>29.991800000000001</v>
      </c>
      <c r="G2171">
        <v>23.037199999999999</v>
      </c>
      <c r="H2171">
        <v>5.6261599999999996</v>
      </c>
      <c r="I2171">
        <v>60.433129999999998</v>
      </c>
      <c r="J2171" s="1">
        <v>40543</v>
      </c>
      <c r="K2171" s="1">
        <f t="shared" si="33"/>
        <v>40832.687881999998</v>
      </c>
    </row>
    <row r="2172" spans="1:11">
      <c r="A2172">
        <v>289.69829900000002</v>
      </c>
      <c r="B2172">
        <v>9.3130000000000006</v>
      </c>
      <c r="C2172">
        <v>10.009</v>
      </c>
      <c r="D2172">
        <v>3.3287149999999999</v>
      </c>
      <c r="E2172">
        <v>2.0051000000000001</v>
      </c>
      <c r="F2172">
        <v>30.120200000000001</v>
      </c>
      <c r="G2172">
        <v>23.143000000000001</v>
      </c>
      <c r="H2172">
        <v>5.5297900000000002</v>
      </c>
      <c r="I2172">
        <v>59.400680000000001</v>
      </c>
      <c r="J2172" s="1">
        <v>40543</v>
      </c>
      <c r="K2172" s="1">
        <f t="shared" si="33"/>
        <v>40832.698299000003</v>
      </c>
    </row>
    <row r="2173" spans="1:11">
      <c r="A2173">
        <v>289.70871499999998</v>
      </c>
      <c r="B2173">
        <v>9.298</v>
      </c>
      <c r="C2173">
        <v>10.000400000000001</v>
      </c>
      <c r="D2173">
        <v>3.3330299999999999</v>
      </c>
      <c r="E2173">
        <v>1.9939</v>
      </c>
      <c r="F2173">
        <v>30.1707</v>
      </c>
      <c r="G2173">
        <v>23.183700000000002</v>
      </c>
      <c r="H2173">
        <v>5.4876300000000002</v>
      </c>
      <c r="I2173">
        <v>58.955680000000001</v>
      </c>
      <c r="J2173" s="1">
        <v>40543</v>
      </c>
      <c r="K2173" s="1">
        <f t="shared" si="33"/>
        <v>40832.708715000001</v>
      </c>
    </row>
    <row r="2174" spans="1:11">
      <c r="A2174">
        <v>289.719132</v>
      </c>
      <c r="B2174">
        <v>9.2750000000000004</v>
      </c>
      <c r="C2174">
        <v>10.009</v>
      </c>
      <c r="D2174">
        <v>3.3314750000000002</v>
      </c>
      <c r="E2174">
        <v>2.0032000000000001</v>
      </c>
      <c r="F2174">
        <v>30.148</v>
      </c>
      <c r="G2174">
        <v>23.1646</v>
      </c>
      <c r="H2174">
        <v>5.5217499999999999</v>
      </c>
      <c r="I2174">
        <v>59.324770000000001</v>
      </c>
      <c r="J2174" s="1">
        <v>40543</v>
      </c>
      <c r="K2174" s="1">
        <f t="shared" si="33"/>
        <v>40832.719131999998</v>
      </c>
    </row>
    <row r="2175" spans="1:11">
      <c r="A2175">
        <v>289.72954900000002</v>
      </c>
      <c r="B2175">
        <v>9.2349999999999994</v>
      </c>
      <c r="C2175">
        <v>10.0397</v>
      </c>
      <c r="D2175">
        <v>3.3221859999999999</v>
      </c>
      <c r="E2175">
        <v>2.0232000000000001</v>
      </c>
      <c r="F2175">
        <v>30.029299999999999</v>
      </c>
      <c r="G2175">
        <v>23.0672</v>
      </c>
      <c r="H2175">
        <v>5.5960400000000003</v>
      </c>
      <c r="I2175">
        <v>60.11777</v>
      </c>
      <c r="J2175" s="1">
        <v>40543</v>
      </c>
      <c r="K2175" s="1">
        <f t="shared" si="33"/>
        <v>40832.729549000003</v>
      </c>
    </row>
    <row r="2176" spans="1:11">
      <c r="A2176">
        <v>289.73996499999998</v>
      </c>
      <c r="B2176">
        <v>9.2010000000000005</v>
      </c>
      <c r="C2176">
        <v>10.0723</v>
      </c>
      <c r="D2176">
        <v>3.3109510000000002</v>
      </c>
      <c r="E2176">
        <v>2.0552000000000001</v>
      </c>
      <c r="F2176">
        <v>29.89</v>
      </c>
      <c r="G2176">
        <v>22.953399999999998</v>
      </c>
      <c r="H2176">
        <v>5.7153799999999997</v>
      </c>
      <c r="I2176">
        <v>61.388860000000001</v>
      </c>
      <c r="J2176" s="1">
        <v>40543</v>
      </c>
      <c r="K2176" s="1">
        <f t="shared" si="33"/>
        <v>40832.739965000001</v>
      </c>
    </row>
    <row r="2177" spans="1:11">
      <c r="A2177">
        <v>289.750382</v>
      </c>
      <c r="B2177">
        <v>9.1560000000000006</v>
      </c>
      <c r="C2177">
        <v>10.0909</v>
      </c>
      <c r="D2177">
        <v>3.308789</v>
      </c>
      <c r="E2177">
        <v>2.0811999999999999</v>
      </c>
      <c r="F2177">
        <v>29.853000000000002</v>
      </c>
      <c r="G2177">
        <v>22.921500000000002</v>
      </c>
      <c r="H2177">
        <v>5.8101399999999996</v>
      </c>
      <c r="I2177">
        <v>62.417520000000003</v>
      </c>
      <c r="J2177" s="1">
        <v>40543</v>
      </c>
      <c r="K2177" s="1">
        <f t="shared" si="33"/>
        <v>40832.750381999998</v>
      </c>
    </row>
    <row r="2178" spans="1:11">
      <c r="A2178">
        <v>289.76079900000002</v>
      </c>
      <c r="B2178">
        <v>9.1219999999999999</v>
      </c>
      <c r="C2178">
        <v>10.029</v>
      </c>
      <c r="D2178">
        <v>3.3180839999999998</v>
      </c>
      <c r="E2178">
        <v>2.0261999999999998</v>
      </c>
      <c r="F2178">
        <v>29.9971</v>
      </c>
      <c r="G2178">
        <v>23.043800000000001</v>
      </c>
      <c r="H2178">
        <v>5.6096700000000004</v>
      </c>
      <c r="I2178">
        <v>60.237659999999998</v>
      </c>
      <c r="J2178" s="1">
        <v>40543</v>
      </c>
      <c r="K2178" s="1">
        <f t="shared" ref="K2178:K2241" si="34">J2178+A2178</f>
        <v>40832.760799000003</v>
      </c>
    </row>
    <row r="2179" spans="1:11">
      <c r="A2179">
        <v>289.77121499999998</v>
      </c>
      <c r="B2179">
        <v>9.077</v>
      </c>
      <c r="C2179">
        <v>10.0318</v>
      </c>
      <c r="D2179">
        <v>3.3168980000000001</v>
      </c>
      <c r="E2179">
        <v>2.0280999999999998</v>
      </c>
      <c r="F2179">
        <v>29.983000000000001</v>
      </c>
      <c r="G2179">
        <v>23.032399999999999</v>
      </c>
      <c r="H2179">
        <v>5.6165700000000003</v>
      </c>
      <c r="I2179">
        <v>60.309980000000003</v>
      </c>
      <c r="J2179" s="1">
        <v>40543</v>
      </c>
      <c r="K2179" s="1">
        <f t="shared" si="34"/>
        <v>40832.771215000001</v>
      </c>
    </row>
    <row r="2180" spans="1:11">
      <c r="A2180">
        <v>289.781632</v>
      </c>
      <c r="B2180">
        <v>9.0329999999999995</v>
      </c>
      <c r="C2180">
        <v>10.0404</v>
      </c>
      <c r="D2180">
        <v>3.3147410000000002</v>
      </c>
      <c r="E2180">
        <v>2.032</v>
      </c>
      <c r="F2180">
        <v>29.9543</v>
      </c>
      <c r="G2180">
        <v>23.008700000000001</v>
      </c>
      <c r="H2180">
        <v>5.6308999999999996</v>
      </c>
      <c r="I2180">
        <v>60.464129999999997</v>
      </c>
      <c r="J2180" s="1">
        <v>40543</v>
      </c>
      <c r="K2180" s="1">
        <f t="shared" si="34"/>
        <v>40832.781631999998</v>
      </c>
    </row>
    <row r="2181" spans="1:11">
      <c r="A2181">
        <v>289.79204900000002</v>
      </c>
      <c r="B2181">
        <v>8.9860000000000007</v>
      </c>
      <c r="C2181">
        <v>10.0259</v>
      </c>
      <c r="D2181">
        <v>3.3170999999999999</v>
      </c>
      <c r="E2181">
        <v>2.0230000000000001</v>
      </c>
      <c r="F2181">
        <v>29.99</v>
      </c>
      <c r="G2181">
        <v>23.038799999999998</v>
      </c>
      <c r="H2181">
        <v>5.5983700000000001</v>
      </c>
      <c r="I2181">
        <v>60.109490000000001</v>
      </c>
      <c r="J2181" s="1">
        <v>40543</v>
      </c>
      <c r="K2181" s="1">
        <f t="shared" si="34"/>
        <v>40832.792049000003</v>
      </c>
    </row>
    <row r="2182" spans="1:11">
      <c r="A2182">
        <v>289.80246499999998</v>
      </c>
      <c r="B2182">
        <v>8.9540000000000006</v>
      </c>
      <c r="C2182">
        <v>9.9764999999999997</v>
      </c>
      <c r="D2182">
        <v>3.3288410000000002</v>
      </c>
      <c r="E2182">
        <v>1.9899</v>
      </c>
      <c r="F2182">
        <v>30.148800000000001</v>
      </c>
      <c r="G2182">
        <v>23.170500000000001</v>
      </c>
      <c r="H2182">
        <v>5.4760499999999999</v>
      </c>
      <c r="I2182">
        <v>58.79222</v>
      </c>
      <c r="J2182" s="1">
        <v>40543</v>
      </c>
      <c r="K2182" s="1">
        <f t="shared" si="34"/>
        <v>40832.802465000001</v>
      </c>
    </row>
    <row r="2183" spans="1:11">
      <c r="A2183">
        <v>289.812882</v>
      </c>
      <c r="B2183">
        <v>8.9359999999999999</v>
      </c>
      <c r="C2183">
        <v>9.9839000000000002</v>
      </c>
      <c r="D2183">
        <v>3.3270409999999999</v>
      </c>
      <c r="E2183">
        <v>1.9958</v>
      </c>
      <c r="F2183">
        <v>30.124500000000001</v>
      </c>
      <c r="G2183">
        <v>23.150400000000001</v>
      </c>
      <c r="H2183">
        <v>5.4979899999999997</v>
      </c>
      <c r="I2183">
        <v>59.028199999999998</v>
      </c>
      <c r="J2183" s="1">
        <v>40543</v>
      </c>
      <c r="K2183" s="1">
        <f t="shared" si="34"/>
        <v>40832.812881999998</v>
      </c>
    </row>
    <row r="2184" spans="1:11">
      <c r="A2184">
        <v>289.82329900000002</v>
      </c>
      <c r="B2184">
        <v>8.9009999999999998</v>
      </c>
      <c r="C2184">
        <v>9.9945000000000004</v>
      </c>
      <c r="D2184">
        <v>3.324338</v>
      </c>
      <c r="E2184">
        <v>2.0017999999999998</v>
      </c>
      <c r="F2184">
        <v>30.0886</v>
      </c>
      <c r="G2184">
        <v>23.120699999999999</v>
      </c>
      <c r="H2184">
        <v>5.5202400000000003</v>
      </c>
      <c r="I2184">
        <v>59.267150000000001</v>
      </c>
      <c r="J2184" s="1">
        <v>40543</v>
      </c>
      <c r="K2184" s="1">
        <f t="shared" si="34"/>
        <v>40832.823299000003</v>
      </c>
    </row>
    <row r="2185" spans="1:11">
      <c r="A2185">
        <v>289.83371499999998</v>
      </c>
      <c r="B2185">
        <v>8.8699999999999992</v>
      </c>
      <c r="C2185">
        <v>10.033799999999999</v>
      </c>
      <c r="D2185">
        <v>3.3154599999999999</v>
      </c>
      <c r="E2185">
        <v>2.0251999999999999</v>
      </c>
      <c r="F2185">
        <v>29.966999999999999</v>
      </c>
      <c r="G2185">
        <v>23.019600000000001</v>
      </c>
      <c r="H2185">
        <v>5.6060499999999998</v>
      </c>
      <c r="I2185">
        <v>60.193489999999997</v>
      </c>
      <c r="J2185" s="1">
        <v>40543</v>
      </c>
      <c r="K2185" s="1">
        <f t="shared" si="34"/>
        <v>40832.833715000001</v>
      </c>
    </row>
    <row r="2186" spans="1:11">
      <c r="A2186">
        <v>289.844132</v>
      </c>
      <c r="B2186">
        <v>8.8569999999999993</v>
      </c>
      <c r="C2186">
        <v>10.0411</v>
      </c>
      <c r="D2186">
        <v>3.3155100000000002</v>
      </c>
      <c r="E2186">
        <v>2.0293000000000001</v>
      </c>
      <c r="F2186">
        <v>29.961500000000001</v>
      </c>
      <c r="G2186">
        <v>23.014199999999999</v>
      </c>
      <c r="H2186">
        <v>5.6205699999999998</v>
      </c>
      <c r="I2186">
        <v>60.356920000000002</v>
      </c>
      <c r="J2186" s="1">
        <v>40543</v>
      </c>
      <c r="K2186" s="1">
        <f t="shared" si="34"/>
        <v>40832.844131999998</v>
      </c>
    </row>
    <row r="2187" spans="1:11">
      <c r="A2187">
        <v>289.85454900000002</v>
      </c>
      <c r="B2187">
        <v>8.8439999999999994</v>
      </c>
      <c r="C2187">
        <v>10.158099999999999</v>
      </c>
      <c r="D2187">
        <v>3.3002539999999998</v>
      </c>
      <c r="E2187">
        <v>2.1175999999999999</v>
      </c>
      <c r="F2187">
        <v>29.712700000000002</v>
      </c>
      <c r="G2187">
        <v>22.801400000000001</v>
      </c>
      <c r="H2187">
        <v>5.9412599999999998</v>
      </c>
      <c r="I2187">
        <v>63.862740000000002</v>
      </c>
      <c r="J2187" s="1">
        <v>40543</v>
      </c>
      <c r="K2187" s="1">
        <f t="shared" si="34"/>
        <v>40832.854549000003</v>
      </c>
    </row>
    <row r="2188" spans="1:11">
      <c r="A2188">
        <v>289.86496499999998</v>
      </c>
      <c r="B2188">
        <v>8.827</v>
      </c>
      <c r="C2188">
        <v>10.185</v>
      </c>
      <c r="D2188">
        <v>3.2953190000000001</v>
      </c>
      <c r="E2188">
        <v>2.1288</v>
      </c>
      <c r="F2188">
        <v>29.641500000000001</v>
      </c>
      <c r="G2188">
        <v>22.741599999999998</v>
      </c>
      <c r="H2188">
        <v>5.9816099999999999</v>
      </c>
      <c r="I2188">
        <v>64.304959999999994</v>
      </c>
      <c r="J2188" s="1">
        <v>40543</v>
      </c>
      <c r="K2188" s="1">
        <f t="shared" si="34"/>
        <v>40832.864965000001</v>
      </c>
    </row>
    <row r="2189" spans="1:11">
      <c r="A2189">
        <v>289.875382</v>
      </c>
      <c r="B2189">
        <v>8.8350000000000009</v>
      </c>
      <c r="C2189">
        <v>10.2072</v>
      </c>
      <c r="D2189">
        <v>3.294413</v>
      </c>
      <c r="E2189">
        <v>2.1356999999999999</v>
      </c>
      <c r="F2189">
        <v>29.6144</v>
      </c>
      <c r="G2189">
        <v>22.716899999999999</v>
      </c>
      <c r="H2189">
        <v>6.0051199999999998</v>
      </c>
      <c r="I2189">
        <v>64.577860000000001</v>
      </c>
      <c r="J2189" s="1">
        <v>40543</v>
      </c>
      <c r="K2189" s="1">
        <f t="shared" si="34"/>
        <v>40832.875381999998</v>
      </c>
    </row>
    <row r="2190" spans="1:11">
      <c r="A2190">
        <v>289.88579900000002</v>
      </c>
      <c r="B2190">
        <v>8.8520000000000003</v>
      </c>
      <c r="C2190">
        <v>10.269600000000001</v>
      </c>
      <c r="D2190">
        <v>3.2902680000000002</v>
      </c>
      <c r="E2190">
        <v>2.1688999999999998</v>
      </c>
      <c r="F2190">
        <v>29.522300000000001</v>
      </c>
      <c r="G2190">
        <v>22.635100000000001</v>
      </c>
      <c r="H2190">
        <v>6.1231799999999996</v>
      </c>
      <c r="I2190">
        <v>65.89864</v>
      </c>
      <c r="J2190" s="1">
        <v>40543</v>
      </c>
      <c r="K2190" s="1">
        <f t="shared" si="34"/>
        <v>40832.885799000003</v>
      </c>
    </row>
    <row r="2191" spans="1:11">
      <c r="A2191">
        <v>289.89621499999998</v>
      </c>
      <c r="B2191">
        <v>8.8789999999999996</v>
      </c>
      <c r="C2191">
        <v>10.2658</v>
      </c>
      <c r="D2191">
        <v>3.2969040000000001</v>
      </c>
      <c r="E2191">
        <v>2.2029000000000001</v>
      </c>
      <c r="F2191">
        <v>29.5913</v>
      </c>
      <c r="G2191">
        <v>22.689499999999999</v>
      </c>
      <c r="H2191">
        <v>6.2463300000000004</v>
      </c>
      <c r="I2191">
        <v>67.248040000000003</v>
      </c>
      <c r="J2191" s="1">
        <v>40543</v>
      </c>
      <c r="K2191" s="1">
        <f t="shared" si="34"/>
        <v>40832.896215000001</v>
      </c>
    </row>
    <row r="2192" spans="1:11">
      <c r="A2192">
        <v>289.906632</v>
      </c>
      <c r="B2192">
        <v>8.8919999999999995</v>
      </c>
      <c r="C2192">
        <v>10.295400000000001</v>
      </c>
      <c r="D2192">
        <v>3.289425</v>
      </c>
      <c r="E2192">
        <v>2.1787999999999998</v>
      </c>
      <c r="F2192">
        <v>29.492899999999999</v>
      </c>
      <c r="G2192">
        <v>22.608000000000001</v>
      </c>
      <c r="H2192">
        <v>6.1574900000000001</v>
      </c>
      <c r="I2192">
        <v>66.292959999999994</v>
      </c>
      <c r="J2192" s="1">
        <v>40543</v>
      </c>
      <c r="K2192" s="1">
        <f t="shared" si="34"/>
        <v>40832.906631999998</v>
      </c>
    </row>
    <row r="2193" spans="1:11">
      <c r="A2193">
        <v>289.91704900000002</v>
      </c>
      <c r="B2193">
        <v>8.9030000000000005</v>
      </c>
      <c r="C2193">
        <v>10.302099999999999</v>
      </c>
      <c r="D2193">
        <v>3.2897639999999999</v>
      </c>
      <c r="E2193">
        <v>2.1798000000000002</v>
      </c>
      <c r="F2193">
        <v>29.4909</v>
      </c>
      <c r="G2193">
        <v>22.605399999999999</v>
      </c>
      <c r="H2193">
        <v>6.1603599999999998</v>
      </c>
      <c r="I2193">
        <v>66.332549999999998</v>
      </c>
      <c r="J2193" s="1">
        <v>40543</v>
      </c>
      <c r="K2193" s="1">
        <f t="shared" si="34"/>
        <v>40832.917049000003</v>
      </c>
    </row>
    <row r="2194" spans="1:11">
      <c r="A2194">
        <v>289.92746499999998</v>
      </c>
      <c r="B2194">
        <v>8.9359999999999999</v>
      </c>
      <c r="C2194">
        <v>10.3187</v>
      </c>
      <c r="D2194">
        <v>3.2899780000000001</v>
      </c>
      <c r="E2194">
        <v>2.1879</v>
      </c>
      <c r="F2194">
        <v>29.479500000000002</v>
      </c>
      <c r="G2194">
        <v>22.593800000000002</v>
      </c>
      <c r="H2194">
        <v>6.1884100000000002</v>
      </c>
      <c r="I2194">
        <v>66.653970000000001</v>
      </c>
      <c r="J2194" s="1">
        <v>40543</v>
      </c>
      <c r="K2194" s="1">
        <f t="shared" si="34"/>
        <v>40832.927465000001</v>
      </c>
    </row>
    <row r="2195" spans="1:11">
      <c r="A2195">
        <v>289.937882</v>
      </c>
      <c r="B2195">
        <v>8.9420000000000002</v>
      </c>
      <c r="C2195">
        <v>10.333</v>
      </c>
      <c r="D2195">
        <v>3.2888269999999999</v>
      </c>
      <c r="E2195">
        <v>2.198</v>
      </c>
      <c r="F2195">
        <v>29.456499999999998</v>
      </c>
      <c r="G2195">
        <v>22.573599999999999</v>
      </c>
      <c r="H2195">
        <v>6.2244999999999999</v>
      </c>
      <c r="I2195">
        <v>67.053749999999994</v>
      </c>
      <c r="J2195" s="1">
        <v>40543</v>
      </c>
      <c r="K2195" s="1">
        <f t="shared" si="34"/>
        <v>40832.937881999998</v>
      </c>
    </row>
    <row r="2196" spans="1:11">
      <c r="A2196">
        <v>289.94829900000002</v>
      </c>
      <c r="B2196">
        <v>8.9619999999999997</v>
      </c>
      <c r="C2196">
        <v>10.3344</v>
      </c>
      <c r="D2196">
        <v>3.2862499999999999</v>
      </c>
      <c r="E2196">
        <v>2.1981000000000002</v>
      </c>
      <c r="F2196">
        <v>29.4298</v>
      </c>
      <c r="G2196">
        <v>22.552600000000002</v>
      </c>
      <c r="H2196">
        <v>6.22567</v>
      </c>
      <c r="I2196">
        <v>67.056979999999996</v>
      </c>
      <c r="J2196" s="1">
        <v>40543</v>
      </c>
      <c r="K2196" s="1">
        <f t="shared" si="34"/>
        <v>40832.948299000003</v>
      </c>
    </row>
    <row r="2197" spans="1:11">
      <c r="A2197">
        <v>289.95871499999998</v>
      </c>
      <c r="B2197">
        <v>8.9949999999999992</v>
      </c>
      <c r="C2197">
        <v>10.3377</v>
      </c>
      <c r="D2197">
        <v>3.2850619999999999</v>
      </c>
      <c r="E2197">
        <v>2.1941999999999999</v>
      </c>
      <c r="F2197">
        <v>29.415299999999998</v>
      </c>
      <c r="G2197">
        <v>22.540700000000001</v>
      </c>
      <c r="H2197">
        <v>6.2117800000000001</v>
      </c>
      <c r="I2197">
        <v>66.906090000000006</v>
      </c>
      <c r="J2197" s="1">
        <v>40543</v>
      </c>
      <c r="K2197" s="1">
        <f t="shared" si="34"/>
        <v>40832.958715000001</v>
      </c>
    </row>
    <row r="2198" spans="1:11">
      <c r="A2198">
        <v>289.969132</v>
      </c>
      <c r="B2198">
        <v>9.0009999999999994</v>
      </c>
      <c r="C2198">
        <v>10.4015</v>
      </c>
      <c r="D2198">
        <v>3.3023169999999999</v>
      </c>
      <c r="E2198">
        <v>2.3418999999999999</v>
      </c>
      <c r="F2198">
        <v>29.534700000000001</v>
      </c>
      <c r="G2198">
        <v>22.6233</v>
      </c>
      <c r="H2198">
        <v>6.7409499999999998</v>
      </c>
      <c r="I2198">
        <v>72.762190000000004</v>
      </c>
      <c r="J2198" s="1">
        <v>40543</v>
      </c>
      <c r="K2198" s="1">
        <f t="shared" si="34"/>
        <v>40832.969131999998</v>
      </c>
    </row>
    <row r="2199" spans="1:11">
      <c r="A2199">
        <v>289.97954900000002</v>
      </c>
      <c r="B2199">
        <v>9.0139999999999993</v>
      </c>
      <c r="C2199">
        <v>10.3901</v>
      </c>
      <c r="D2199">
        <v>3.3027579999999999</v>
      </c>
      <c r="E2199">
        <v>2.3241999999999998</v>
      </c>
      <c r="F2199">
        <v>29.548200000000001</v>
      </c>
      <c r="G2199">
        <v>22.6356</v>
      </c>
      <c r="H2199">
        <v>6.6769699999999998</v>
      </c>
      <c r="I2199">
        <v>72.060059999999993</v>
      </c>
      <c r="J2199" s="1">
        <v>40543</v>
      </c>
      <c r="K2199" s="1">
        <f t="shared" si="34"/>
        <v>40832.979549000003</v>
      </c>
    </row>
    <row r="2200" spans="1:11">
      <c r="A2200">
        <v>289.98996499999998</v>
      </c>
      <c r="B2200">
        <v>9.0399999999999991</v>
      </c>
      <c r="C2200">
        <v>10.356299999999999</v>
      </c>
      <c r="D2200">
        <v>3.3065310000000001</v>
      </c>
      <c r="E2200">
        <v>2.2357999999999998</v>
      </c>
      <c r="F2200">
        <v>29.613199999999999</v>
      </c>
      <c r="G2200">
        <v>22.691700000000001</v>
      </c>
      <c r="H2200">
        <v>6.3543399999999997</v>
      </c>
      <c r="I2200">
        <v>68.555850000000007</v>
      </c>
      <c r="J2200" s="1">
        <v>40543</v>
      </c>
      <c r="K2200" s="1">
        <f t="shared" si="34"/>
        <v>40832.989965000001</v>
      </c>
    </row>
    <row r="2201" spans="1:11">
      <c r="A2201">
        <v>290.000382</v>
      </c>
      <c r="B2201">
        <v>9.06</v>
      </c>
      <c r="C2201">
        <v>10.3674</v>
      </c>
      <c r="D2201">
        <v>3.3068390000000001</v>
      </c>
      <c r="E2201">
        <v>2.2376</v>
      </c>
      <c r="F2201">
        <v>29.607199999999999</v>
      </c>
      <c r="G2201">
        <v>22.685199999999998</v>
      </c>
      <c r="H2201">
        <v>6.3595300000000003</v>
      </c>
      <c r="I2201">
        <v>68.625910000000005</v>
      </c>
      <c r="J2201" s="1">
        <v>40543</v>
      </c>
      <c r="K2201" s="1">
        <f t="shared" si="34"/>
        <v>40833.000381999998</v>
      </c>
    </row>
    <row r="2202" spans="1:11">
      <c r="A2202">
        <v>290.01079900000002</v>
      </c>
      <c r="B2202">
        <v>9.0690000000000008</v>
      </c>
      <c r="C2202">
        <v>10.3721</v>
      </c>
      <c r="D2202">
        <v>3.3010139999999999</v>
      </c>
      <c r="E2202">
        <v>2.2402000000000002</v>
      </c>
      <c r="F2202">
        <v>29.545500000000001</v>
      </c>
      <c r="G2202">
        <v>22.636500000000002</v>
      </c>
      <c r="H2202">
        <v>6.3709300000000004</v>
      </c>
      <c r="I2202">
        <v>68.728989999999996</v>
      </c>
      <c r="J2202" s="1">
        <v>40543</v>
      </c>
      <c r="K2202" s="1">
        <f t="shared" si="34"/>
        <v>40833.010799000003</v>
      </c>
    </row>
    <row r="2203" spans="1:11">
      <c r="A2203">
        <v>290.02121499999998</v>
      </c>
      <c r="B2203">
        <v>9.0890000000000004</v>
      </c>
      <c r="C2203">
        <v>10.3719</v>
      </c>
      <c r="D2203">
        <v>3.290864</v>
      </c>
      <c r="E2203">
        <v>2.2233000000000001</v>
      </c>
      <c r="F2203">
        <v>29.4452</v>
      </c>
      <c r="G2203">
        <v>22.558399999999999</v>
      </c>
      <c r="H2203">
        <v>6.3130499999999996</v>
      </c>
      <c r="I2203">
        <v>68.060519999999997</v>
      </c>
      <c r="J2203" s="1">
        <v>40543</v>
      </c>
      <c r="K2203" s="1">
        <f t="shared" si="34"/>
        <v>40833.021215000001</v>
      </c>
    </row>
    <row r="2204" spans="1:11">
      <c r="A2204">
        <v>290.031632</v>
      </c>
      <c r="B2204">
        <v>9.1</v>
      </c>
      <c r="C2204">
        <v>10.390599999999999</v>
      </c>
      <c r="D2204">
        <v>3.2846340000000001</v>
      </c>
      <c r="E2204">
        <v>2.2319</v>
      </c>
      <c r="F2204">
        <v>29.368300000000001</v>
      </c>
      <c r="G2204">
        <v>22.4955</v>
      </c>
      <c r="H2204">
        <v>6.3450600000000001</v>
      </c>
      <c r="I2204">
        <v>68.399990000000003</v>
      </c>
      <c r="J2204" s="1">
        <v>40543</v>
      </c>
      <c r="K2204" s="1">
        <f t="shared" si="34"/>
        <v>40833.031631999998</v>
      </c>
    </row>
    <row r="2205" spans="1:11">
      <c r="A2205">
        <v>290.04204900000002</v>
      </c>
      <c r="B2205">
        <v>9.1129999999999995</v>
      </c>
      <c r="C2205">
        <v>10.394299999999999</v>
      </c>
      <c r="D2205">
        <v>3.2824849999999999</v>
      </c>
      <c r="E2205">
        <v>2.2292000000000001</v>
      </c>
      <c r="F2205">
        <v>29.344100000000001</v>
      </c>
      <c r="G2205">
        <v>22.475999999999999</v>
      </c>
      <c r="H2205">
        <v>6.3357200000000002</v>
      </c>
      <c r="I2205">
        <v>68.294309999999996</v>
      </c>
      <c r="J2205" s="1">
        <v>40543</v>
      </c>
      <c r="K2205" s="1">
        <f t="shared" si="34"/>
        <v>40833.042049000003</v>
      </c>
    </row>
    <row r="2206" spans="1:11">
      <c r="A2206">
        <v>290.05246499999998</v>
      </c>
      <c r="B2206">
        <v>9.11</v>
      </c>
      <c r="C2206">
        <v>10.247299999999999</v>
      </c>
      <c r="D2206">
        <v>3.3004549999999999</v>
      </c>
      <c r="E2206">
        <v>2.1360999999999999</v>
      </c>
      <c r="F2206">
        <v>29.6416</v>
      </c>
      <c r="G2206">
        <v>22.7316</v>
      </c>
      <c r="H2206">
        <v>6.0007900000000003</v>
      </c>
      <c r="I2206">
        <v>64.599320000000006</v>
      </c>
      <c r="J2206" s="1">
        <v>40543</v>
      </c>
      <c r="K2206" s="1">
        <f t="shared" si="34"/>
        <v>40833.052465000001</v>
      </c>
    </row>
    <row r="2207" spans="1:11">
      <c r="A2207">
        <v>290.062882</v>
      </c>
      <c r="B2207">
        <v>9.1059999999999999</v>
      </c>
      <c r="C2207">
        <v>10.2796</v>
      </c>
      <c r="D2207">
        <v>3.2967590000000002</v>
      </c>
      <c r="E2207">
        <v>2.1564000000000001</v>
      </c>
      <c r="F2207">
        <v>29.578499999999998</v>
      </c>
      <c r="G2207">
        <v>22.677199999999999</v>
      </c>
      <c r="H2207">
        <v>6.0737800000000002</v>
      </c>
      <c r="I2207">
        <v>65.404880000000006</v>
      </c>
      <c r="J2207" s="1">
        <v>40543</v>
      </c>
      <c r="K2207" s="1">
        <f t="shared" si="34"/>
        <v>40833.062881999998</v>
      </c>
    </row>
    <row r="2208" spans="1:11">
      <c r="A2208">
        <v>290.07329900000002</v>
      </c>
      <c r="B2208">
        <v>9.0920000000000005</v>
      </c>
      <c r="C2208">
        <v>10.246700000000001</v>
      </c>
      <c r="D2208">
        <v>3.2987359999999999</v>
      </c>
      <c r="E2208">
        <v>2.1332</v>
      </c>
      <c r="F2208">
        <v>29.625</v>
      </c>
      <c r="G2208">
        <v>22.718800000000002</v>
      </c>
      <c r="H2208">
        <v>5.9908099999999997</v>
      </c>
      <c r="I2208">
        <v>64.484189999999998</v>
      </c>
      <c r="J2208" s="1">
        <v>40543</v>
      </c>
      <c r="K2208" s="1">
        <f t="shared" si="34"/>
        <v>40833.073299000003</v>
      </c>
    </row>
    <row r="2209" spans="1:11">
      <c r="A2209">
        <v>290.08371499999998</v>
      </c>
      <c r="B2209">
        <v>9.07</v>
      </c>
      <c r="C2209">
        <v>10.083600000000001</v>
      </c>
      <c r="D2209">
        <v>3.3100499999999999</v>
      </c>
      <c r="E2209">
        <v>2.0409999999999999</v>
      </c>
      <c r="F2209">
        <v>29.871700000000001</v>
      </c>
      <c r="G2209">
        <v>22.9373</v>
      </c>
      <c r="H2209">
        <v>5.6621800000000002</v>
      </c>
      <c r="I2209">
        <v>60.825449999999996</v>
      </c>
      <c r="J2209" s="1">
        <v>40543</v>
      </c>
      <c r="K2209" s="1">
        <f t="shared" si="34"/>
        <v>40833.083715000001</v>
      </c>
    </row>
    <row r="2210" spans="1:11">
      <c r="A2210">
        <v>290.094132</v>
      </c>
      <c r="B2210">
        <v>9.0440000000000005</v>
      </c>
      <c r="C2210">
        <v>10.064299999999999</v>
      </c>
      <c r="D2210">
        <v>3.3091930000000001</v>
      </c>
      <c r="E2210">
        <v>2.0345</v>
      </c>
      <c r="F2210">
        <v>29.879000000000001</v>
      </c>
      <c r="G2210">
        <v>22.946100000000001</v>
      </c>
      <c r="H2210">
        <v>5.6400199999999998</v>
      </c>
      <c r="I2210">
        <v>60.564619999999998</v>
      </c>
      <c r="J2210" s="1">
        <v>40543</v>
      </c>
      <c r="K2210" s="1">
        <f t="shared" si="34"/>
        <v>40833.094131999998</v>
      </c>
    </row>
    <row r="2211" spans="1:11">
      <c r="A2211">
        <v>290.10454900000002</v>
      </c>
      <c r="B2211">
        <v>9.0120000000000005</v>
      </c>
      <c r="C2211">
        <v>10.0823</v>
      </c>
      <c r="D2211">
        <v>3.3067289999999998</v>
      </c>
      <c r="E2211">
        <v>2.0451999999999999</v>
      </c>
      <c r="F2211">
        <v>29.839500000000001</v>
      </c>
      <c r="G2211">
        <v>22.912500000000001</v>
      </c>
      <c r="H2211">
        <v>5.6789500000000004</v>
      </c>
      <c r="I2211">
        <v>60.991340000000001</v>
      </c>
      <c r="J2211" s="1">
        <v>40543</v>
      </c>
      <c r="K2211" s="1">
        <f t="shared" si="34"/>
        <v>40833.104549000003</v>
      </c>
    </row>
    <row r="2212" spans="1:11">
      <c r="A2212">
        <v>290.11496499999998</v>
      </c>
      <c r="B2212">
        <v>8.9540000000000006</v>
      </c>
      <c r="C2212">
        <v>10.1046</v>
      </c>
      <c r="D2212">
        <v>3.3021250000000002</v>
      </c>
      <c r="E2212">
        <v>2.0470000000000002</v>
      </c>
      <c r="F2212">
        <v>29.775200000000002</v>
      </c>
      <c r="G2212">
        <v>22.858799999999999</v>
      </c>
      <c r="H2212">
        <v>5.6849999999999996</v>
      </c>
      <c r="I2212">
        <v>61.061010000000003</v>
      </c>
      <c r="J2212" s="1">
        <v>40543</v>
      </c>
      <c r="K2212" s="1">
        <f t="shared" si="34"/>
        <v>40833.114965000001</v>
      </c>
    </row>
    <row r="2213" spans="1:11">
      <c r="A2213">
        <v>290.125382</v>
      </c>
      <c r="B2213">
        <v>8.89</v>
      </c>
      <c r="C2213">
        <v>10.086</v>
      </c>
      <c r="D2213">
        <v>3.3023449999999999</v>
      </c>
      <c r="E2213">
        <v>2.0459999999999998</v>
      </c>
      <c r="F2213">
        <v>29.7927</v>
      </c>
      <c r="G2213">
        <v>22.875399999999999</v>
      </c>
      <c r="H2213">
        <v>5.6829299999999998</v>
      </c>
      <c r="I2213">
        <v>61.020740000000004</v>
      </c>
      <c r="J2213" s="1">
        <v>40543</v>
      </c>
      <c r="K2213" s="1">
        <f t="shared" si="34"/>
        <v>40833.125381999998</v>
      </c>
    </row>
    <row r="2214" spans="1:11">
      <c r="A2214">
        <v>290.13579900000002</v>
      </c>
      <c r="B2214">
        <v>8.8279999999999994</v>
      </c>
      <c r="C2214">
        <v>10.0496</v>
      </c>
      <c r="D2214">
        <v>3.3067039999999999</v>
      </c>
      <c r="E2214">
        <v>2.0243000000000002</v>
      </c>
      <c r="F2214">
        <v>29.866399999999999</v>
      </c>
      <c r="G2214">
        <v>22.938600000000001</v>
      </c>
      <c r="H2214">
        <v>5.6043500000000002</v>
      </c>
      <c r="I2214">
        <v>60.157249999999998</v>
      </c>
      <c r="J2214" s="1">
        <v>40543</v>
      </c>
      <c r="K2214" s="1">
        <f t="shared" si="34"/>
        <v>40833.135799000003</v>
      </c>
    </row>
    <row r="2215" spans="1:11">
      <c r="A2215">
        <v>290.14621499999998</v>
      </c>
      <c r="B2215">
        <v>8.7379999999999995</v>
      </c>
      <c r="C2215">
        <v>10.0481</v>
      </c>
      <c r="D2215">
        <v>3.307372</v>
      </c>
      <c r="E2215">
        <v>2.0224000000000002</v>
      </c>
      <c r="F2215">
        <v>29.874300000000002</v>
      </c>
      <c r="G2215">
        <v>22.9451</v>
      </c>
      <c r="H2215">
        <v>5.5971299999999999</v>
      </c>
      <c r="I2215">
        <v>60.0809</v>
      </c>
      <c r="J2215" s="1">
        <v>40543</v>
      </c>
      <c r="K2215" s="1">
        <f t="shared" si="34"/>
        <v>40833.146215000001</v>
      </c>
    </row>
    <row r="2216" spans="1:11">
      <c r="A2216">
        <v>290.156632</v>
      </c>
      <c r="B2216">
        <v>8.6489999999999991</v>
      </c>
      <c r="C2216">
        <v>10.077999999999999</v>
      </c>
      <c r="D2216">
        <v>3.3048959999999998</v>
      </c>
      <c r="E2216">
        <v>2.0350999999999999</v>
      </c>
      <c r="F2216">
        <v>29.8249</v>
      </c>
      <c r="G2216">
        <v>22.901800000000001</v>
      </c>
      <c r="H2216">
        <v>5.6422800000000004</v>
      </c>
      <c r="I2216">
        <v>60.586100000000002</v>
      </c>
      <c r="J2216" s="1">
        <v>40543</v>
      </c>
      <c r="K2216" s="1">
        <f t="shared" si="34"/>
        <v>40833.156631999998</v>
      </c>
    </row>
    <row r="2217" spans="1:11">
      <c r="A2217">
        <v>290.16704900000002</v>
      </c>
      <c r="B2217">
        <v>8.5449999999999999</v>
      </c>
      <c r="C2217">
        <v>10.313800000000001</v>
      </c>
      <c r="D2217">
        <v>3.2780070000000001</v>
      </c>
      <c r="E2217">
        <v>2.2225000000000001</v>
      </c>
      <c r="F2217">
        <v>29.364899999999999</v>
      </c>
      <c r="G2217">
        <v>22.505299999999998</v>
      </c>
      <c r="H2217">
        <v>6.3206300000000004</v>
      </c>
      <c r="I2217">
        <v>68.020939999999996</v>
      </c>
      <c r="J2217" s="1">
        <v>40543</v>
      </c>
      <c r="K2217" s="1">
        <f t="shared" si="34"/>
        <v>40833.167049000003</v>
      </c>
    </row>
    <row r="2218" spans="1:11">
      <c r="A2218">
        <v>290.17746499999998</v>
      </c>
      <c r="B2218">
        <v>8.4350000000000005</v>
      </c>
      <c r="C2218">
        <v>10.3432</v>
      </c>
      <c r="D2218">
        <v>3.2776679999999998</v>
      </c>
      <c r="E2218">
        <v>2.2319</v>
      </c>
      <c r="F2218">
        <v>29.337900000000001</v>
      </c>
      <c r="G2218">
        <v>22.479500000000002</v>
      </c>
      <c r="H2218">
        <v>6.3522100000000004</v>
      </c>
      <c r="I2218">
        <v>68.392899999999997</v>
      </c>
      <c r="J2218" s="1">
        <v>40543</v>
      </c>
      <c r="K2218" s="1">
        <f t="shared" si="34"/>
        <v>40833.177465000001</v>
      </c>
    </row>
    <row r="2219" spans="1:11">
      <c r="A2219">
        <v>290.187882</v>
      </c>
      <c r="B2219">
        <v>8.3260000000000005</v>
      </c>
      <c r="C2219">
        <v>10.393000000000001</v>
      </c>
      <c r="D2219">
        <v>3.2713719999999999</v>
      </c>
      <c r="E2219">
        <v>2.2599999999999998</v>
      </c>
      <c r="F2219">
        <v>29.235399999999998</v>
      </c>
      <c r="G2219">
        <v>22.3917</v>
      </c>
      <c r="H2219">
        <v>6.4531299999999998</v>
      </c>
      <c r="I2219">
        <v>69.509640000000005</v>
      </c>
      <c r="J2219" s="1">
        <v>40543</v>
      </c>
      <c r="K2219" s="1">
        <f t="shared" si="34"/>
        <v>40833.187881999998</v>
      </c>
    </row>
    <row r="2220" spans="1:11">
      <c r="A2220">
        <v>290.19829900000002</v>
      </c>
      <c r="B2220">
        <v>8.2110000000000003</v>
      </c>
      <c r="C2220">
        <v>10.3789</v>
      </c>
      <c r="D2220">
        <v>3.2710270000000001</v>
      </c>
      <c r="E2220">
        <v>2.2614000000000001</v>
      </c>
      <c r="F2220">
        <v>29.243400000000001</v>
      </c>
      <c r="G2220">
        <v>22.400200000000002</v>
      </c>
      <c r="H2220">
        <v>6.4597100000000003</v>
      </c>
      <c r="I2220">
        <v>69.56268</v>
      </c>
      <c r="J2220" s="1">
        <v>40543</v>
      </c>
      <c r="K2220" s="1">
        <f t="shared" si="34"/>
        <v>40833.198299000003</v>
      </c>
    </row>
    <row r="2221" spans="1:11">
      <c r="A2221">
        <v>290.20871499999998</v>
      </c>
      <c r="B2221">
        <v>8.0879999999999992</v>
      </c>
      <c r="C2221">
        <v>10.4125</v>
      </c>
      <c r="D2221">
        <v>3.2657389999999999</v>
      </c>
      <c r="E2221">
        <v>2.2681</v>
      </c>
      <c r="F2221">
        <v>29.164200000000001</v>
      </c>
      <c r="G2221">
        <v>22.333100000000002</v>
      </c>
      <c r="H2221">
        <v>6.4829499999999998</v>
      </c>
      <c r="I2221">
        <v>69.828760000000003</v>
      </c>
      <c r="J2221" s="1">
        <v>40543</v>
      </c>
      <c r="K2221" s="1">
        <f t="shared" si="34"/>
        <v>40833.208715000001</v>
      </c>
    </row>
    <row r="2222" spans="1:11">
      <c r="A2222">
        <v>290.219132</v>
      </c>
      <c r="B2222">
        <v>7.9619999999999997</v>
      </c>
      <c r="C2222">
        <v>10.413399999999999</v>
      </c>
      <c r="D2222">
        <v>3.2631559999999999</v>
      </c>
      <c r="E2222">
        <v>2.2645</v>
      </c>
      <c r="F2222">
        <v>29.138000000000002</v>
      </c>
      <c r="G2222">
        <v>22.3126</v>
      </c>
      <c r="H2222">
        <v>6.4706000000000001</v>
      </c>
      <c r="I2222">
        <v>69.685490000000001</v>
      </c>
      <c r="J2222" s="1">
        <v>40543</v>
      </c>
      <c r="K2222" s="1">
        <f t="shared" si="34"/>
        <v>40833.219131999998</v>
      </c>
    </row>
    <row r="2223" spans="1:11">
      <c r="A2223">
        <v>290.22954900000002</v>
      </c>
      <c r="B2223">
        <v>7.84</v>
      </c>
      <c r="C2223">
        <v>10.4122</v>
      </c>
      <c r="D2223">
        <v>3.26288</v>
      </c>
      <c r="E2223">
        <v>2.2669000000000001</v>
      </c>
      <c r="F2223">
        <v>29.136299999999999</v>
      </c>
      <c r="G2223">
        <v>22.311399999999999</v>
      </c>
      <c r="H2223">
        <v>6.4794499999999999</v>
      </c>
      <c r="I2223">
        <v>69.77816</v>
      </c>
      <c r="J2223" s="1">
        <v>40543</v>
      </c>
      <c r="K2223" s="1">
        <f t="shared" si="34"/>
        <v>40833.229549000003</v>
      </c>
    </row>
    <row r="2224" spans="1:11">
      <c r="A2224">
        <v>290.23996499999998</v>
      </c>
      <c r="B2224">
        <v>7.7169999999999996</v>
      </c>
      <c r="C2224">
        <v>10.404999999999999</v>
      </c>
      <c r="D2224">
        <v>3.2639149999999999</v>
      </c>
      <c r="E2224">
        <v>2.2648000000000001</v>
      </c>
      <c r="F2224">
        <v>29.1523</v>
      </c>
      <c r="G2224">
        <v>22.324999999999999</v>
      </c>
      <c r="H2224">
        <v>6.4720899999999997</v>
      </c>
      <c r="I2224">
        <v>69.695189999999997</v>
      </c>
      <c r="J2224" s="1">
        <v>40543</v>
      </c>
      <c r="K2224" s="1">
        <f t="shared" si="34"/>
        <v>40833.239965000001</v>
      </c>
    </row>
    <row r="2225" spans="1:11">
      <c r="A2225">
        <v>290.250382</v>
      </c>
      <c r="B2225">
        <v>7.5919999999999996</v>
      </c>
      <c r="C2225">
        <v>10.361000000000001</v>
      </c>
      <c r="D2225">
        <v>3.268856</v>
      </c>
      <c r="E2225">
        <v>2.2258</v>
      </c>
      <c r="F2225">
        <v>29.236499999999999</v>
      </c>
      <c r="G2225">
        <v>22.3977</v>
      </c>
      <c r="H2225">
        <v>6.33101</v>
      </c>
      <c r="I2225">
        <v>68.147109999999998</v>
      </c>
      <c r="J2225" s="1">
        <v>40543</v>
      </c>
      <c r="K2225" s="1">
        <f t="shared" si="34"/>
        <v>40833.250381999998</v>
      </c>
    </row>
    <row r="2226" spans="1:11">
      <c r="A2226">
        <v>290.26079900000002</v>
      </c>
      <c r="B2226">
        <v>7.4729999999999999</v>
      </c>
      <c r="C2226">
        <v>10.3681</v>
      </c>
      <c r="D2226">
        <v>3.2680280000000002</v>
      </c>
      <c r="E2226">
        <v>2.2334999999999998</v>
      </c>
      <c r="F2226">
        <v>29.2227</v>
      </c>
      <c r="G2226">
        <v>22.385899999999999</v>
      </c>
      <c r="H2226">
        <v>6.3586200000000002</v>
      </c>
      <c r="I2226">
        <v>68.448759999999993</v>
      </c>
      <c r="J2226" s="1">
        <v>40543</v>
      </c>
      <c r="K2226" s="1">
        <f t="shared" si="34"/>
        <v>40833.260799000003</v>
      </c>
    </row>
    <row r="2227" spans="1:11">
      <c r="A2227">
        <v>290.27121499999998</v>
      </c>
      <c r="B2227">
        <v>7.391</v>
      </c>
      <c r="C2227">
        <v>10.366199999999999</v>
      </c>
      <c r="D2227">
        <v>3.2668490000000001</v>
      </c>
      <c r="E2227">
        <v>2.2416</v>
      </c>
      <c r="F2227">
        <v>29.212599999999998</v>
      </c>
      <c r="G2227">
        <v>22.378299999999999</v>
      </c>
      <c r="H2227">
        <v>6.3892899999999999</v>
      </c>
      <c r="I2227">
        <v>68.771649999999994</v>
      </c>
      <c r="J2227" s="1">
        <v>40543</v>
      </c>
      <c r="K2227" s="1">
        <f t="shared" si="34"/>
        <v>40833.271215000001</v>
      </c>
    </row>
    <row r="2228" spans="1:11">
      <c r="A2228">
        <v>290.281632</v>
      </c>
      <c r="B2228">
        <v>7.2960000000000003</v>
      </c>
      <c r="C2228">
        <v>10.3797</v>
      </c>
      <c r="D2228">
        <v>3.265263</v>
      </c>
      <c r="E2228">
        <v>2.2507999999999999</v>
      </c>
      <c r="F2228">
        <v>29.186</v>
      </c>
      <c r="G2228">
        <v>22.355399999999999</v>
      </c>
      <c r="H2228">
        <v>6.4221500000000002</v>
      </c>
      <c r="I2228">
        <v>69.134169999999997</v>
      </c>
      <c r="J2228" s="1">
        <v>40543</v>
      </c>
      <c r="K2228" s="1">
        <f t="shared" si="34"/>
        <v>40833.281631999998</v>
      </c>
    </row>
    <row r="2229" spans="1:11">
      <c r="A2229">
        <v>290.29204900000002</v>
      </c>
      <c r="B2229">
        <v>7.2130000000000001</v>
      </c>
      <c r="C2229">
        <v>10.3811</v>
      </c>
      <c r="D2229">
        <v>3.265539</v>
      </c>
      <c r="E2229">
        <v>2.266</v>
      </c>
      <c r="F2229">
        <v>29.1877</v>
      </c>
      <c r="G2229">
        <v>22.3565</v>
      </c>
      <c r="H2229">
        <v>6.4777500000000003</v>
      </c>
      <c r="I2229">
        <v>69.735420000000005</v>
      </c>
      <c r="J2229" s="1">
        <v>40543</v>
      </c>
      <c r="K2229" s="1">
        <f t="shared" si="34"/>
        <v>40833.292049000003</v>
      </c>
    </row>
    <row r="2230" spans="1:11">
      <c r="A2230">
        <v>290.30246499999998</v>
      </c>
      <c r="B2230">
        <v>7.1420000000000003</v>
      </c>
      <c r="C2230">
        <v>10.4025</v>
      </c>
      <c r="D2230">
        <v>3.2616960000000002</v>
      </c>
      <c r="E2230">
        <v>2.2639999999999998</v>
      </c>
      <c r="F2230">
        <v>29.1326</v>
      </c>
      <c r="G2230">
        <v>22.310099999999998</v>
      </c>
      <c r="H2230">
        <v>6.4696899999999999</v>
      </c>
      <c r="I2230">
        <v>69.656750000000002</v>
      </c>
      <c r="J2230" s="1">
        <v>40543</v>
      </c>
      <c r="K2230" s="1">
        <f t="shared" si="34"/>
        <v>40833.302465000001</v>
      </c>
    </row>
    <row r="2231" spans="1:11">
      <c r="A2231">
        <v>290.312882</v>
      </c>
      <c r="B2231">
        <v>7.1159999999999997</v>
      </c>
      <c r="C2231">
        <v>10.400700000000001</v>
      </c>
      <c r="D2231">
        <v>3.260637</v>
      </c>
      <c r="E2231">
        <v>2.2679999999999998</v>
      </c>
      <c r="F2231">
        <v>29.1235</v>
      </c>
      <c r="G2231">
        <v>22.3033</v>
      </c>
      <c r="H2231">
        <v>6.4851799999999997</v>
      </c>
      <c r="I2231">
        <v>69.816789999999997</v>
      </c>
      <c r="J2231" s="1">
        <v>40543</v>
      </c>
      <c r="K2231" s="1">
        <f t="shared" si="34"/>
        <v>40833.312881999998</v>
      </c>
    </row>
    <row r="2232" spans="1:11">
      <c r="A2232">
        <v>290.32329900000002</v>
      </c>
      <c r="B2232">
        <v>7.03</v>
      </c>
      <c r="C2232">
        <v>10.409800000000001</v>
      </c>
      <c r="D2232">
        <v>3.2581739999999999</v>
      </c>
      <c r="E2232">
        <v>2.2755999999999998</v>
      </c>
      <c r="F2232">
        <v>29.091999999999999</v>
      </c>
      <c r="G2232">
        <v>22.2773</v>
      </c>
      <c r="H2232">
        <v>6.5129700000000001</v>
      </c>
      <c r="I2232">
        <v>70.115729999999999</v>
      </c>
      <c r="J2232" s="1">
        <v>40543</v>
      </c>
      <c r="K2232" s="1">
        <f t="shared" si="34"/>
        <v>40833.323299000003</v>
      </c>
    </row>
    <row r="2233" spans="1:11">
      <c r="A2233">
        <v>290.33371499999998</v>
      </c>
      <c r="B2233">
        <v>6.9850000000000003</v>
      </c>
      <c r="C2233">
        <v>10.4495</v>
      </c>
      <c r="D2233">
        <v>3.251242</v>
      </c>
      <c r="E2233">
        <v>2.3043999999999998</v>
      </c>
      <c r="F2233">
        <v>28.991900000000001</v>
      </c>
      <c r="G2233">
        <v>22.193000000000001</v>
      </c>
      <c r="H2233">
        <v>6.6177400000000004</v>
      </c>
      <c r="I2233">
        <v>71.259820000000005</v>
      </c>
      <c r="J2233" s="1">
        <v>40543</v>
      </c>
      <c r="K2233" s="1">
        <f t="shared" si="34"/>
        <v>40833.333715000001</v>
      </c>
    </row>
    <row r="2234" spans="1:11">
      <c r="A2234">
        <v>290.344132</v>
      </c>
      <c r="B2234">
        <v>6.9740000000000002</v>
      </c>
      <c r="C2234">
        <v>10.427899999999999</v>
      </c>
      <c r="D2234">
        <v>3.2540900000000001</v>
      </c>
      <c r="E2234">
        <v>2.2816000000000001</v>
      </c>
      <c r="F2234">
        <v>29.037199999999999</v>
      </c>
      <c r="G2234">
        <v>22.2317</v>
      </c>
      <c r="H2234">
        <v>6.5348699999999997</v>
      </c>
      <c r="I2234">
        <v>70.354709999999997</v>
      </c>
      <c r="J2234" s="1">
        <v>40543</v>
      </c>
      <c r="K2234" s="1">
        <f t="shared" si="34"/>
        <v>40833.344131999998</v>
      </c>
    </row>
    <row r="2235" spans="1:11">
      <c r="A2235">
        <v>290.35454900000002</v>
      </c>
      <c r="B2235">
        <v>6.9649999999999999</v>
      </c>
      <c r="C2235">
        <v>10.4322</v>
      </c>
      <c r="D2235">
        <v>3.2519809999999998</v>
      </c>
      <c r="E2235">
        <v>2.2825000000000002</v>
      </c>
      <c r="F2235">
        <v>29.012899999999998</v>
      </c>
      <c r="G2235">
        <v>22.2121</v>
      </c>
      <c r="H2235">
        <v>6.53864</v>
      </c>
      <c r="I2235">
        <v>70.391040000000004</v>
      </c>
      <c r="J2235" s="1">
        <v>40543</v>
      </c>
      <c r="K2235" s="1">
        <f t="shared" si="34"/>
        <v>40833.354549000003</v>
      </c>
    </row>
    <row r="2236" spans="1:11">
      <c r="A2236">
        <v>290.36496499999998</v>
      </c>
      <c r="B2236">
        <v>6.9720000000000004</v>
      </c>
      <c r="C2236">
        <v>10.442500000000001</v>
      </c>
      <c r="D2236">
        <v>3.2495829999999999</v>
      </c>
      <c r="E2236">
        <v>2.2991999999999999</v>
      </c>
      <c r="F2236">
        <v>28.981100000000001</v>
      </c>
      <c r="G2236">
        <v>22.185700000000001</v>
      </c>
      <c r="H2236">
        <v>6.5997899999999996</v>
      </c>
      <c r="I2236">
        <v>71.050799999999995</v>
      </c>
      <c r="J2236" s="1">
        <v>40543</v>
      </c>
      <c r="K2236" s="1">
        <f t="shared" si="34"/>
        <v>40833.364965000001</v>
      </c>
    </row>
    <row r="2237" spans="1:11">
      <c r="A2237">
        <v>290.375382</v>
      </c>
      <c r="B2237">
        <v>6.9829999999999997</v>
      </c>
      <c r="C2237">
        <v>10.463800000000001</v>
      </c>
      <c r="D2237">
        <v>3.2427950000000001</v>
      </c>
      <c r="E2237">
        <v>2.3176999999999999</v>
      </c>
      <c r="F2237">
        <v>28.897200000000002</v>
      </c>
      <c r="G2237">
        <v>22.116900000000001</v>
      </c>
      <c r="H2237">
        <v>6.6685999999999996</v>
      </c>
      <c r="I2237">
        <v>71.786540000000002</v>
      </c>
      <c r="J2237" s="1">
        <v>40543</v>
      </c>
      <c r="K2237" s="1">
        <f t="shared" si="34"/>
        <v>40833.375381999998</v>
      </c>
    </row>
    <row r="2238" spans="1:11">
      <c r="A2238">
        <v>290.38579900000002</v>
      </c>
      <c r="B2238">
        <v>7.0039999999999996</v>
      </c>
      <c r="C2238">
        <v>10.466699999999999</v>
      </c>
      <c r="D2238">
        <v>3.2395879999999999</v>
      </c>
      <c r="E2238">
        <v>2.33</v>
      </c>
      <c r="F2238">
        <v>28.863299999999999</v>
      </c>
      <c r="G2238">
        <v>22.0901</v>
      </c>
      <c r="H2238">
        <v>6.7149000000000001</v>
      </c>
      <c r="I2238">
        <v>72.273809999999997</v>
      </c>
      <c r="J2238" s="1">
        <v>40543</v>
      </c>
      <c r="K2238" s="1">
        <f t="shared" si="34"/>
        <v>40833.385799000003</v>
      </c>
    </row>
    <row r="2239" spans="1:11">
      <c r="A2239">
        <v>290.39621499999998</v>
      </c>
      <c r="B2239">
        <v>7.0540000000000003</v>
      </c>
      <c r="C2239">
        <v>10.449299999999999</v>
      </c>
      <c r="D2239">
        <v>3.2222849999999998</v>
      </c>
      <c r="E2239">
        <v>2.3422999999999998</v>
      </c>
      <c r="F2239">
        <v>28.706399999999999</v>
      </c>
      <c r="G2239">
        <v>21.9709</v>
      </c>
      <c r="H2239">
        <v>6.7694799999999997</v>
      </c>
      <c r="I2239">
        <v>72.760750000000002</v>
      </c>
      <c r="J2239" s="1">
        <v>40543</v>
      </c>
      <c r="K2239" s="1">
        <f t="shared" si="34"/>
        <v>40833.396215000001</v>
      </c>
    </row>
    <row r="2240" spans="1:11">
      <c r="A2240">
        <v>290.406632</v>
      </c>
      <c r="B2240">
        <v>7.1059999999999999</v>
      </c>
      <c r="C2240">
        <v>10.381</v>
      </c>
      <c r="D2240">
        <v>3.2064620000000001</v>
      </c>
      <c r="E2240">
        <v>2.2717000000000001</v>
      </c>
      <c r="F2240">
        <v>28.603999999999999</v>
      </c>
      <c r="G2240">
        <v>21.902200000000001</v>
      </c>
      <c r="H2240">
        <v>6.5229999999999997</v>
      </c>
      <c r="I2240">
        <v>69.961320000000001</v>
      </c>
      <c r="J2240" s="1">
        <v>40543</v>
      </c>
      <c r="K2240" s="1">
        <f t="shared" si="34"/>
        <v>40833.406631999998</v>
      </c>
    </row>
    <row r="2241" spans="1:11">
      <c r="A2241">
        <v>290.41704900000002</v>
      </c>
      <c r="B2241">
        <v>7.14</v>
      </c>
      <c r="C2241">
        <v>10.3733</v>
      </c>
      <c r="D2241">
        <v>3.2073649999999998</v>
      </c>
      <c r="E2241">
        <v>2.2437999999999998</v>
      </c>
      <c r="F2241">
        <v>28.6191</v>
      </c>
      <c r="G2241">
        <v>21.915199999999999</v>
      </c>
      <c r="H2241">
        <v>6.4202700000000004</v>
      </c>
      <c r="I2241">
        <v>68.854349999999997</v>
      </c>
      <c r="J2241" s="1">
        <v>40543</v>
      </c>
      <c r="K2241" s="1">
        <f t="shared" si="34"/>
        <v>40833.417049000003</v>
      </c>
    </row>
    <row r="2242" spans="1:11">
      <c r="A2242">
        <v>290.42746499999998</v>
      </c>
      <c r="B2242">
        <v>7.2089999999999996</v>
      </c>
      <c r="C2242">
        <v>10.371600000000001</v>
      </c>
      <c r="D2242">
        <v>3.2057030000000002</v>
      </c>
      <c r="E2242">
        <v>2.2503000000000002</v>
      </c>
      <c r="F2242">
        <v>28.603999999999999</v>
      </c>
      <c r="G2242">
        <v>21.903700000000001</v>
      </c>
      <c r="H2242">
        <v>6.4454399999999996</v>
      </c>
      <c r="I2242">
        <v>69.115039999999993</v>
      </c>
      <c r="J2242" s="1">
        <v>40543</v>
      </c>
      <c r="K2242" s="1">
        <f t="shared" ref="K2242:K2305" si="35">J2242+A2242</f>
        <v>40833.427465000001</v>
      </c>
    </row>
    <row r="2243" spans="1:11">
      <c r="A2243">
        <v>290.437882</v>
      </c>
      <c r="B2243">
        <v>7.2759999999999998</v>
      </c>
      <c r="C2243">
        <v>10.3735</v>
      </c>
      <c r="D2243">
        <v>3.2055220000000002</v>
      </c>
      <c r="E2243">
        <v>2.2511999999999999</v>
      </c>
      <c r="F2243">
        <v>28.6006</v>
      </c>
      <c r="G2243">
        <v>21.9008</v>
      </c>
      <c r="H2243">
        <v>6.4484599999999999</v>
      </c>
      <c r="I2243">
        <v>69.148949999999999</v>
      </c>
      <c r="J2243" s="1">
        <v>40543</v>
      </c>
      <c r="K2243" s="1">
        <f t="shared" si="35"/>
        <v>40833.437881999998</v>
      </c>
    </row>
    <row r="2244" spans="1:11">
      <c r="A2244">
        <v>290.44829900000002</v>
      </c>
      <c r="B2244">
        <v>7.3390000000000004</v>
      </c>
      <c r="C2244">
        <v>10.375299999999999</v>
      </c>
      <c r="D2244">
        <v>3.21299</v>
      </c>
      <c r="E2244">
        <v>2.2667999999999999</v>
      </c>
      <c r="F2244">
        <v>28.672899999999998</v>
      </c>
      <c r="G2244">
        <v>21.956700000000001</v>
      </c>
      <c r="H2244">
        <v>6.5030900000000003</v>
      </c>
      <c r="I2244">
        <v>69.769639999999995</v>
      </c>
      <c r="J2244" s="1">
        <v>40543</v>
      </c>
      <c r="K2244" s="1">
        <f t="shared" si="35"/>
        <v>40833.448299000003</v>
      </c>
    </row>
    <row r="2245" spans="1:11">
      <c r="A2245">
        <v>290.45871499999998</v>
      </c>
      <c r="B2245">
        <v>7.4189999999999996</v>
      </c>
      <c r="C2245">
        <v>10.3147</v>
      </c>
      <c r="D2245">
        <v>3.2515369999999999</v>
      </c>
      <c r="E2245">
        <v>2.2244000000000002</v>
      </c>
      <c r="F2245">
        <v>29.1022</v>
      </c>
      <c r="G2245">
        <v>22.300699999999999</v>
      </c>
      <c r="H2245">
        <v>6.3372599999999997</v>
      </c>
      <c r="I2245">
        <v>68.086860000000001</v>
      </c>
      <c r="J2245" s="1">
        <v>40543</v>
      </c>
      <c r="K2245" s="1">
        <f t="shared" si="35"/>
        <v>40833.458715000001</v>
      </c>
    </row>
    <row r="2246" spans="1:11">
      <c r="A2246">
        <v>290.469132</v>
      </c>
      <c r="B2246">
        <v>7.49</v>
      </c>
      <c r="C2246">
        <v>10.3499</v>
      </c>
      <c r="D2246">
        <v>3.2379020000000001</v>
      </c>
      <c r="E2246">
        <v>2.2399</v>
      </c>
      <c r="F2246">
        <v>28.9392</v>
      </c>
      <c r="G2246">
        <v>22.168099999999999</v>
      </c>
      <c r="H2246">
        <v>6.3965800000000002</v>
      </c>
      <c r="I2246">
        <v>68.705520000000007</v>
      </c>
      <c r="J2246" s="1">
        <v>40543</v>
      </c>
      <c r="K2246" s="1">
        <f t="shared" si="35"/>
        <v>40833.469131999998</v>
      </c>
    </row>
    <row r="2247" spans="1:11">
      <c r="A2247">
        <v>290.47954900000002</v>
      </c>
      <c r="B2247">
        <v>7.593</v>
      </c>
      <c r="C2247">
        <v>10.350099999999999</v>
      </c>
      <c r="D2247">
        <v>3.2360150000000001</v>
      </c>
      <c r="E2247">
        <v>2.2389000000000001</v>
      </c>
      <c r="F2247">
        <v>28.920200000000001</v>
      </c>
      <c r="G2247">
        <v>22.153300000000002</v>
      </c>
      <c r="H2247">
        <v>6.3934600000000001</v>
      </c>
      <c r="I2247">
        <v>68.664079999999998</v>
      </c>
      <c r="J2247" s="1">
        <v>40543</v>
      </c>
      <c r="K2247" s="1">
        <f t="shared" si="35"/>
        <v>40833.479549000003</v>
      </c>
    </row>
    <row r="2248" spans="1:11">
      <c r="A2248">
        <v>290.48996499999998</v>
      </c>
      <c r="B2248">
        <v>7.6890000000000001</v>
      </c>
      <c r="C2248">
        <v>10.346500000000001</v>
      </c>
      <c r="D2248">
        <v>3.231392</v>
      </c>
      <c r="E2248">
        <v>2.2412000000000001</v>
      </c>
      <c r="F2248">
        <v>28.877400000000002</v>
      </c>
      <c r="G2248">
        <v>22.1205</v>
      </c>
      <c r="H2248">
        <v>6.4045199999999998</v>
      </c>
      <c r="I2248">
        <v>68.758579999999995</v>
      </c>
      <c r="J2248" s="1">
        <v>40543</v>
      </c>
      <c r="K2248" s="1">
        <f t="shared" si="35"/>
        <v>40833.489965000001</v>
      </c>
    </row>
    <row r="2249" spans="1:11">
      <c r="A2249">
        <v>290.500382</v>
      </c>
      <c r="B2249">
        <v>7.806</v>
      </c>
      <c r="C2249">
        <v>10.322100000000001</v>
      </c>
      <c r="D2249">
        <v>3.233616</v>
      </c>
      <c r="E2249">
        <v>2.2328999999999999</v>
      </c>
      <c r="F2249">
        <v>28.918700000000001</v>
      </c>
      <c r="G2249">
        <v>22.156700000000001</v>
      </c>
      <c r="H2249">
        <v>6.3752800000000001</v>
      </c>
      <c r="I2249">
        <v>68.426180000000002</v>
      </c>
      <c r="J2249" s="1">
        <v>40543</v>
      </c>
      <c r="K2249" s="1">
        <f t="shared" si="35"/>
        <v>40833.500381999998</v>
      </c>
    </row>
    <row r="2250" spans="1:11">
      <c r="A2250">
        <v>290.51079900000002</v>
      </c>
      <c r="B2250">
        <v>7.9059999999999997</v>
      </c>
      <c r="C2250">
        <v>10.334199999999999</v>
      </c>
      <c r="D2250">
        <v>3.2360530000000001</v>
      </c>
      <c r="E2250">
        <v>2.2277</v>
      </c>
      <c r="F2250">
        <v>28.933199999999999</v>
      </c>
      <c r="G2250">
        <v>22.166</v>
      </c>
      <c r="H2250">
        <v>6.3539599999999998</v>
      </c>
      <c r="I2250">
        <v>68.221689999999995</v>
      </c>
      <c r="J2250" s="1">
        <v>40543</v>
      </c>
      <c r="K2250" s="1">
        <f t="shared" si="35"/>
        <v>40833.510799000003</v>
      </c>
    </row>
    <row r="2251" spans="1:11">
      <c r="A2251">
        <v>290.52121499999998</v>
      </c>
      <c r="B2251">
        <v>8.02</v>
      </c>
      <c r="C2251">
        <v>10.317500000000001</v>
      </c>
      <c r="D2251">
        <v>3.2483270000000002</v>
      </c>
      <c r="E2251">
        <v>2.2134</v>
      </c>
      <c r="F2251">
        <v>29.068000000000001</v>
      </c>
      <c r="G2251">
        <v>22.273599999999998</v>
      </c>
      <c r="H2251">
        <v>6.2981999999999996</v>
      </c>
      <c r="I2251">
        <v>67.656530000000004</v>
      </c>
      <c r="J2251" s="1">
        <v>40543</v>
      </c>
      <c r="K2251" s="1">
        <f t="shared" si="35"/>
        <v>40833.521215000001</v>
      </c>
    </row>
    <row r="2252" spans="1:11">
      <c r="A2252">
        <v>290.531632</v>
      </c>
      <c r="B2252">
        <v>8.1419999999999995</v>
      </c>
      <c r="C2252">
        <v>10.210599999999999</v>
      </c>
      <c r="D2252">
        <v>3.2732809999999999</v>
      </c>
      <c r="E2252">
        <v>2.1528999999999998</v>
      </c>
      <c r="F2252">
        <v>29.401599999999998</v>
      </c>
      <c r="G2252">
        <v>22.550599999999999</v>
      </c>
      <c r="H2252">
        <v>6.0759800000000004</v>
      </c>
      <c r="I2252">
        <v>65.255899999999997</v>
      </c>
      <c r="J2252" s="1">
        <v>40543</v>
      </c>
      <c r="K2252" s="1">
        <f t="shared" si="35"/>
        <v>40833.531631999998</v>
      </c>
    </row>
    <row r="2253" spans="1:11">
      <c r="A2253">
        <v>290.54204900000002</v>
      </c>
      <c r="B2253">
        <v>8.2460000000000004</v>
      </c>
      <c r="C2253">
        <v>10.1747</v>
      </c>
      <c r="D2253">
        <v>3.2819219999999998</v>
      </c>
      <c r="E2253">
        <v>2.1194999999999999</v>
      </c>
      <c r="F2253">
        <v>29.5167</v>
      </c>
      <c r="G2253">
        <v>22.646100000000001</v>
      </c>
      <c r="H2253">
        <v>5.9529100000000001</v>
      </c>
      <c r="I2253">
        <v>63.930900000000001</v>
      </c>
      <c r="J2253" s="1">
        <v>40543</v>
      </c>
      <c r="K2253" s="1">
        <f t="shared" si="35"/>
        <v>40833.542049000003</v>
      </c>
    </row>
    <row r="2254" spans="1:11">
      <c r="A2254">
        <v>290.55246499999998</v>
      </c>
      <c r="B2254">
        <v>8.3629999999999995</v>
      </c>
      <c r="C2254">
        <v>10.1509</v>
      </c>
      <c r="D2254">
        <v>3.2698749999999999</v>
      </c>
      <c r="E2254">
        <v>2.1221999999999999</v>
      </c>
      <c r="F2254">
        <v>29.416</v>
      </c>
      <c r="G2254">
        <v>22.5715</v>
      </c>
      <c r="H2254">
        <v>5.9700300000000004</v>
      </c>
      <c r="I2254">
        <v>64.040139999999994</v>
      </c>
      <c r="J2254" s="1">
        <v>40543</v>
      </c>
      <c r="K2254" s="1">
        <f t="shared" si="35"/>
        <v>40833.552465000001</v>
      </c>
    </row>
    <row r="2255" spans="1:11">
      <c r="A2255">
        <v>290.562882</v>
      </c>
      <c r="B2255">
        <v>8.4610000000000003</v>
      </c>
      <c r="C2255">
        <v>10.1866</v>
      </c>
      <c r="D2255">
        <v>3.2620369999999999</v>
      </c>
      <c r="E2255">
        <v>2.1373000000000002</v>
      </c>
      <c r="F2255">
        <v>29.309000000000001</v>
      </c>
      <c r="G2255">
        <v>22.482399999999998</v>
      </c>
      <c r="H2255">
        <v>6.0254300000000001</v>
      </c>
      <c r="I2255">
        <v>64.640810000000002</v>
      </c>
      <c r="J2255" s="1">
        <v>40543</v>
      </c>
      <c r="K2255" s="1">
        <f t="shared" si="35"/>
        <v>40833.562881999998</v>
      </c>
    </row>
    <row r="2256" spans="1:11">
      <c r="A2256">
        <v>290.57329900000002</v>
      </c>
      <c r="B2256">
        <v>8.5359999999999996</v>
      </c>
      <c r="C2256">
        <v>10.2563</v>
      </c>
      <c r="D2256">
        <v>3.2557330000000002</v>
      </c>
      <c r="E2256">
        <v>2.1686999999999999</v>
      </c>
      <c r="F2256">
        <v>29.190300000000001</v>
      </c>
      <c r="G2256">
        <v>22.378699999999998</v>
      </c>
      <c r="H2256">
        <v>6.1368499999999999</v>
      </c>
      <c r="I2256">
        <v>65.886570000000006</v>
      </c>
      <c r="J2256" s="1">
        <v>40543</v>
      </c>
      <c r="K2256" s="1">
        <f t="shared" si="35"/>
        <v>40833.573299000003</v>
      </c>
    </row>
    <row r="2257" spans="1:11">
      <c r="A2257">
        <v>290.58371499999998</v>
      </c>
      <c r="B2257">
        <v>8.6389999999999993</v>
      </c>
      <c r="C2257">
        <v>10.177</v>
      </c>
      <c r="D2257">
        <v>3.2693859999999999</v>
      </c>
      <c r="E2257">
        <v>2.1204000000000001</v>
      </c>
      <c r="F2257">
        <v>29.389900000000001</v>
      </c>
      <c r="G2257">
        <v>22.546900000000001</v>
      </c>
      <c r="H2257">
        <v>5.9611200000000002</v>
      </c>
      <c r="I2257">
        <v>63.970460000000003</v>
      </c>
      <c r="J2257" s="1">
        <v>40543</v>
      </c>
      <c r="K2257" s="1">
        <f t="shared" si="35"/>
        <v>40833.583715000001</v>
      </c>
    </row>
    <row r="2258" spans="1:11">
      <c r="A2258">
        <v>290.594132</v>
      </c>
      <c r="B2258">
        <v>8.7289999999999992</v>
      </c>
      <c r="C2258">
        <v>10.127000000000001</v>
      </c>
      <c r="D2258">
        <v>3.2880240000000001</v>
      </c>
      <c r="E2258">
        <v>2.0842000000000001</v>
      </c>
      <c r="F2258">
        <v>29.616199999999999</v>
      </c>
      <c r="G2258">
        <v>22.731200000000001</v>
      </c>
      <c r="H2258">
        <v>5.8254000000000001</v>
      </c>
      <c r="I2258">
        <v>62.53604</v>
      </c>
      <c r="J2258" s="1">
        <v>40543</v>
      </c>
      <c r="K2258" s="1">
        <f t="shared" si="35"/>
        <v>40833.594131999998</v>
      </c>
    </row>
    <row r="2259" spans="1:11">
      <c r="A2259">
        <v>290.60454900000002</v>
      </c>
      <c r="B2259">
        <v>8.8089999999999993</v>
      </c>
      <c r="C2259">
        <v>10.097099999999999</v>
      </c>
      <c r="D2259">
        <v>3.3024580000000001</v>
      </c>
      <c r="E2259">
        <v>2.06</v>
      </c>
      <c r="F2259">
        <v>29.784800000000001</v>
      </c>
      <c r="G2259">
        <v>22.8674</v>
      </c>
      <c r="H2259">
        <v>5.7336299999999998</v>
      </c>
      <c r="I2259">
        <v>61.576990000000002</v>
      </c>
      <c r="J2259" s="1">
        <v>40543</v>
      </c>
      <c r="K2259" s="1">
        <f t="shared" si="35"/>
        <v>40833.604549000003</v>
      </c>
    </row>
    <row r="2260" spans="1:11">
      <c r="A2260">
        <v>290.61496499999998</v>
      </c>
      <c r="B2260">
        <v>8.8810000000000002</v>
      </c>
      <c r="C2260">
        <v>10.0937</v>
      </c>
      <c r="D2260">
        <v>3.304386</v>
      </c>
      <c r="E2260">
        <v>2.0554000000000001</v>
      </c>
      <c r="F2260">
        <v>29.806799999999999</v>
      </c>
      <c r="G2260">
        <v>22.885200000000001</v>
      </c>
      <c r="H2260">
        <v>5.7161200000000001</v>
      </c>
      <c r="I2260">
        <v>61.392940000000003</v>
      </c>
      <c r="J2260" s="1">
        <v>40543</v>
      </c>
      <c r="K2260" s="1">
        <f t="shared" si="35"/>
        <v>40833.614965000001</v>
      </c>
    </row>
    <row r="2261" spans="1:11">
      <c r="A2261">
        <v>290.625382</v>
      </c>
      <c r="B2261">
        <v>8.984</v>
      </c>
      <c r="C2261">
        <v>10.0943</v>
      </c>
      <c r="D2261">
        <v>3.302295</v>
      </c>
      <c r="E2261">
        <v>2.0596000000000001</v>
      </c>
      <c r="F2261">
        <v>29.785399999999999</v>
      </c>
      <c r="G2261">
        <v>22.868300000000001</v>
      </c>
      <c r="H2261">
        <v>5.7323899999999997</v>
      </c>
      <c r="I2261">
        <v>61.560139999999997</v>
      </c>
      <c r="J2261" s="1">
        <v>40543</v>
      </c>
      <c r="K2261" s="1">
        <f t="shared" si="35"/>
        <v>40833.625381999998</v>
      </c>
    </row>
    <row r="2262" spans="1:11">
      <c r="A2262">
        <v>290.63579900000002</v>
      </c>
      <c r="B2262">
        <v>9.0640000000000001</v>
      </c>
      <c r="C2262">
        <v>10.081</v>
      </c>
      <c r="D2262">
        <v>3.2928860000000002</v>
      </c>
      <c r="E2262">
        <v>2.0749</v>
      </c>
      <c r="F2262">
        <v>29.702300000000001</v>
      </c>
      <c r="G2262">
        <v>22.805700000000002</v>
      </c>
      <c r="H2262">
        <v>5.7938099999999997</v>
      </c>
      <c r="I2262">
        <v>62.168489999999998</v>
      </c>
      <c r="J2262" s="1">
        <v>40543</v>
      </c>
      <c r="K2262" s="1">
        <f t="shared" si="35"/>
        <v>40833.635799000003</v>
      </c>
    </row>
    <row r="2263" spans="1:11">
      <c r="A2263">
        <v>290.64621499999998</v>
      </c>
      <c r="B2263">
        <v>9.1140000000000008</v>
      </c>
      <c r="C2263">
        <v>10.1335</v>
      </c>
      <c r="D2263">
        <v>3.2887789999999999</v>
      </c>
      <c r="E2263">
        <v>2.0871</v>
      </c>
      <c r="F2263">
        <v>29.618300000000001</v>
      </c>
      <c r="G2263">
        <v>22.7318</v>
      </c>
      <c r="H2263">
        <v>5.8352199999999996</v>
      </c>
      <c r="I2263">
        <v>62.65119</v>
      </c>
      <c r="J2263" s="1">
        <v>40543</v>
      </c>
      <c r="K2263" s="1">
        <f t="shared" si="35"/>
        <v>40833.646215000001</v>
      </c>
    </row>
    <row r="2264" spans="1:11">
      <c r="A2264">
        <v>290.656632</v>
      </c>
      <c r="B2264">
        <v>9.1829999999999998</v>
      </c>
      <c r="C2264">
        <v>10.2201</v>
      </c>
      <c r="D2264">
        <v>3.2691469999999998</v>
      </c>
      <c r="E2264">
        <v>2.1472000000000002</v>
      </c>
      <c r="F2264">
        <v>29.352399999999999</v>
      </c>
      <c r="G2264">
        <v>22.5108</v>
      </c>
      <c r="H2264">
        <v>6.0566000000000004</v>
      </c>
      <c r="I2264">
        <v>65.040909999999997</v>
      </c>
      <c r="J2264" s="1">
        <v>40543</v>
      </c>
      <c r="K2264" s="1">
        <f t="shared" si="35"/>
        <v>40833.656631999998</v>
      </c>
    </row>
    <row r="2265" spans="1:11">
      <c r="A2265">
        <v>290.66704900000002</v>
      </c>
      <c r="B2265">
        <v>9.1969999999999992</v>
      </c>
      <c r="C2265">
        <v>10.175599999999999</v>
      </c>
      <c r="D2265">
        <v>3.2777889999999998</v>
      </c>
      <c r="E2265">
        <v>2.1238999999999999</v>
      </c>
      <c r="F2265">
        <v>29.474399999999999</v>
      </c>
      <c r="G2265">
        <v>22.613</v>
      </c>
      <c r="H2265">
        <v>5.9714600000000004</v>
      </c>
      <c r="I2265">
        <v>64.11412</v>
      </c>
      <c r="J2265" s="1">
        <v>40543</v>
      </c>
      <c r="K2265" s="1">
        <f t="shared" si="35"/>
        <v>40833.667049000003</v>
      </c>
    </row>
    <row r="2266" spans="1:11">
      <c r="A2266">
        <v>290.67746499999998</v>
      </c>
      <c r="B2266">
        <v>9.24</v>
      </c>
      <c r="C2266">
        <v>10.035600000000001</v>
      </c>
      <c r="D2266">
        <v>3.3038569999999998</v>
      </c>
      <c r="E2266">
        <v>2.0467</v>
      </c>
      <c r="F2266">
        <v>29.8492</v>
      </c>
      <c r="G2266">
        <v>22.927499999999998</v>
      </c>
      <c r="H2266">
        <v>5.6898299999999997</v>
      </c>
      <c r="I2266">
        <v>61.049460000000003</v>
      </c>
      <c r="J2266" s="1">
        <v>40543</v>
      </c>
      <c r="K2266" s="1">
        <f t="shared" si="35"/>
        <v>40833.677465000001</v>
      </c>
    </row>
    <row r="2267" spans="1:11">
      <c r="A2267">
        <v>290.687882</v>
      </c>
      <c r="B2267">
        <v>9.2609999999999992</v>
      </c>
      <c r="C2267">
        <v>10.029199999999999</v>
      </c>
      <c r="D2267">
        <v>3.3068240000000002</v>
      </c>
      <c r="E2267">
        <v>2.0432999999999999</v>
      </c>
      <c r="F2267">
        <v>29.8842</v>
      </c>
      <c r="G2267">
        <v>22.9558</v>
      </c>
      <c r="H2267">
        <v>5.6766800000000002</v>
      </c>
      <c r="I2267">
        <v>60.913330000000002</v>
      </c>
      <c r="J2267" s="1">
        <v>40543</v>
      </c>
      <c r="K2267" s="1">
        <f t="shared" si="35"/>
        <v>40833.687881999998</v>
      </c>
    </row>
    <row r="2268" spans="1:11">
      <c r="A2268">
        <v>290.69829900000002</v>
      </c>
      <c r="B2268">
        <v>9.2870000000000008</v>
      </c>
      <c r="C2268">
        <v>10.032999999999999</v>
      </c>
      <c r="D2268">
        <v>3.3089919999999999</v>
      </c>
      <c r="E2268">
        <v>2.0438999999999998</v>
      </c>
      <c r="F2268">
        <v>29.902799999999999</v>
      </c>
      <c r="G2268">
        <v>22.9697</v>
      </c>
      <c r="H2268">
        <v>5.67781</v>
      </c>
      <c r="I2268">
        <v>60.937820000000002</v>
      </c>
      <c r="J2268" s="1">
        <v>40543</v>
      </c>
      <c r="K2268" s="1">
        <f t="shared" si="35"/>
        <v>40833.698299000003</v>
      </c>
    </row>
    <row r="2269" spans="1:11">
      <c r="A2269">
        <v>290.70871499999998</v>
      </c>
      <c r="B2269">
        <v>9.2919999999999998</v>
      </c>
      <c r="C2269">
        <v>10.046900000000001</v>
      </c>
      <c r="D2269">
        <v>3.307404</v>
      </c>
      <c r="E2269">
        <v>2.0526</v>
      </c>
      <c r="F2269">
        <v>29.875399999999999</v>
      </c>
      <c r="G2269">
        <v>22.946100000000001</v>
      </c>
      <c r="H2269">
        <v>5.7092299999999998</v>
      </c>
      <c r="I2269">
        <v>61.283070000000002</v>
      </c>
      <c r="J2269" s="1">
        <v>40543</v>
      </c>
      <c r="K2269" s="1">
        <f t="shared" si="35"/>
        <v>40833.708715000001</v>
      </c>
    </row>
    <row r="2270" spans="1:11">
      <c r="A2270">
        <v>290.719132</v>
      </c>
      <c r="B2270">
        <v>9.298</v>
      </c>
      <c r="C2270">
        <v>10.0604</v>
      </c>
      <c r="D2270">
        <v>3.3031830000000002</v>
      </c>
      <c r="E2270">
        <v>2.0554000000000001</v>
      </c>
      <c r="F2270">
        <v>29.821999999999999</v>
      </c>
      <c r="G2270">
        <v>22.9023</v>
      </c>
      <c r="H2270">
        <v>5.7199600000000004</v>
      </c>
      <c r="I2270">
        <v>61.395380000000003</v>
      </c>
      <c r="J2270" s="1">
        <v>40543</v>
      </c>
      <c r="K2270" s="1">
        <f t="shared" si="35"/>
        <v>40833.719131999998</v>
      </c>
    </row>
    <row r="2271" spans="1:11">
      <c r="A2271">
        <v>290.72954900000002</v>
      </c>
      <c r="B2271">
        <v>9.3070000000000004</v>
      </c>
      <c r="C2271">
        <v>10.072800000000001</v>
      </c>
      <c r="D2271">
        <v>3.2993990000000002</v>
      </c>
      <c r="E2271">
        <v>2.0653999999999999</v>
      </c>
      <c r="F2271">
        <v>29.773900000000001</v>
      </c>
      <c r="G2271">
        <v>22.8629</v>
      </c>
      <c r="H2271">
        <v>5.7571199999999996</v>
      </c>
      <c r="I2271">
        <v>61.792059999999999</v>
      </c>
      <c r="J2271" s="1">
        <v>40543</v>
      </c>
      <c r="K2271" s="1">
        <f t="shared" si="35"/>
        <v>40833.729549000003</v>
      </c>
    </row>
    <row r="2272" spans="1:11">
      <c r="A2272">
        <v>290.73996499999998</v>
      </c>
      <c r="B2272">
        <v>9.3170000000000002</v>
      </c>
      <c r="C2272">
        <v>10.073499999999999</v>
      </c>
      <c r="D2272">
        <v>3.2983289999999998</v>
      </c>
      <c r="E2272">
        <v>2.0653999999999999</v>
      </c>
      <c r="F2272">
        <v>29.762699999999999</v>
      </c>
      <c r="G2272">
        <v>22.853999999999999</v>
      </c>
      <c r="H2272">
        <v>5.75746</v>
      </c>
      <c r="I2272">
        <v>61.792149999999999</v>
      </c>
      <c r="J2272" s="1">
        <v>40543</v>
      </c>
      <c r="K2272" s="1">
        <f t="shared" si="35"/>
        <v>40833.739965000001</v>
      </c>
    </row>
    <row r="2273" spans="1:11">
      <c r="A2273">
        <v>290.750382</v>
      </c>
      <c r="B2273">
        <v>9.3059999999999992</v>
      </c>
      <c r="C2273">
        <v>10.0764</v>
      </c>
      <c r="D2273">
        <v>3.2974220000000001</v>
      </c>
      <c r="E2273">
        <v>2.069</v>
      </c>
      <c r="F2273">
        <v>29.751300000000001</v>
      </c>
      <c r="G2273">
        <v>22.8446</v>
      </c>
      <c r="H2273">
        <v>5.7707600000000001</v>
      </c>
      <c r="I2273">
        <v>61.93432</v>
      </c>
      <c r="J2273" s="1">
        <v>40543</v>
      </c>
      <c r="K2273" s="1">
        <f t="shared" si="35"/>
        <v>40833.750381999998</v>
      </c>
    </row>
    <row r="2274" spans="1:11">
      <c r="A2274">
        <v>290.76079900000002</v>
      </c>
      <c r="B2274">
        <v>9.2859999999999996</v>
      </c>
      <c r="C2274">
        <v>10.0761</v>
      </c>
      <c r="D2274">
        <v>3.2972899999999998</v>
      </c>
      <c r="E2274">
        <v>2.0678999999999998</v>
      </c>
      <c r="F2274">
        <v>29.7502</v>
      </c>
      <c r="G2274">
        <v>22.843800000000002</v>
      </c>
      <c r="H2274">
        <v>5.7668699999999999</v>
      </c>
      <c r="I2274">
        <v>61.891800000000003</v>
      </c>
      <c r="J2274" s="1">
        <v>40543</v>
      </c>
      <c r="K2274" s="1">
        <f t="shared" si="35"/>
        <v>40833.760799000003</v>
      </c>
    </row>
    <row r="2275" spans="1:11">
      <c r="A2275">
        <v>290.77121499999998</v>
      </c>
      <c r="B2275">
        <v>9.2520000000000007</v>
      </c>
      <c r="C2275">
        <v>10.0587</v>
      </c>
      <c r="D2275">
        <v>3.3010670000000002</v>
      </c>
      <c r="E2275">
        <v>2.0567000000000002</v>
      </c>
      <c r="F2275">
        <v>29.802299999999999</v>
      </c>
      <c r="G2275">
        <v>22.8872</v>
      </c>
      <c r="H2275">
        <v>5.7256499999999999</v>
      </c>
      <c r="I2275">
        <v>61.446399999999997</v>
      </c>
      <c r="J2275" s="1">
        <v>40543</v>
      </c>
      <c r="K2275" s="1">
        <f t="shared" si="35"/>
        <v>40833.771215000001</v>
      </c>
    </row>
    <row r="2276" spans="1:11">
      <c r="A2276">
        <v>290.781632</v>
      </c>
      <c r="B2276">
        <v>9.2089999999999996</v>
      </c>
      <c r="C2276">
        <v>10.0565</v>
      </c>
      <c r="D2276">
        <v>3.3008660000000001</v>
      </c>
      <c r="E2276">
        <v>2.0497999999999998</v>
      </c>
      <c r="F2276">
        <v>29.802099999999999</v>
      </c>
      <c r="G2276">
        <v>22.8874</v>
      </c>
      <c r="H2276">
        <v>5.7005299999999997</v>
      </c>
      <c r="I2276">
        <v>61.173749999999998</v>
      </c>
      <c r="J2276" s="1">
        <v>40543</v>
      </c>
      <c r="K2276" s="1">
        <f t="shared" si="35"/>
        <v>40833.781631999998</v>
      </c>
    </row>
    <row r="2277" spans="1:11">
      <c r="A2277">
        <v>290.79204900000002</v>
      </c>
      <c r="B2277">
        <v>9.1519999999999992</v>
      </c>
      <c r="C2277">
        <v>10.085000000000001</v>
      </c>
      <c r="D2277">
        <v>3.2950499999999998</v>
      </c>
      <c r="E2277">
        <v>2.0710999999999999</v>
      </c>
      <c r="F2277">
        <v>29.720600000000001</v>
      </c>
      <c r="G2277">
        <v>22.819299999999998</v>
      </c>
      <c r="H2277">
        <v>5.7786</v>
      </c>
      <c r="I2277">
        <v>62.01802</v>
      </c>
      <c r="J2277" s="1">
        <v>40543</v>
      </c>
      <c r="K2277" s="1">
        <f t="shared" si="35"/>
        <v>40833.792049000003</v>
      </c>
    </row>
    <row r="2278" spans="1:11">
      <c r="A2278">
        <v>290.80246499999998</v>
      </c>
      <c r="B2278">
        <v>9.1120000000000001</v>
      </c>
      <c r="C2278">
        <v>10.1859</v>
      </c>
      <c r="D2278">
        <v>3.2808160000000002</v>
      </c>
      <c r="E2278">
        <v>2.1248999999999998</v>
      </c>
      <c r="F2278">
        <v>29.496200000000002</v>
      </c>
      <c r="G2278">
        <v>22.628299999999999</v>
      </c>
      <c r="H2278">
        <v>5.9729000000000001</v>
      </c>
      <c r="I2278">
        <v>64.153019999999998</v>
      </c>
      <c r="J2278" s="1">
        <v>40543</v>
      </c>
      <c r="K2278" s="1">
        <f t="shared" si="35"/>
        <v>40833.802465000001</v>
      </c>
    </row>
    <row r="2279" spans="1:11">
      <c r="A2279">
        <v>290.812882</v>
      </c>
      <c r="B2279">
        <v>9.0670000000000002</v>
      </c>
      <c r="C2279">
        <v>10.0718</v>
      </c>
      <c r="D2279">
        <v>3.296894</v>
      </c>
      <c r="E2279">
        <v>2.0535999999999999</v>
      </c>
      <c r="F2279">
        <v>29.7499</v>
      </c>
      <c r="G2279">
        <v>22.8443</v>
      </c>
      <c r="H2279">
        <v>5.71455</v>
      </c>
      <c r="I2279">
        <v>61.324280000000002</v>
      </c>
      <c r="J2279" s="1">
        <v>40543</v>
      </c>
      <c r="K2279" s="1">
        <f t="shared" si="35"/>
        <v>40833.812881999998</v>
      </c>
    </row>
    <row r="2280" spans="1:11">
      <c r="A2280">
        <v>290.82329900000002</v>
      </c>
      <c r="B2280">
        <v>9.0380000000000003</v>
      </c>
      <c r="C2280">
        <v>10.2484</v>
      </c>
      <c r="D2280">
        <v>3.2764319999999998</v>
      </c>
      <c r="E2280">
        <v>2.1589999999999998</v>
      </c>
      <c r="F2280">
        <v>29.402000000000001</v>
      </c>
      <c r="G2280">
        <v>22.544799999999999</v>
      </c>
      <c r="H2280">
        <v>6.0942400000000001</v>
      </c>
      <c r="I2280">
        <v>65.506349999999998</v>
      </c>
      <c r="J2280" s="1">
        <v>40543</v>
      </c>
      <c r="K2280" s="1">
        <f t="shared" si="35"/>
        <v>40833.823299000003</v>
      </c>
    </row>
    <row r="2281" spans="1:11">
      <c r="A2281">
        <v>290.83371499999998</v>
      </c>
      <c r="B2281">
        <v>9.01</v>
      </c>
      <c r="C2281">
        <v>10.0618</v>
      </c>
      <c r="D2281">
        <v>3.2938230000000002</v>
      </c>
      <c r="E2281">
        <v>2.0444</v>
      </c>
      <c r="F2281">
        <v>29.727399999999999</v>
      </c>
      <c r="G2281">
        <v>22.828399999999998</v>
      </c>
      <c r="H2281">
        <v>5.6824300000000001</v>
      </c>
      <c r="I2281">
        <v>60.957549999999998</v>
      </c>
      <c r="J2281" s="1">
        <v>40543</v>
      </c>
      <c r="K2281" s="1">
        <f t="shared" si="35"/>
        <v>40833.833715000001</v>
      </c>
    </row>
    <row r="2282" spans="1:11">
      <c r="A2282">
        <v>290.844132</v>
      </c>
      <c r="B2282">
        <v>8.98</v>
      </c>
      <c r="C2282">
        <v>10.060600000000001</v>
      </c>
      <c r="D2282">
        <v>3.2940619999999998</v>
      </c>
      <c r="E2282">
        <v>2.0430000000000001</v>
      </c>
      <c r="F2282">
        <v>29.730799999999999</v>
      </c>
      <c r="G2282">
        <v>22.831299999999999</v>
      </c>
      <c r="H2282">
        <v>5.6770800000000001</v>
      </c>
      <c r="I2282">
        <v>60.899819999999998</v>
      </c>
      <c r="J2282" s="1">
        <v>40543</v>
      </c>
      <c r="K2282" s="1">
        <f t="shared" si="35"/>
        <v>40833.844131999998</v>
      </c>
    </row>
    <row r="2283" spans="1:11">
      <c r="A2283">
        <v>290.85454900000002</v>
      </c>
      <c r="B2283">
        <v>8.9550000000000001</v>
      </c>
      <c r="C2283">
        <v>10.0442</v>
      </c>
      <c r="D2283">
        <v>3.3000790000000002</v>
      </c>
      <c r="E2283">
        <v>2.0377999999999998</v>
      </c>
      <c r="F2283">
        <v>29.804500000000001</v>
      </c>
      <c r="G2283">
        <v>22.891200000000001</v>
      </c>
      <c r="H2283">
        <v>5.6572100000000001</v>
      </c>
      <c r="I2283">
        <v>60.693519999999999</v>
      </c>
      <c r="J2283" s="1">
        <v>40543</v>
      </c>
      <c r="K2283" s="1">
        <f t="shared" si="35"/>
        <v>40833.854549000003</v>
      </c>
    </row>
    <row r="2284" spans="1:11">
      <c r="A2284">
        <v>290.86496499999998</v>
      </c>
      <c r="B2284">
        <v>8.9250000000000007</v>
      </c>
      <c r="C2284">
        <v>10.0543</v>
      </c>
      <c r="D2284">
        <v>3.298807</v>
      </c>
      <c r="E2284">
        <v>2.0404</v>
      </c>
      <c r="F2284">
        <v>29.7834</v>
      </c>
      <c r="G2284">
        <v>22.873200000000001</v>
      </c>
      <c r="H2284">
        <v>5.6663100000000002</v>
      </c>
      <c r="I2284">
        <v>60.796390000000002</v>
      </c>
      <c r="J2284" s="1">
        <v>40543</v>
      </c>
      <c r="K2284" s="1">
        <f t="shared" si="35"/>
        <v>40833.864965000001</v>
      </c>
    </row>
    <row r="2285" spans="1:11">
      <c r="A2285">
        <v>290.875382</v>
      </c>
      <c r="B2285">
        <v>8.9250000000000007</v>
      </c>
      <c r="C2285">
        <v>10.0745</v>
      </c>
      <c r="D2285">
        <v>3.294327</v>
      </c>
      <c r="E2285">
        <v>2.052</v>
      </c>
      <c r="F2285">
        <v>29.722100000000001</v>
      </c>
      <c r="G2285">
        <v>22.822199999999999</v>
      </c>
      <c r="H2285">
        <v>5.7089299999999996</v>
      </c>
      <c r="I2285">
        <v>61.256689999999999</v>
      </c>
      <c r="J2285" s="1">
        <v>40543</v>
      </c>
      <c r="K2285" s="1">
        <f t="shared" si="35"/>
        <v>40833.875381999998</v>
      </c>
    </row>
    <row r="2286" spans="1:11">
      <c r="A2286">
        <v>290.88579900000002</v>
      </c>
      <c r="B2286">
        <v>8.9130000000000003</v>
      </c>
      <c r="C2286">
        <v>10.130699999999999</v>
      </c>
      <c r="D2286">
        <v>3.2827890000000002</v>
      </c>
      <c r="E2286">
        <v>2.0790000000000002</v>
      </c>
      <c r="F2286">
        <v>29.5609</v>
      </c>
      <c r="G2286">
        <v>22.6876</v>
      </c>
      <c r="H2286">
        <v>5.8076800000000004</v>
      </c>
      <c r="I2286">
        <v>62.328859999999999</v>
      </c>
      <c r="J2286" s="1">
        <v>40543</v>
      </c>
      <c r="K2286" s="1">
        <f t="shared" si="35"/>
        <v>40833.885799000003</v>
      </c>
    </row>
    <row r="2287" spans="1:11">
      <c r="A2287">
        <v>290.89621499999998</v>
      </c>
      <c r="B2287">
        <v>8.9079999999999995</v>
      </c>
      <c r="C2287">
        <v>10.218999999999999</v>
      </c>
      <c r="D2287">
        <v>3.2708780000000002</v>
      </c>
      <c r="E2287">
        <v>2.1273</v>
      </c>
      <c r="F2287">
        <v>29.3706</v>
      </c>
      <c r="G2287">
        <v>22.525099999999998</v>
      </c>
      <c r="H2287">
        <v>5.98203</v>
      </c>
      <c r="I2287">
        <v>64.245990000000006</v>
      </c>
      <c r="J2287" s="1">
        <v>40543</v>
      </c>
      <c r="K2287" s="1">
        <f t="shared" si="35"/>
        <v>40833.896215000001</v>
      </c>
    </row>
    <row r="2288" spans="1:11">
      <c r="A2288">
        <v>290.906632</v>
      </c>
      <c r="B2288">
        <v>8.8940000000000001</v>
      </c>
      <c r="C2288">
        <v>10.2158</v>
      </c>
      <c r="D2288">
        <v>3.2684190000000002</v>
      </c>
      <c r="E2288">
        <v>2.1276999999999999</v>
      </c>
      <c r="F2288">
        <v>29.348800000000001</v>
      </c>
      <c r="G2288">
        <v>22.508700000000001</v>
      </c>
      <c r="H2288">
        <v>5.9849600000000001</v>
      </c>
      <c r="I2288">
        <v>64.263949999999994</v>
      </c>
      <c r="J2288" s="1">
        <v>40543</v>
      </c>
      <c r="K2288" s="1">
        <f t="shared" si="35"/>
        <v>40833.906631999998</v>
      </c>
    </row>
    <row r="2289" spans="1:11">
      <c r="A2289">
        <v>290.91704900000002</v>
      </c>
      <c r="B2289">
        <v>8.8979999999999997</v>
      </c>
      <c r="C2289">
        <v>10.308400000000001</v>
      </c>
      <c r="D2289">
        <v>3.269698</v>
      </c>
      <c r="E2289">
        <v>2.1711999999999998</v>
      </c>
      <c r="F2289">
        <v>29.2867</v>
      </c>
      <c r="G2289">
        <v>22.4453</v>
      </c>
      <c r="H2289">
        <v>6.1357699999999999</v>
      </c>
      <c r="I2289">
        <v>65.990819999999999</v>
      </c>
      <c r="J2289" s="1">
        <v>40543</v>
      </c>
      <c r="K2289" s="1">
        <f t="shared" si="35"/>
        <v>40833.917049000003</v>
      </c>
    </row>
    <row r="2290" spans="1:11">
      <c r="A2290">
        <v>290.92746499999998</v>
      </c>
      <c r="B2290">
        <v>8.9120000000000008</v>
      </c>
      <c r="C2290">
        <v>10.291700000000001</v>
      </c>
      <c r="D2290">
        <v>3.2690079999999999</v>
      </c>
      <c r="E2290">
        <v>2.1659999999999999</v>
      </c>
      <c r="F2290">
        <v>29.293299999999999</v>
      </c>
      <c r="G2290">
        <v>22.453199999999999</v>
      </c>
      <c r="H2290">
        <v>6.1185900000000002</v>
      </c>
      <c r="I2290">
        <v>65.784769999999995</v>
      </c>
      <c r="J2290" s="1">
        <v>40543</v>
      </c>
      <c r="K2290" s="1">
        <f t="shared" si="35"/>
        <v>40833.927465000001</v>
      </c>
    </row>
    <row r="2291" spans="1:11">
      <c r="A2291">
        <v>290.937882</v>
      </c>
      <c r="B2291">
        <v>8.9209999999999994</v>
      </c>
      <c r="C2291">
        <v>10.3432</v>
      </c>
      <c r="D2291">
        <v>3.266022</v>
      </c>
      <c r="E2291">
        <v>2.1932999999999998</v>
      </c>
      <c r="F2291">
        <v>29.222300000000001</v>
      </c>
      <c r="G2291">
        <v>22.389500000000002</v>
      </c>
      <c r="H2291">
        <v>6.2150100000000004</v>
      </c>
      <c r="I2291">
        <v>66.86627</v>
      </c>
      <c r="J2291" s="1">
        <v>40543</v>
      </c>
      <c r="K2291" s="1">
        <f t="shared" si="35"/>
        <v>40833.937881999998</v>
      </c>
    </row>
    <row r="2292" spans="1:11">
      <c r="A2292">
        <v>290.94829900000002</v>
      </c>
      <c r="B2292">
        <v>8.9450000000000003</v>
      </c>
      <c r="C2292">
        <v>10.336</v>
      </c>
      <c r="D2292">
        <v>3.2679230000000001</v>
      </c>
      <c r="E2292">
        <v>2.1964000000000001</v>
      </c>
      <c r="F2292">
        <v>29.2468</v>
      </c>
      <c r="G2292">
        <v>22.409800000000001</v>
      </c>
      <c r="H2292">
        <v>6.2265300000000003</v>
      </c>
      <c r="I2292">
        <v>66.99033</v>
      </c>
      <c r="J2292" s="1">
        <v>40543</v>
      </c>
      <c r="K2292" s="1">
        <f t="shared" si="35"/>
        <v>40833.948299000003</v>
      </c>
    </row>
    <row r="2293" spans="1:11">
      <c r="A2293">
        <v>290.95871499999998</v>
      </c>
      <c r="B2293">
        <v>8.9550000000000001</v>
      </c>
      <c r="C2293">
        <v>10.3866</v>
      </c>
      <c r="D2293">
        <v>3.2726769999999998</v>
      </c>
      <c r="E2293">
        <v>2.2483</v>
      </c>
      <c r="F2293">
        <v>29.253299999999999</v>
      </c>
      <c r="G2293">
        <v>22.406600000000001</v>
      </c>
      <c r="H2293">
        <v>6.4108200000000002</v>
      </c>
      <c r="I2293">
        <v>69.052120000000002</v>
      </c>
      <c r="J2293" s="1">
        <v>40543</v>
      </c>
      <c r="K2293" s="1">
        <f t="shared" si="35"/>
        <v>40833.958715000001</v>
      </c>
    </row>
    <row r="2294" spans="1:11">
      <c r="A2294">
        <v>290.969132</v>
      </c>
      <c r="B2294">
        <v>8.9710000000000001</v>
      </c>
      <c r="C2294">
        <v>10.3759</v>
      </c>
      <c r="D2294">
        <v>3.2748490000000001</v>
      </c>
      <c r="E2294">
        <v>2.2511999999999999</v>
      </c>
      <c r="F2294">
        <v>29.283300000000001</v>
      </c>
      <c r="G2294">
        <v>22.431799999999999</v>
      </c>
      <c r="H2294">
        <v>6.4217399999999998</v>
      </c>
      <c r="I2294">
        <v>69.166929999999994</v>
      </c>
      <c r="J2294" s="1">
        <v>40543</v>
      </c>
      <c r="K2294" s="1">
        <f t="shared" si="35"/>
        <v>40833.969131999998</v>
      </c>
    </row>
    <row r="2295" spans="1:11">
      <c r="A2295">
        <v>290.97954900000002</v>
      </c>
      <c r="B2295">
        <v>8.9939999999999998</v>
      </c>
      <c r="C2295">
        <v>10.4368</v>
      </c>
      <c r="D2295">
        <v>3.2560950000000002</v>
      </c>
      <c r="E2295">
        <v>2.2690999999999999</v>
      </c>
      <c r="F2295">
        <v>29.049099999999999</v>
      </c>
      <c r="G2295">
        <v>22.239599999999999</v>
      </c>
      <c r="H2295">
        <v>6.4887300000000003</v>
      </c>
      <c r="I2295">
        <v>69.876810000000006</v>
      </c>
      <c r="J2295" s="1">
        <v>40543</v>
      </c>
      <c r="K2295" s="1">
        <f t="shared" si="35"/>
        <v>40833.979549000003</v>
      </c>
    </row>
    <row r="2296" spans="1:11">
      <c r="A2296">
        <v>290.98996499999998</v>
      </c>
      <c r="B2296">
        <v>8.9930000000000003</v>
      </c>
      <c r="C2296">
        <v>10.290699999999999</v>
      </c>
      <c r="D2296">
        <v>3.2550759999999999</v>
      </c>
      <c r="E2296">
        <v>2.1793999999999998</v>
      </c>
      <c r="F2296">
        <v>29.155899999999999</v>
      </c>
      <c r="G2296">
        <v>22.346399999999999</v>
      </c>
      <c r="H2296">
        <v>6.1737299999999999</v>
      </c>
      <c r="I2296">
        <v>66.317880000000002</v>
      </c>
      <c r="J2296" s="1">
        <v>40543</v>
      </c>
      <c r="K2296" s="1">
        <f t="shared" si="35"/>
        <v>40833.989965000001</v>
      </c>
    </row>
    <row r="2297" spans="1:11">
      <c r="A2297">
        <v>291.000382</v>
      </c>
      <c r="B2297">
        <v>9.0050000000000008</v>
      </c>
      <c r="C2297">
        <v>10.2974</v>
      </c>
      <c r="D2297">
        <v>3.2541679999999999</v>
      </c>
      <c r="E2297">
        <v>2.1673</v>
      </c>
      <c r="F2297">
        <v>29.141500000000001</v>
      </c>
      <c r="G2297">
        <v>22.334099999999999</v>
      </c>
      <c r="H2297">
        <v>6.1286399999999999</v>
      </c>
      <c r="I2297">
        <v>65.837130000000002</v>
      </c>
      <c r="J2297" s="1">
        <v>40543</v>
      </c>
      <c r="K2297" s="1">
        <f t="shared" si="35"/>
        <v>40834.000381999998</v>
      </c>
    </row>
    <row r="2298" spans="1:11">
      <c r="A2298">
        <v>291.01079900000002</v>
      </c>
      <c r="B2298">
        <v>9.0150000000000006</v>
      </c>
      <c r="C2298">
        <v>10.2986</v>
      </c>
      <c r="D2298">
        <v>3.2538550000000002</v>
      </c>
      <c r="E2298">
        <v>2.1665000000000001</v>
      </c>
      <c r="F2298">
        <v>29.1374</v>
      </c>
      <c r="G2298">
        <v>22.3307</v>
      </c>
      <c r="H2298">
        <v>6.1255499999999996</v>
      </c>
      <c r="I2298">
        <v>65.803970000000007</v>
      </c>
      <c r="J2298" s="1">
        <v>40543</v>
      </c>
      <c r="K2298" s="1">
        <f t="shared" si="35"/>
        <v>40834.010799000003</v>
      </c>
    </row>
    <row r="2299" spans="1:11">
      <c r="A2299">
        <v>291.02121499999998</v>
      </c>
      <c r="B2299">
        <v>9.0180000000000007</v>
      </c>
      <c r="C2299">
        <v>10.2334</v>
      </c>
      <c r="D2299">
        <v>3.261949</v>
      </c>
      <c r="E2299">
        <v>2.1246999999999998</v>
      </c>
      <c r="F2299">
        <v>29.270199999999999</v>
      </c>
      <c r="G2299">
        <v>22.444600000000001</v>
      </c>
      <c r="H2299">
        <v>5.9745200000000001</v>
      </c>
      <c r="I2299">
        <v>64.144400000000005</v>
      </c>
      <c r="J2299" s="1">
        <v>40543</v>
      </c>
      <c r="K2299" s="1">
        <f t="shared" si="35"/>
        <v>40834.021215000001</v>
      </c>
    </row>
    <row r="2300" spans="1:11">
      <c r="A2300">
        <v>291.031632</v>
      </c>
      <c r="B2300">
        <v>9.0250000000000004</v>
      </c>
      <c r="C2300">
        <v>10.249000000000001</v>
      </c>
      <c r="D2300">
        <v>3.2572869999999998</v>
      </c>
      <c r="E2300">
        <v>2.1332</v>
      </c>
      <c r="F2300">
        <v>29.211300000000001</v>
      </c>
      <c r="G2300">
        <v>22.3963</v>
      </c>
      <c r="H2300">
        <v>6.0063300000000002</v>
      </c>
      <c r="I2300">
        <v>64.483699999999999</v>
      </c>
      <c r="J2300" s="1">
        <v>40543</v>
      </c>
      <c r="K2300" s="1">
        <f t="shared" si="35"/>
        <v>40834.031631999998</v>
      </c>
    </row>
    <row r="2301" spans="1:11">
      <c r="A2301">
        <v>291.04204900000002</v>
      </c>
      <c r="B2301">
        <v>9.0340000000000007</v>
      </c>
      <c r="C2301">
        <v>10.335100000000001</v>
      </c>
      <c r="D2301">
        <v>3.2553380000000001</v>
      </c>
      <c r="E2301">
        <v>2.1955</v>
      </c>
      <c r="F2301">
        <v>29.122900000000001</v>
      </c>
      <c r="G2301">
        <v>22.313500000000001</v>
      </c>
      <c r="H2301">
        <v>6.2282799999999998</v>
      </c>
      <c r="I2301">
        <v>66.954759999999993</v>
      </c>
      <c r="J2301" s="1">
        <v>40543</v>
      </c>
      <c r="K2301" s="1">
        <f t="shared" si="35"/>
        <v>40834.042049000003</v>
      </c>
    </row>
    <row r="2302" spans="1:11">
      <c r="A2302">
        <v>291.05246499999998</v>
      </c>
      <c r="B2302">
        <v>9.0359999999999996</v>
      </c>
      <c r="C2302">
        <v>10.3492</v>
      </c>
      <c r="D2302">
        <v>3.2525140000000001</v>
      </c>
      <c r="E2302">
        <v>2.1972999999999998</v>
      </c>
      <c r="F2302">
        <v>29.0837</v>
      </c>
      <c r="G2302">
        <v>22.2807</v>
      </c>
      <c r="H2302">
        <v>6.2347200000000003</v>
      </c>
      <c r="I2302">
        <v>67.027770000000004</v>
      </c>
      <c r="J2302" s="1">
        <v>40543</v>
      </c>
      <c r="K2302" s="1">
        <f t="shared" si="35"/>
        <v>40834.052465000001</v>
      </c>
    </row>
    <row r="2303" spans="1:11">
      <c r="A2303">
        <v>291.062882</v>
      </c>
      <c r="B2303">
        <v>9.0449999999999999</v>
      </c>
      <c r="C2303">
        <v>10.276300000000001</v>
      </c>
      <c r="D2303">
        <v>3.255665</v>
      </c>
      <c r="E2303">
        <v>2.1513</v>
      </c>
      <c r="F2303">
        <v>29.173300000000001</v>
      </c>
      <c r="G2303">
        <v>22.362200000000001</v>
      </c>
      <c r="H2303">
        <v>6.0710499999999996</v>
      </c>
      <c r="I2303">
        <v>65.201580000000007</v>
      </c>
      <c r="J2303" s="1">
        <v>40543</v>
      </c>
      <c r="K2303" s="1">
        <f t="shared" si="35"/>
        <v>40834.062881999998</v>
      </c>
    </row>
    <row r="2304" spans="1:11">
      <c r="A2304">
        <v>291.07329900000002</v>
      </c>
      <c r="B2304">
        <v>9.0419999999999998</v>
      </c>
      <c r="C2304">
        <v>10.2659</v>
      </c>
      <c r="D2304">
        <v>3.2562410000000002</v>
      </c>
      <c r="E2304">
        <v>2.1452</v>
      </c>
      <c r="F2304">
        <v>29.1873</v>
      </c>
      <c r="G2304">
        <v>22.3749</v>
      </c>
      <c r="H2304">
        <v>6.0493199999999998</v>
      </c>
      <c r="I2304">
        <v>64.95926</v>
      </c>
      <c r="J2304" s="1">
        <v>40543</v>
      </c>
      <c r="K2304" s="1">
        <f t="shared" si="35"/>
        <v>40834.073299000003</v>
      </c>
    </row>
    <row r="2305" spans="1:11">
      <c r="A2305">
        <v>291.08371499999998</v>
      </c>
      <c r="B2305">
        <v>9.048</v>
      </c>
      <c r="C2305">
        <v>10.3056</v>
      </c>
      <c r="D2305">
        <v>3.2545060000000001</v>
      </c>
      <c r="E2305">
        <v>2.1680000000000001</v>
      </c>
      <c r="F2305">
        <v>29.138300000000001</v>
      </c>
      <c r="G2305">
        <v>22.330200000000001</v>
      </c>
      <c r="H2305">
        <v>6.1302500000000002</v>
      </c>
      <c r="I2305">
        <v>65.864940000000004</v>
      </c>
      <c r="J2305" s="1">
        <v>40543</v>
      </c>
      <c r="K2305" s="1">
        <f t="shared" si="35"/>
        <v>40834.083715000001</v>
      </c>
    </row>
    <row r="2306" spans="1:11">
      <c r="A2306">
        <v>291.094132</v>
      </c>
      <c r="B2306">
        <v>9.0380000000000003</v>
      </c>
      <c r="C2306">
        <v>10.245100000000001</v>
      </c>
      <c r="D2306">
        <v>3.2622499999999999</v>
      </c>
      <c r="E2306">
        <v>2.1320000000000001</v>
      </c>
      <c r="F2306">
        <v>29.2638</v>
      </c>
      <c r="G2306">
        <v>22.4377</v>
      </c>
      <c r="H2306">
        <v>6.0003299999999999</v>
      </c>
      <c r="I2306">
        <v>64.435289999999995</v>
      </c>
      <c r="J2306" s="1">
        <v>40543</v>
      </c>
      <c r="K2306" s="1">
        <f t="shared" ref="K2306:K2369" si="36">J2306+A2306</f>
        <v>40834.094131999998</v>
      </c>
    </row>
    <row r="2307" spans="1:11">
      <c r="A2307">
        <v>291.10454900000002</v>
      </c>
      <c r="B2307">
        <v>9.0139999999999993</v>
      </c>
      <c r="C2307">
        <v>10.1922</v>
      </c>
      <c r="D2307">
        <v>3.2761499999999999</v>
      </c>
      <c r="E2307">
        <v>2.1006999999999998</v>
      </c>
      <c r="F2307">
        <v>29.444700000000001</v>
      </c>
      <c r="G2307">
        <v>22.5871</v>
      </c>
      <c r="H2307">
        <v>5.8846800000000004</v>
      </c>
      <c r="I2307">
        <v>63.193390000000001</v>
      </c>
      <c r="J2307" s="1">
        <v>40543</v>
      </c>
      <c r="K2307" s="1">
        <f t="shared" si="36"/>
        <v>40834.104549000003</v>
      </c>
    </row>
    <row r="2308" spans="1:11">
      <c r="A2308">
        <v>291.11496499999998</v>
      </c>
      <c r="B2308">
        <v>8.9920000000000009</v>
      </c>
      <c r="C2308">
        <v>10.1662</v>
      </c>
      <c r="D2308">
        <v>3.26857</v>
      </c>
      <c r="E2308">
        <v>2.0813000000000001</v>
      </c>
      <c r="F2308">
        <v>29.3904</v>
      </c>
      <c r="G2308">
        <v>22.548999999999999</v>
      </c>
      <c r="H2308">
        <v>5.81839</v>
      </c>
      <c r="I2308">
        <v>62.424149999999997</v>
      </c>
      <c r="J2308" s="1">
        <v>40543</v>
      </c>
      <c r="K2308" s="1">
        <f t="shared" si="36"/>
        <v>40834.114965000001</v>
      </c>
    </row>
    <row r="2309" spans="1:11">
      <c r="A2309">
        <v>291.125382</v>
      </c>
      <c r="B2309">
        <v>8.9570000000000007</v>
      </c>
      <c r="C2309">
        <v>10.162000000000001</v>
      </c>
      <c r="D2309">
        <v>3.2686829999999998</v>
      </c>
      <c r="E2309">
        <v>2.0832999999999999</v>
      </c>
      <c r="F2309">
        <v>29.3949</v>
      </c>
      <c r="G2309">
        <v>22.5532</v>
      </c>
      <c r="H2309">
        <v>5.8260500000000004</v>
      </c>
      <c r="I2309">
        <v>62.502429999999997</v>
      </c>
      <c r="J2309" s="1">
        <v>40543</v>
      </c>
      <c r="K2309" s="1">
        <f t="shared" si="36"/>
        <v>40834.125381999998</v>
      </c>
    </row>
    <row r="2310" spans="1:11">
      <c r="A2310">
        <v>291.13579900000002</v>
      </c>
      <c r="B2310">
        <v>8.8989999999999991</v>
      </c>
      <c r="C2310">
        <v>10.1355</v>
      </c>
      <c r="D2310">
        <v>3.2740290000000001</v>
      </c>
      <c r="E2310">
        <v>2.0701000000000001</v>
      </c>
      <c r="F2310">
        <v>29.4697</v>
      </c>
      <c r="G2310">
        <v>22.6158</v>
      </c>
      <c r="H2310">
        <v>5.7777500000000002</v>
      </c>
      <c r="I2310">
        <v>61.97795</v>
      </c>
      <c r="J2310" s="1">
        <v>40543</v>
      </c>
      <c r="K2310" s="1">
        <f t="shared" si="36"/>
        <v>40834.135799000003</v>
      </c>
    </row>
    <row r="2311" spans="1:11">
      <c r="A2311">
        <v>291.14621499999998</v>
      </c>
      <c r="B2311">
        <v>8.8559999999999999</v>
      </c>
      <c r="C2311">
        <v>10.1038</v>
      </c>
      <c r="D2311">
        <v>3.2813509999999999</v>
      </c>
      <c r="E2311">
        <v>2.0609999999999999</v>
      </c>
      <c r="F2311">
        <v>29.5685</v>
      </c>
      <c r="G2311">
        <v>22.697800000000001</v>
      </c>
      <c r="H2311">
        <v>5.7441599999999999</v>
      </c>
      <c r="I2311">
        <v>61.613819999999997</v>
      </c>
      <c r="J2311" s="1">
        <v>40543</v>
      </c>
      <c r="K2311" s="1">
        <f t="shared" si="36"/>
        <v>40834.146215000001</v>
      </c>
    </row>
    <row r="2312" spans="1:11">
      <c r="A2312">
        <v>291.156632</v>
      </c>
      <c r="B2312">
        <v>8.798</v>
      </c>
      <c r="C2312">
        <v>10.09</v>
      </c>
      <c r="D2312">
        <v>3.2836189999999998</v>
      </c>
      <c r="E2312">
        <v>2.0520999999999998</v>
      </c>
      <c r="F2312">
        <v>29.602499999999999</v>
      </c>
      <c r="G2312">
        <v>22.726500000000001</v>
      </c>
      <c r="H2312">
        <v>5.7118700000000002</v>
      </c>
      <c r="I2312">
        <v>61.262120000000003</v>
      </c>
      <c r="J2312" s="1">
        <v>40543</v>
      </c>
      <c r="K2312" s="1">
        <f t="shared" si="36"/>
        <v>40834.156631999998</v>
      </c>
    </row>
    <row r="2313" spans="1:11">
      <c r="A2313">
        <v>291.16704900000002</v>
      </c>
      <c r="B2313">
        <v>8.7129999999999992</v>
      </c>
      <c r="C2313">
        <v>10.129200000000001</v>
      </c>
      <c r="D2313">
        <v>3.2767849999999998</v>
      </c>
      <c r="E2313">
        <v>2.0718999999999999</v>
      </c>
      <c r="F2313">
        <v>29.502400000000002</v>
      </c>
      <c r="G2313">
        <v>22.642199999999999</v>
      </c>
      <c r="H2313">
        <v>5.7836800000000004</v>
      </c>
      <c r="I2313">
        <v>62.045900000000003</v>
      </c>
      <c r="J2313" s="1">
        <v>40543</v>
      </c>
      <c r="K2313" s="1">
        <f t="shared" si="36"/>
        <v>40834.167049000003</v>
      </c>
    </row>
    <row r="2314" spans="1:11">
      <c r="A2314">
        <v>291.17746499999998</v>
      </c>
      <c r="B2314">
        <v>8.6310000000000002</v>
      </c>
      <c r="C2314">
        <v>10.375400000000001</v>
      </c>
      <c r="D2314">
        <v>3.252977</v>
      </c>
      <c r="E2314">
        <v>2.2402000000000002</v>
      </c>
      <c r="F2314">
        <v>29.067499999999999</v>
      </c>
      <c r="G2314">
        <v>22.2638</v>
      </c>
      <c r="H2314">
        <v>6.3896100000000002</v>
      </c>
      <c r="I2314">
        <v>68.725260000000006</v>
      </c>
      <c r="J2314" s="1">
        <v>40543</v>
      </c>
      <c r="K2314" s="1">
        <f t="shared" si="36"/>
        <v>40834.177465000001</v>
      </c>
    </row>
    <row r="2315" spans="1:11">
      <c r="A2315">
        <v>291.187882</v>
      </c>
      <c r="B2315">
        <v>8.5419999999999998</v>
      </c>
      <c r="C2315">
        <v>10.404</v>
      </c>
      <c r="D2315">
        <v>3.2472560000000001</v>
      </c>
      <c r="E2315">
        <v>2.2854999999999999</v>
      </c>
      <c r="F2315">
        <v>28.988099999999999</v>
      </c>
      <c r="G2315">
        <v>22.197399999999998</v>
      </c>
      <c r="H2315">
        <v>6.5559200000000004</v>
      </c>
      <c r="I2315">
        <v>70.522319999999993</v>
      </c>
      <c r="J2315" s="1">
        <v>40543</v>
      </c>
      <c r="K2315" s="1">
        <f t="shared" si="36"/>
        <v>40834.187881999998</v>
      </c>
    </row>
    <row r="2316" spans="1:11">
      <c r="A2316">
        <v>291.19829900000002</v>
      </c>
      <c r="B2316">
        <v>8.4600000000000009</v>
      </c>
      <c r="C2316">
        <v>10.408899999999999</v>
      </c>
      <c r="D2316">
        <v>3.2465989999999998</v>
      </c>
      <c r="E2316">
        <v>2.2917999999999998</v>
      </c>
      <c r="F2316">
        <v>28.977799999999998</v>
      </c>
      <c r="G2316">
        <v>22.188500000000001</v>
      </c>
      <c r="H2316">
        <v>6.5786499999999997</v>
      </c>
      <c r="I2316">
        <v>70.769800000000004</v>
      </c>
      <c r="J2316" s="1">
        <v>40543</v>
      </c>
      <c r="K2316" s="1">
        <f t="shared" si="36"/>
        <v>40834.198299000003</v>
      </c>
    </row>
    <row r="2317" spans="1:11">
      <c r="A2317">
        <v>291.20871499999998</v>
      </c>
      <c r="B2317">
        <v>8.3510000000000009</v>
      </c>
      <c r="C2317">
        <v>10.4163</v>
      </c>
      <c r="D2317">
        <v>3.2466370000000002</v>
      </c>
      <c r="E2317">
        <v>2.2957999999999998</v>
      </c>
      <c r="F2317">
        <v>28.972300000000001</v>
      </c>
      <c r="G2317">
        <v>22.1831</v>
      </c>
      <c r="H2317">
        <v>6.5926499999999999</v>
      </c>
      <c r="I2317">
        <v>70.929370000000006</v>
      </c>
      <c r="J2317" s="1">
        <v>40543</v>
      </c>
      <c r="K2317" s="1">
        <f t="shared" si="36"/>
        <v>40834.208715000001</v>
      </c>
    </row>
    <row r="2318" spans="1:11">
      <c r="A2318">
        <v>291.219132</v>
      </c>
      <c r="B2318">
        <v>8.2509999999999994</v>
      </c>
      <c r="C2318">
        <v>10.418699999999999</v>
      </c>
      <c r="D2318">
        <v>3.2449669999999999</v>
      </c>
      <c r="E2318">
        <v>2.2988</v>
      </c>
      <c r="F2318">
        <v>28.953900000000001</v>
      </c>
      <c r="G2318">
        <v>22.168399999999998</v>
      </c>
      <c r="H2318">
        <v>6.6039700000000003</v>
      </c>
      <c r="I2318">
        <v>71.046520000000001</v>
      </c>
      <c r="J2318" s="1">
        <v>40543</v>
      </c>
      <c r="K2318" s="1">
        <f t="shared" si="36"/>
        <v>40834.219131999998</v>
      </c>
    </row>
    <row r="2319" spans="1:11">
      <c r="A2319">
        <v>291.22954900000002</v>
      </c>
      <c r="B2319">
        <v>8.1379999999999999</v>
      </c>
      <c r="C2319">
        <v>10.432600000000001</v>
      </c>
      <c r="D2319">
        <v>3.2430460000000001</v>
      </c>
      <c r="E2319">
        <v>2.2993999999999999</v>
      </c>
      <c r="F2319">
        <v>28.923999999999999</v>
      </c>
      <c r="G2319">
        <v>22.142900000000001</v>
      </c>
      <c r="H2319">
        <v>6.6054199999999996</v>
      </c>
      <c r="I2319">
        <v>71.070099999999996</v>
      </c>
      <c r="J2319" s="1">
        <v>40543</v>
      </c>
      <c r="K2319" s="1">
        <f t="shared" si="36"/>
        <v>40834.229549000003</v>
      </c>
    </row>
    <row r="2320" spans="1:11">
      <c r="A2320">
        <v>291.23996499999998</v>
      </c>
      <c r="B2320">
        <v>8.0169999999999995</v>
      </c>
      <c r="C2320">
        <v>10.4293</v>
      </c>
      <c r="D2320">
        <v>3.2428900000000001</v>
      </c>
      <c r="E2320">
        <v>2.3005</v>
      </c>
      <c r="F2320">
        <v>28.9251</v>
      </c>
      <c r="G2320">
        <v>22.144300000000001</v>
      </c>
      <c r="H2320">
        <v>6.6099500000000004</v>
      </c>
      <c r="I2320">
        <v>71.1143</v>
      </c>
      <c r="J2320" s="1">
        <v>40543</v>
      </c>
      <c r="K2320" s="1">
        <f t="shared" si="36"/>
        <v>40834.239965000001</v>
      </c>
    </row>
    <row r="2321" spans="1:11">
      <c r="A2321">
        <v>291.250382</v>
      </c>
      <c r="B2321">
        <v>7.907</v>
      </c>
      <c r="C2321">
        <v>10.4352</v>
      </c>
      <c r="D2321">
        <v>3.243897</v>
      </c>
      <c r="E2321">
        <v>2.2946</v>
      </c>
      <c r="F2321">
        <v>28.930399999999999</v>
      </c>
      <c r="G2321">
        <v>22.147500000000001</v>
      </c>
      <c r="H2321">
        <v>6.5868799999999998</v>
      </c>
      <c r="I2321">
        <v>70.877510000000001</v>
      </c>
      <c r="J2321" s="1">
        <v>40543</v>
      </c>
      <c r="K2321" s="1">
        <f t="shared" si="36"/>
        <v>40834.250381999998</v>
      </c>
    </row>
    <row r="2322" spans="1:11">
      <c r="A2322">
        <v>291.26079900000002</v>
      </c>
      <c r="B2322">
        <v>7.7919999999999998</v>
      </c>
      <c r="C2322">
        <v>10.4033</v>
      </c>
      <c r="D2322">
        <v>3.2486329999999999</v>
      </c>
      <c r="E2322">
        <v>2.2498999999999998</v>
      </c>
      <c r="F2322">
        <v>29.002600000000001</v>
      </c>
      <c r="G2322">
        <v>22.2088</v>
      </c>
      <c r="H2322">
        <v>6.4234600000000004</v>
      </c>
      <c r="I2322">
        <v>69.102890000000002</v>
      </c>
      <c r="J2322" s="1">
        <v>40543</v>
      </c>
      <c r="K2322" s="1">
        <f t="shared" si="36"/>
        <v>40834.260799000003</v>
      </c>
    </row>
    <row r="2323" spans="1:11">
      <c r="A2323">
        <v>291.27121499999998</v>
      </c>
      <c r="B2323">
        <v>7.6879999999999997</v>
      </c>
      <c r="C2323">
        <v>10.3887</v>
      </c>
      <c r="D2323">
        <v>3.2501030000000002</v>
      </c>
      <c r="E2323">
        <v>2.2443</v>
      </c>
      <c r="F2323">
        <v>29.0288</v>
      </c>
      <c r="G2323">
        <v>22.2315</v>
      </c>
      <c r="H2323">
        <v>6.4037899999999999</v>
      </c>
      <c r="I2323">
        <v>68.880750000000006</v>
      </c>
      <c r="J2323" s="1">
        <v>40543</v>
      </c>
      <c r="K2323" s="1">
        <f t="shared" si="36"/>
        <v>40834.271215000001</v>
      </c>
    </row>
    <row r="2324" spans="1:11">
      <c r="A2324">
        <v>291.281632</v>
      </c>
      <c r="B2324">
        <v>7.5810000000000004</v>
      </c>
      <c r="C2324">
        <v>10.388999999999999</v>
      </c>
      <c r="D2324">
        <v>3.2501410000000002</v>
      </c>
      <c r="E2324">
        <v>2.2397999999999998</v>
      </c>
      <c r="F2324">
        <v>29.0289</v>
      </c>
      <c r="G2324">
        <v>22.2316</v>
      </c>
      <c r="H2324">
        <v>6.38706</v>
      </c>
      <c r="I2324">
        <v>68.701350000000005</v>
      </c>
      <c r="J2324" s="1">
        <v>40543</v>
      </c>
      <c r="K2324" s="1">
        <f t="shared" si="36"/>
        <v>40834.281631999998</v>
      </c>
    </row>
    <row r="2325" spans="1:11">
      <c r="A2325">
        <v>291.29204900000002</v>
      </c>
      <c r="B2325">
        <v>7.4660000000000002</v>
      </c>
      <c r="C2325">
        <v>10.3962</v>
      </c>
      <c r="D2325">
        <v>3.2484449999999998</v>
      </c>
      <c r="E2325">
        <v>2.2511000000000001</v>
      </c>
      <c r="F2325">
        <v>29.006499999999999</v>
      </c>
      <c r="G2325">
        <v>22.213000000000001</v>
      </c>
      <c r="H2325">
        <v>6.4285199999999998</v>
      </c>
      <c r="I2325">
        <v>69.148229999999998</v>
      </c>
      <c r="J2325" s="1">
        <v>40543</v>
      </c>
      <c r="K2325" s="1">
        <f t="shared" si="36"/>
        <v>40834.292049000003</v>
      </c>
    </row>
    <row r="2326" spans="1:11">
      <c r="A2326">
        <v>291.30246499999998</v>
      </c>
      <c r="B2326">
        <v>7.3609999999999998</v>
      </c>
      <c r="C2326">
        <v>10.4039</v>
      </c>
      <c r="D2326">
        <v>3.2465799999999998</v>
      </c>
      <c r="E2326">
        <v>2.2589999999999999</v>
      </c>
      <c r="F2326">
        <v>28.981999999999999</v>
      </c>
      <c r="G2326">
        <v>22.192699999999999</v>
      </c>
      <c r="H2326">
        <v>6.45763</v>
      </c>
      <c r="I2326">
        <v>69.462109999999996</v>
      </c>
      <c r="J2326" s="1">
        <v>40543</v>
      </c>
      <c r="K2326" s="1">
        <f t="shared" si="36"/>
        <v>40834.302465000001</v>
      </c>
    </row>
    <row r="2327" spans="1:11">
      <c r="A2327">
        <v>291.312882</v>
      </c>
      <c r="B2327">
        <v>7.2960000000000003</v>
      </c>
      <c r="C2327">
        <v>10.4229</v>
      </c>
      <c r="D2327">
        <v>3.243134</v>
      </c>
      <c r="E2327">
        <v>2.2898000000000001</v>
      </c>
      <c r="F2327">
        <v>28.9329</v>
      </c>
      <c r="G2327">
        <v>22.151399999999999</v>
      </c>
      <c r="H2327">
        <v>6.57029</v>
      </c>
      <c r="I2327">
        <v>70.681100000000001</v>
      </c>
      <c r="J2327" s="1">
        <v>40543</v>
      </c>
      <c r="K2327" s="1">
        <f t="shared" si="36"/>
        <v>40834.312881999998</v>
      </c>
    </row>
    <row r="2328" spans="1:11">
      <c r="A2328">
        <v>291.32329900000002</v>
      </c>
      <c r="B2328">
        <v>7.2050000000000001</v>
      </c>
      <c r="C2328">
        <v>10.424200000000001</v>
      </c>
      <c r="D2328">
        <v>3.241552</v>
      </c>
      <c r="E2328">
        <v>2.2770999999999999</v>
      </c>
      <c r="F2328">
        <v>28.9162</v>
      </c>
      <c r="G2328">
        <v>22.138200000000001</v>
      </c>
      <c r="H2328">
        <v>6.5240400000000003</v>
      </c>
      <c r="I2328">
        <v>70.178190000000001</v>
      </c>
      <c r="J2328" s="1">
        <v>40543</v>
      </c>
      <c r="K2328" s="1">
        <f t="shared" si="36"/>
        <v>40834.323299000003</v>
      </c>
    </row>
    <row r="2329" spans="1:11">
      <c r="A2329">
        <v>291.33371499999998</v>
      </c>
      <c r="B2329">
        <v>7.157</v>
      </c>
      <c r="C2329">
        <v>10.4155</v>
      </c>
      <c r="D2329">
        <v>3.2422330000000001</v>
      </c>
      <c r="E2329">
        <v>2.2947000000000002</v>
      </c>
      <c r="F2329">
        <v>28.9299</v>
      </c>
      <c r="G2329">
        <v>22.150200000000002</v>
      </c>
      <c r="H2329">
        <v>6.5893300000000004</v>
      </c>
      <c r="I2329">
        <v>70.873230000000007</v>
      </c>
      <c r="J2329" s="1">
        <v>40543</v>
      </c>
      <c r="K2329" s="1">
        <f t="shared" si="36"/>
        <v>40834.333715000001</v>
      </c>
    </row>
    <row r="2330" spans="1:11">
      <c r="A2330">
        <v>291.344132</v>
      </c>
      <c r="B2330">
        <v>7.0860000000000003</v>
      </c>
      <c r="C2330">
        <v>10.446400000000001</v>
      </c>
      <c r="D2330">
        <v>3.2351640000000002</v>
      </c>
      <c r="E2330">
        <v>2.2957000000000001</v>
      </c>
      <c r="F2330">
        <v>28.835699999999999</v>
      </c>
      <c r="G2330">
        <v>22.071899999999999</v>
      </c>
      <c r="H2330">
        <v>6.5928000000000004</v>
      </c>
      <c r="I2330">
        <v>70.915819999999997</v>
      </c>
      <c r="J2330" s="1">
        <v>40543</v>
      </c>
      <c r="K2330" s="1">
        <f t="shared" si="36"/>
        <v>40834.344131999998</v>
      </c>
    </row>
    <row r="2331" spans="1:11">
      <c r="A2331">
        <v>291.35454900000002</v>
      </c>
      <c r="B2331">
        <v>7.0540000000000003</v>
      </c>
      <c r="C2331">
        <v>10.447800000000001</v>
      </c>
      <c r="D2331">
        <v>3.2336079999999998</v>
      </c>
      <c r="E2331">
        <v>2.2947000000000002</v>
      </c>
      <c r="F2331">
        <v>28.819299999999998</v>
      </c>
      <c r="G2331">
        <v>22.058900000000001</v>
      </c>
      <c r="H2331">
        <v>6.58962</v>
      </c>
      <c r="I2331">
        <v>70.876249999999999</v>
      </c>
      <c r="J2331" s="1">
        <v>40543</v>
      </c>
      <c r="K2331" s="1">
        <f t="shared" si="36"/>
        <v>40834.354549000003</v>
      </c>
    </row>
    <row r="2332" spans="1:11">
      <c r="A2332">
        <v>291.36496499999998</v>
      </c>
      <c r="B2332">
        <v>7.0170000000000003</v>
      </c>
      <c r="C2332">
        <v>10.458</v>
      </c>
      <c r="D2332">
        <v>3.228119</v>
      </c>
      <c r="E2332">
        <v>2.3087</v>
      </c>
      <c r="F2332">
        <v>28.757100000000001</v>
      </c>
      <c r="G2332">
        <v>22.008800000000001</v>
      </c>
      <c r="H2332">
        <v>6.6422299999999996</v>
      </c>
      <c r="I2332">
        <v>71.429760000000002</v>
      </c>
      <c r="J2332" s="1">
        <v>40543</v>
      </c>
      <c r="K2332" s="1">
        <f t="shared" si="36"/>
        <v>40834.364965000001</v>
      </c>
    </row>
    <row r="2333" spans="1:11">
      <c r="A2333">
        <v>291.375382</v>
      </c>
      <c r="B2333">
        <v>6.99</v>
      </c>
      <c r="C2333">
        <v>10.4634</v>
      </c>
      <c r="D2333">
        <v>3.2262469999999999</v>
      </c>
      <c r="E2333">
        <v>2.3106</v>
      </c>
      <c r="F2333">
        <v>28.734400000000001</v>
      </c>
      <c r="G2333">
        <v>21.990300000000001</v>
      </c>
      <c r="H2333">
        <v>6.6494400000000002</v>
      </c>
      <c r="I2333">
        <v>71.505279999999999</v>
      </c>
      <c r="J2333" s="1">
        <v>40543</v>
      </c>
      <c r="K2333" s="1">
        <f t="shared" si="36"/>
        <v>40834.375381999998</v>
      </c>
    </row>
    <row r="2334" spans="1:11">
      <c r="A2334">
        <v>291.38579900000002</v>
      </c>
      <c r="B2334">
        <v>7.0030000000000001</v>
      </c>
      <c r="C2334">
        <v>10.4589</v>
      </c>
      <c r="D2334">
        <v>3.2211750000000001</v>
      </c>
      <c r="E2334">
        <v>2.3281000000000001</v>
      </c>
      <c r="F2334">
        <v>28.687999999999999</v>
      </c>
      <c r="G2334">
        <v>21.954899999999999</v>
      </c>
      <c r="H2334">
        <v>6.7167899999999996</v>
      </c>
      <c r="I2334">
        <v>72.200980000000001</v>
      </c>
      <c r="J2334" s="1">
        <v>40543</v>
      </c>
      <c r="K2334" s="1">
        <f t="shared" si="36"/>
        <v>40834.385799000003</v>
      </c>
    </row>
    <row r="2335" spans="1:11">
      <c r="A2335">
        <v>291.39621499999998</v>
      </c>
      <c r="B2335">
        <v>6.9710000000000001</v>
      </c>
      <c r="C2335">
        <v>10.468400000000001</v>
      </c>
      <c r="D2335">
        <v>3.222372</v>
      </c>
      <c r="E2335">
        <v>2.3229000000000002</v>
      </c>
      <c r="F2335">
        <v>28.6922</v>
      </c>
      <c r="G2335">
        <v>21.956700000000001</v>
      </c>
      <c r="H2335">
        <v>6.6957899999999997</v>
      </c>
      <c r="I2335">
        <v>71.992249999999999</v>
      </c>
      <c r="J2335" s="1">
        <v>40543</v>
      </c>
      <c r="K2335" s="1">
        <f t="shared" si="36"/>
        <v>40834.396215000001</v>
      </c>
    </row>
    <row r="2336" spans="1:11">
      <c r="A2336">
        <v>291.406632</v>
      </c>
      <c r="B2336">
        <v>6.99</v>
      </c>
      <c r="C2336">
        <v>10.457599999999999</v>
      </c>
      <c r="D2336">
        <v>3.2268270000000001</v>
      </c>
      <c r="E2336">
        <v>2.3119999999999998</v>
      </c>
      <c r="F2336">
        <v>28.744700000000002</v>
      </c>
      <c r="G2336">
        <v>21.999300000000002</v>
      </c>
      <c r="H2336">
        <v>6.65489</v>
      </c>
      <c r="I2336">
        <v>71.559560000000005</v>
      </c>
      <c r="J2336" s="1">
        <v>40543</v>
      </c>
      <c r="K2336" s="1">
        <f t="shared" si="36"/>
        <v>40834.406631999998</v>
      </c>
    </row>
    <row r="2337" spans="1:11">
      <c r="A2337">
        <v>291.41704900000002</v>
      </c>
      <c r="B2337">
        <v>7.0060000000000002</v>
      </c>
      <c r="C2337">
        <v>10.4552</v>
      </c>
      <c r="D2337">
        <v>3.2285750000000002</v>
      </c>
      <c r="E2337">
        <v>2.3029000000000002</v>
      </c>
      <c r="F2337">
        <v>28.7638</v>
      </c>
      <c r="G2337">
        <v>22.014500000000002</v>
      </c>
      <c r="H2337">
        <v>6.6209600000000002</v>
      </c>
      <c r="I2337">
        <v>71.199690000000004</v>
      </c>
      <c r="J2337" s="1">
        <v>40543</v>
      </c>
      <c r="K2337" s="1">
        <f t="shared" si="36"/>
        <v>40834.417049000003</v>
      </c>
    </row>
    <row r="2338" spans="1:11">
      <c r="A2338">
        <v>291.42746499999998</v>
      </c>
      <c r="B2338">
        <v>7.0519999999999996</v>
      </c>
      <c r="C2338">
        <v>10.457100000000001</v>
      </c>
      <c r="D2338">
        <v>3.2329590000000001</v>
      </c>
      <c r="E2338">
        <v>2.2805</v>
      </c>
      <c r="F2338">
        <v>28.805499999999999</v>
      </c>
      <c r="G2338">
        <v>22.046700000000001</v>
      </c>
      <c r="H2338">
        <v>6.5362999999999998</v>
      </c>
      <c r="I2338">
        <v>70.310869999999994</v>
      </c>
      <c r="J2338" s="1">
        <v>40543</v>
      </c>
      <c r="K2338" s="1">
        <f t="shared" si="36"/>
        <v>40834.427465000001</v>
      </c>
    </row>
    <row r="2339" spans="1:11">
      <c r="A2339">
        <v>291.437882</v>
      </c>
      <c r="B2339">
        <v>7.0960000000000001</v>
      </c>
      <c r="C2339">
        <v>10.452999999999999</v>
      </c>
      <c r="D2339">
        <v>3.2344270000000002</v>
      </c>
      <c r="E2339">
        <v>2.2616999999999998</v>
      </c>
      <c r="F2339">
        <v>28.8232</v>
      </c>
      <c r="G2339">
        <v>22.0611</v>
      </c>
      <c r="H2339">
        <v>6.4669999999999996</v>
      </c>
      <c r="I2339">
        <v>69.567040000000006</v>
      </c>
      <c r="J2339" s="1">
        <v>40543</v>
      </c>
      <c r="K2339" s="1">
        <f t="shared" si="36"/>
        <v>40834.437881999998</v>
      </c>
    </row>
    <row r="2340" spans="1:11">
      <c r="A2340">
        <v>291.44829900000002</v>
      </c>
      <c r="B2340">
        <v>7.1589999999999998</v>
      </c>
      <c r="C2340">
        <v>10.4511</v>
      </c>
      <c r="D2340">
        <v>3.2347950000000001</v>
      </c>
      <c r="E2340">
        <v>2.2589000000000001</v>
      </c>
      <c r="F2340">
        <v>28.828299999999999</v>
      </c>
      <c r="G2340">
        <v>22.0654</v>
      </c>
      <c r="H2340">
        <v>6.4566999999999997</v>
      </c>
      <c r="I2340">
        <v>69.455619999999996</v>
      </c>
      <c r="J2340" s="1">
        <v>40543</v>
      </c>
      <c r="K2340" s="1">
        <f t="shared" si="36"/>
        <v>40834.448299000003</v>
      </c>
    </row>
    <row r="2341" spans="1:11">
      <c r="A2341">
        <v>291.45871499999998</v>
      </c>
      <c r="B2341">
        <v>7.2089999999999996</v>
      </c>
      <c r="C2341">
        <v>10.430400000000001</v>
      </c>
      <c r="D2341">
        <v>3.234083</v>
      </c>
      <c r="E2341">
        <v>2.2597</v>
      </c>
      <c r="F2341">
        <v>28.837599999999998</v>
      </c>
      <c r="G2341">
        <v>22.076000000000001</v>
      </c>
      <c r="H2341">
        <v>6.4623100000000004</v>
      </c>
      <c r="I2341">
        <v>69.488740000000007</v>
      </c>
      <c r="J2341" s="1">
        <v>40543</v>
      </c>
      <c r="K2341" s="1">
        <f t="shared" si="36"/>
        <v>40834.458715000001</v>
      </c>
    </row>
    <row r="2342" spans="1:11">
      <c r="A2342">
        <v>291.469132</v>
      </c>
      <c r="B2342">
        <v>7.2770000000000001</v>
      </c>
      <c r="C2342">
        <v>10.3446</v>
      </c>
      <c r="D2342">
        <v>3.2351399999999999</v>
      </c>
      <c r="E2342">
        <v>2.2595999999999998</v>
      </c>
      <c r="F2342">
        <v>28.9161</v>
      </c>
      <c r="G2342">
        <v>22.151</v>
      </c>
      <c r="H2342">
        <v>6.4707499999999998</v>
      </c>
      <c r="I2342">
        <v>69.483890000000002</v>
      </c>
      <c r="J2342" s="1">
        <v>40543</v>
      </c>
      <c r="K2342" s="1">
        <f t="shared" si="36"/>
        <v>40834.469131999998</v>
      </c>
    </row>
    <row r="2343" spans="1:11">
      <c r="A2343">
        <v>291.47954900000002</v>
      </c>
      <c r="B2343">
        <v>7.3390000000000004</v>
      </c>
      <c r="C2343">
        <v>10.331899999999999</v>
      </c>
      <c r="D2343">
        <v>3.2374900000000002</v>
      </c>
      <c r="E2343">
        <v>2.2463000000000002</v>
      </c>
      <c r="F2343">
        <v>28.949400000000001</v>
      </c>
      <c r="G2343">
        <v>22.178999999999998</v>
      </c>
      <c r="H2343">
        <v>6.4218900000000003</v>
      </c>
      <c r="I2343">
        <v>68.954750000000004</v>
      </c>
      <c r="J2343" s="1">
        <v>40543</v>
      </c>
      <c r="K2343" s="1">
        <f t="shared" si="36"/>
        <v>40834.479549000003</v>
      </c>
    </row>
    <row r="2344" spans="1:11">
      <c r="A2344">
        <v>291.48996499999998</v>
      </c>
      <c r="B2344">
        <v>7.423</v>
      </c>
      <c r="C2344">
        <v>10.351000000000001</v>
      </c>
      <c r="D2344">
        <v>3.2334160000000001</v>
      </c>
      <c r="E2344">
        <v>2.2555000000000001</v>
      </c>
      <c r="F2344">
        <v>28.893899999999999</v>
      </c>
      <c r="G2344">
        <v>22.1327</v>
      </c>
      <c r="H2344">
        <v>6.4556899999999997</v>
      </c>
      <c r="I2344">
        <v>69.322019999999995</v>
      </c>
      <c r="J2344" s="1">
        <v>40543</v>
      </c>
      <c r="K2344" s="1">
        <f t="shared" si="36"/>
        <v>40834.489965000001</v>
      </c>
    </row>
    <row r="2345" spans="1:11">
      <c r="A2345">
        <v>291.500382</v>
      </c>
      <c r="B2345">
        <v>7.5060000000000002</v>
      </c>
      <c r="C2345">
        <v>10.364000000000001</v>
      </c>
      <c r="D2345">
        <v>3.2311169999999998</v>
      </c>
      <c r="E2345">
        <v>2.2536</v>
      </c>
      <c r="F2345">
        <v>28.860800000000001</v>
      </c>
      <c r="G2345">
        <v>22.104800000000001</v>
      </c>
      <c r="H2345">
        <v>6.4482699999999999</v>
      </c>
      <c r="I2345">
        <v>69.247500000000002</v>
      </c>
      <c r="J2345" s="1">
        <v>40543</v>
      </c>
      <c r="K2345" s="1">
        <f t="shared" si="36"/>
        <v>40834.500381999998</v>
      </c>
    </row>
    <row r="2346" spans="1:11">
      <c r="A2346">
        <v>291.51079900000002</v>
      </c>
      <c r="B2346">
        <v>7.5919999999999996</v>
      </c>
      <c r="C2346">
        <v>10.352499999999999</v>
      </c>
      <c r="D2346">
        <v>3.2310989999999999</v>
      </c>
      <c r="E2346">
        <v>2.2507000000000001</v>
      </c>
      <c r="F2346">
        <v>28.869700000000002</v>
      </c>
      <c r="G2346">
        <v>22.113600000000002</v>
      </c>
      <c r="H2346">
        <v>6.43886</v>
      </c>
      <c r="I2346">
        <v>69.132990000000007</v>
      </c>
      <c r="J2346" s="1">
        <v>40543</v>
      </c>
      <c r="K2346" s="1">
        <f t="shared" si="36"/>
        <v>40834.510799000003</v>
      </c>
    </row>
    <row r="2347" spans="1:11">
      <c r="A2347">
        <v>291.52121499999998</v>
      </c>
      <c r="B2347">
        <v>7.6859999999999999</v>
      </c>
      <c r="C2347">
        <v>10.2927</v>
      </c>
      <c r="D2347">
        <v>3.2306810000000001</v>
      </c>
      <c r="E2347">
        <v>2.2427999999999999</v>
      </c>
      <c r="F2347">
        <v>28.9131</v>
      </c>
      <c r="G2347">
        <v>22.157</v>
      </c>
      <c r="H2347">
        <v>6.4163899999999998</v>
      </c>
      <c r="I2347">
        <v>68.820580000000007</v>
      </c>
      <c r="J2347" s="1">
        <v>40543</v>
      </c>
      <c r="K2347" s="1">
        <f t="shared" si="36"/>
        <v>40834.521215000001</v>
      </c>
    </row>
    <row r="2348" spans="1:11">
      <c r="A2348">
        <v>291.531632</v>
      </c>
      <c r="B2348">
        <v>7.7830000000000004</v>
      </c>
      <c r="C2348">
        <v>10.3233</v>
      </c>
      <c r="D2348">
        <v>3.229282</v>
      </c>
      <c r="E2348">
        <v>2.2444000000000002</v>
      </c>
      <c r="F2348">
        <v>28.8749</v>
      </c>
      <c r="G2348">
        <v>22.122299999999999</v>
      </c>
      <c r="H2348">
        <v>6.4197300000000004</v>
      </c>
      <c r="I2348">
        <v>68.885800000000003</v>
      </c>
      <c r="J2348" s="1">
        <v>40543</v>
      </c>
      <c r="K2348" s="1">
        <f t="shared" si="36"/>
        <v>40834.531631999998</v>
      </c>
    </row>
    <row r="2349" spans="1:11">
      <c r="A2349">
        <v>291.54204900000002</v>
      </c>
      <c r="B2349">
        <v>7.8869999999999996</v>
      </c>
      <c r="C2349">
        <v>10.3405</v>
      </c>
      <c r="D2349">
        <v>3.2302499999999998</v>
      </c>
      <c r="E2349">
        <v>2.2408000000000001</v>
      </c>
      <c r="F2349">
        <v>28.870799999999999</v>
      </c>
      <c r="G2349">
        <v>22.116399999999999</v>
      </c>
      <c r="H2349">
        <v>6.4040900000000001</v>
      </c>
      <c r="I2349">
        <v>68.741990000000001</v>
      </c>
      <c r="J2349" s="1">
        <v>40543</v>
      </c>
      <c r="K2349" s="1">
        <f t="shared" si="36"/>
        <v>40834.542049000003</v>
      </c>
    </row>
    <row r="2350" spans="1:11">
      <c r="A2350">
        <v>291.55246499999998</v>
      </c>
      <c r="B2350">
        <v>7.9930000000000003</v>
      </c>
      <c r="C2350">
        <v>10.325100000000001</v>
      </c>
      <c r="D2350">
        <v>3.2301190000000002</v>
      </c>
      <c r="E2350">
        <v>2.2364000000000002</v>
      </c>
      <c r="F2350">
        <v>28.881699999999999</v>
      </c>
      <c r="G2350">
        <v>22.127300000000002</v>
      </c>
      <c r="H2350">
        <v>6.3895</v>
      </c>
      <c r="I2350">
        <v>68.567040000000006</v>
      </c>
      <c r="J2350" s="1">
        <v>40543</v>
      </c>
      <c r="K2350" s="1">
        <f t="shared" si="36"/>
        <v>40834.552465000001</v>
      </c>
    </row>
    <row r="2351" spans="1:11">
      <c r="A2351">
        <v>291.562882</v>
      </c>
      <c r="B2351">
        <v>8.1039999999999992</v>
      </c>
      <c r="C2351">
        <v>10.2148</v>
      </c>
      <c r="D2351">
        <v>3.2571620000000001</v>
      </c>
      <c r="E2351">
        <v>2.1581000000000001</v>
      </c>
      <c r="F2351">
        <v>29.238</v>
      </c>
      <c r="G2351">
        <v>22.422499999999999</v>
      </c>
      <c r="H2351">
        <v>6.10093</v>
      </c>
      <c r="I2351">
        <v>65.461389999999994</v>
      </c>
      <c r="J2351" s="1">
        <v>40543</v>
      </c>
      <c r="K2351" s="1">
        <f t="shared" si="36"/>
        <v>40834.562881999998</v>
      </c>
    </row>
    <row r="2352" spans="1:11">
      <c r="A2352">
        <v>291.57329900000002</v>
      </c>
      <c r="B2352">
        <v>8.2070000000000007</v>
      </c>
      <c r="C2352">
        <v>10.182700000000001</v>
      </c>
      <c r="D2352">
        <v>3.267077</v>
      </c>
      <c r="E2352">
        <v>2.1272000000000002</v>
      </c>
      <c r="F2352">
        <v>29.362500000000001</v>
      </c>
      <c r="G2352">
        <v>22.524699999999999</v>
      </c>
      <c r="H2352">
        <v>5.9862000000000002</v>
      </c>
      <c r="I2352">
        <v>64.236310000000003</v>
      </c>
      <c r="J2352" s="1">
        <v>40543</v>
      </c>
      <c r="K2352" s="1">
        <f t="shared" si="36"/>
        <v>40834.573299000003</v>
      </c>
    </row>
    <row r="2353" spans="1:11">
      <c r="A2353">
        <v>291.58371499999998</v>
      </c>
      <c r="B2353">
        <v>8.3010000000000002</v>
      </c>
      <c r="C2353">
        <v>10.149800000000001</v>
      </c>
      <c r="D2353">
        <v>3.264996</v>
      </c>
      <c r="E2353">
        <v>2.1280000000000001</v>
      </c>
      <c r="F2353">
        <v>29.368300000000001</v>
      </c>
      <c r="G2353">
        <v>22.534500000000001</v>
      </c>
      <c r="H2353">
        <v>5.9933800000000002</v>
      </c>
      <c r="I2353">
        <v>64.269499999999994</v>
      </c>
      <c r="J2353" s="1">
        <v>40543</v>
      </c>
      <c r="K2353" s="1">
        <f t="shared" si="36"/>
        <v>40834.583715000001</v>
      </c>
    </row>
    <row r="2354" spans="1:11">
      <c r="A2354">
        <v>291.594132</v>
      </c>
      <c r="B2354">
        <v>8.391</v>
      </c>
      <c r="C2354">
        <v>10.1416</v>
      </c>
      <c r="D2354">
        <v>3.2665009999999999</v>
      </c>
      <c r="E2354">
        <v>2.1219000000000001</v>
      </c>
      <c r="F2354">
        <v>29.389900000000001</v>
      </c>
      <c r="G2354">
        <v>22.552600000000002</v>
      </c>
      <c r="H2354">
        <v>5.9711100000000004</v>
      </c>
      <c r="I2354">
        <v>64.028040000000004</v>
      </c>
      <c r="J2354" s="1">
        <v>40543</v>
      </c>
      <c r="K2354" s="1">
        <f t="shared" si="36"/>
        <v>40834.594131999998</v>
      </c>
    </row>
    <row r="2355" spans="1:11">
      <c r="A2355">
        <v>291.60454900000002</v>
      </c>
      <c r="B2355">
        <v>8.4640000000000004</v>
      </c>
      <c r="C2355">
        <v>10.0928</v>
      </c>
      <c r="D2355">
        <v>3.2841469999999999</v>
      </c>
      <c r="E2355">
        <v>2.0832999999999999</v>
      </c>
      <c r="F2355">
        <v>29.605599999999999</v>
      </c>
      <c r="G2355">
        <v>22.7285</v>
      </c>
      <c r="H2355">
        <v>5.8265000000000002</v>
      </c>
      <c r="I2355">
        <v>62.496780000000001</v>
      </c>
      <c r="J2355" s="1">
        <v>40543</v>
      </c>
      <c r="K2355" s="1">
        <f t="shared" si="36"/>
        <v>40834.604549000003</v>
      </c>
    </row>
    <row r="2356" spans="1:11">
      <c r="A2356">
        <v>291.61496499999998</v>
      </c>
      <c r="B2356">
        <v>8.5719999999999992</v>
      </c>
      <c r="C2356">
        <v>10.0837</v>
      </c>
      <c r="D2356">
        <v>3.2834620000000001</v>
      </c>
      <c r="E2356">
        <v>2.0851999999999999</v>
      </c>
      <c r="F2356">
        <v>29.606200000000001</v>
      </c>
      <c r="G2356">
        <v>22.730399999999999</v>
      </c>
      <c r="H2356">
        <v>5.8347600000000002</v>
      </c>
      <c r="I2356">
        <v>62.573030000000003</v>
      </c>
      <c r="J2356" s="1">
        <v>40543</v>
      </c>
      <c r="K2356" s="1">
        <f t="shared" si="36"/>
        <v>40834.614965000001</v>
      </c>
    </row>
    <row r="2357" spans="1:11">
      <c r="A2357">
        <v>291.625382</v>
      </c>
      <c r="B2357">
        <v>8.6690000000000005</v>
      </c>
      <c r="C2357">
        <v>10.122199999999999</v>
      </c>
      <c r="D2357">
        <v>3.2778900000000002</v>
      </c>
      <c r="E2357">
        <v>2.0998999999999999</v>
      </c>
      <c r="F2357">
        <v>29.519100000000002</v>
      </c>
      <c r="G2357">
        <v>22.656400000000001</v>
      </c>
      <c r="H2357">
        <v>5.8873899999999999</v>
      </c>
      <c r="I2357">
        <v>63.155569999999997</v>
      </c>
      <c r="J2357" s="1">
        <v>40543</v>
      </c>
      <c r="K2357" s="1">
        <f t="shared" si="36"/>
        <v>40834.625381999998</v>
      </c>
    </row>
    <row r="2358" spans="1:11">
      <c r="A2358">
        <v>291.63579900000002</v>
      </c>
      <c r="B2358">
        <v>8.7550000000000008</v>
      </c>
      <c r="C2358">
        <v>10.117000000000001</v>
      </c>
      <c r="D2358">
        <v>3.279919</v>
      </c>
      <c r="E2358">
        <v>2.089</v>
      </c>
      <c r="F2358">
        <v>29.543500000000002</v>
      </c>
      <c r="G2358">
        <v>22.676300000000001</v>
      </c>
      <c r="H2358">
        <v>5.8471500000000001</v>
      </c>
      <c r="I2358">
        <v>62.726570000000002</v>
      </c>
      <c r="J2358" s="1">
        <v>40543</v>
      </c>
      <c r="K2358" s="1">
        <f t="shared" si="36"/>
        <v>40834.635799000003</v>
      </c>
    </row>
    <row r="2359" spans="1:11">
      <c r="A2359">
        <v>291.64621499999998</v>
      </c>
      <c r="B2359">
        <v>8.8469999999999995</v>
      </c>
      <c r="C2359">
        <v>10.0791</v>
      </c>
      <c r="D2359">
        <v>3.28546</v>
      </c>
      <c r="E2359">
        <v>2.0701000000000001</v>
      </c>
      <c r="F2359">
        <v>29.629799999999999</v>
      </c>
      <c r="G2359">
        <v>22.749500000000001</v>
      </c>
      <c r="H2359">
        <v>5.77881</v>
      </c>
      <c r="I2359">
        <v>61.976149999999997</v>
      </c>
      <c r="J2359" s="1">
        <v>40543</v>
      </c>
      <c r="K2359" s="1">
        <f t="shared" si="36"/>
        <v>40834.646215000001</v>
      </c>
    </row>
    <row r="2360" spans="1:11">
      <c r="A2360">
        <v>291.656632</v>
      </c>
      <c r="B2360">
        <v>8.9190000000000005</v>
      </c>
      <c r="C2360">
        <v>10.1172</v>
      </c>
      <c r="D2360">
        <v>3.276653</v>
      </c>
      <c r="E2360">
        <v>2.1002999999999998</v>
      </c>
      <c r="F2360">
        <v>29.5108</v>
      </c>
      <c r="G2360">
        <v>22.650700000000001</v>
      </c>
      <c r="H2360">
        <v>5.8902200000000002</v>
      </c>
      <c r="I2360">
        <v>63.175600000000003</v>
      </c>
      <c r="J2360" s="1">
        <v>40543</v>
      </c>
      <c r="K2360" s="1">
        <f t="shared" si="36"/>
        <v>40834.656631999998</v>
      </c>
    </row>
    <row r="2361" spans="1:11">
      <c r="A2361">
        <v>291.66704900000002</v>
      </c>
      <c r="B2361">
        <v>9.0079999999999991</v>
      </c>
      <c r="C2361">
        <v>10.0627</v>
      </c>
      <c r="D2361">
        <v>3.2863410000000002</v>
      </c>
      <c r="E2361">
        <v>2.0718000000000001</v>
      </c>
      <c r="F2361">
        <v>29.651900000000001</v>
      </c>
      <c r="G2361">
        <v>22.769400000000001</v>
      </c>
      <c r="H2361">
        <v>5.7863600000000002</v>
      </c>
      <c r="I2361">
        <v>62.043570000000003</v>
      </c>
      <c r="J2361" s="1">
        <v>40543</v>
      </c>
      <c r="K2361" s="1">
        <f t="shared" si="36"/>
        <v>40834.667049000003</v>
      </c>
    </row>
    <row r="2362" spans="1:11">
      <c r="A2362">
        <v>291.67746499999998</v>
      </c>
      <c r="B2362">
        <v>9.0739999999999998</v>
      </c>
      <c r="C2362">
        <v>10.0723</v>
      </c>
      <c r="D2362">
        <v>3.2654670000000001</v>
      </c>
      <c r="E2362">
        <v>2.1048</v>
      </c>
      <c r="F2362">
        <v>29.435600000000001</v>
      </c>
      <c r="G2362">
        <v>22.599299999999999</v>
      </c>
      <c r="H2362">
        <v>5.9155300000000004</v>
      </c>
      <c r="I2362">
        <v>63.354190000000003</v>
      </c>
      <c r="J2362" s="1">
        <v>40543</v>
      </c>
      <c r="K2362" s="1">
        <f t="shared" si="36"/>
        <v>40834.677465000001</v>
      </c>
    </row>
    <row r="2363" spans="1:11">
      <c r="A2363">
        <v>291.687882</v>
      </c>
      <c r="B2363">
        <v>9.1340000000000003</v>
      </c>
      <c r="C2363">
        <v>10.081</v>
      </c>
      <c r="D2363">
        <v>3.265104</v>
      </c>
      <c r="E2363">
        <v>2.0998999999999999</v>
      </c>
      <c r="F2363">
        <v>29.424900000000001</v>
      </c>
      <c r="G2363">
        <v>22.589600000000001</v>
      </c>
      <c r="H2363">
        <v>5.8965100000000001</v>
      </c>
      <c r="I2363">
        <v>63.158259999999999</v>
      </c>
      <c r="J2363" s="1">
        <v>40543</v>
      </c>
      <c r="K2363" s="1">
        <f t="shared" si="36"/>
        <v>40834.687881999998</v>
      </c>
    </row>
    <row r="2364" spans="1:11">
      <c r="A2364">
        <v>291.69829900000002</v>
      </c>
      <c r="B2364">
        <v>9.1739999999999995</v>
      </c>
      <c r="C2364">
        <v>10.122299999999999</v>
      </c>
      <c r="D2364">
        <v>3.2729309999999998</v>
      </c>
      <c r="E2364">
        <v>2.1057000000000001</v>
      </c>
      <c r="F2364">
        <v>29.4694</v>
      </c>
      <c r="G2364">
        <v>22.617599999999999</v>
      </c>
      <c r="H2364">
        <v>5.9113499999999997</v>
      </c>
      <c r="I2364">
        <v>63.392569999999999</v>
      </c>
      <c r="J2364" s="1">
        <v>40543</v>
      </c>
      <c r="K2364" s="1">
        <f t="shared" si="36"/>
        <v>40834.698299000003</v>
      </c>
    </row>
    <row r="2365" spans="1:11">
      <c r="A2365">
        <v>291.70871499999998</v>
      </c>
      <c r="B2365">
        <v>9.2219999999999995</v>
      </c>
      <c r="C2365">
        <v>10.1272</v>
      </c>
      <c r="D2365">
        <v>3.2703519999999999</v>
      </c>
      <c r="E2365">
        <v>2.1089000000000002</v>
      </c>
      <c r="F2365">
        <v>29.439699999999998</v>
      </c>
      <c r="G2365">
        <v>22.593699999999998</v>
      </c>
      <c r="H2365">
        <v>5.9237399999999996</v>
      </c>
      <c r="I2365">
        <v>63.520130000000002</v>
      </c>
      <c r="J2365" s="1">
        <v>40543</v>
      </c>
      <c r="K2365" s="1">
        <f t="shared" si="36"/>
        <v>40834.708715000001</v>
      </c>
    </row>
    <row r="2366" spans="1:11">
      <c r="A2366">
        <v>291.719132</v>
      </c>
      <c r="B2366">
        <v>9.2409999999999997</v>
      </c>
      <c r="C2366">
        <v>10.049799999999999</v>
      </c>
      <c r="D2366">
        <v>3.2860830000000001</v>
      </c>
      <c r="E2366">
        <v>2.0596999999999999</v>
      </c>
      <c r="F2366">
        <v>29.659800000000001</v>
      </c>
      <c r="G2366">
        <v>22.7776</v>
      </c>
      <c r="H2366">
        <v>5.7432499999999997</v>
      </c>
      <c r="I2366">
        <v>61.56711</v>
      </c>
      <c r="J2366" s="1">
        <v>40543</v>
      </c>
      <c r="K2366" s="1">
        <f t="shared" si="36"/>
        <v>40834.719131999998</v>
      </c>
    </row>
    <row r="2367" spans="1:11">
      <c r="A2367">
        <v>291.72954900000002</v>
      </c>
      <c r="B2367">
        <v>9.2729999999999997</v>
      </c>
      <c r="C2367">
        <v>10.055</v>
      </c>
      <c r="D2367">
        <v>3.2845810000000002</v>
      </c>
      <c r="E2367">
        <v>2.0594999999999999</v>
      </c>
      <c r="F2367">
        <v>29.640599999999999</v>
      </c>
      <c r="G2367">
        <v>22.761800000000001</v>
      </c>
      <c r="H2367">
        <v>5.7424999999999997</v>
      </c>
      <c r="I2367">
        <v>61.558410000000002</v>
      </c>
      <c r="J2367" s="1">
        <v>40543</v>
      </c>
      <c r="K2367" s="1">
        <f t="shared" si="36"/>
        <v>40834.729549000003</v>
      </c>
    </row>
    <row r="2368" spans="1:11">
      <c r="A2368">
        <v>291.73996499999998</v>
      </c>
      <c r="B2368">
        <v>9.2910000000000004</v>
      </c>
      <c r="C2368">
        <v>10.0379</v>
      </c>
      <c r="D2368">
        <v>3.289949</v>
      </c>
      <c r="E2368">
        <v>2.0488</v>
      </c>
      <c r="F2368">
        <v>29.708200000000001</v>
      </c>
      <c r="G2368">
        <v>22.8172</v>
      </c>
      <c r="H2368">
        <v>5.70235</v>
      </c>
      <c r="I2368">
        <v>61.13158</v>
      </c>
      <c r="J2368" s="1">
        <v>40543</v>
      </c>
      <c r="K2368" s="1">
        <f t="shared" si="36"/>
        <v>40834.739965000001</v>
      </c>
    </row>
    <row r="2369" spans="1:11">
      <c r="A2369">
        <v>291.750382</v>
      </c>
      <c r="B2369">
        <v>9.2859999999999996</v>
      </c>
      <c r="C2369">
        <v>10.065</v>
      </c>
      <c r="D2369">
        <v>3.2857059999999998</v>
      </c>
      <c r="E2369">
        <v>2.0665</v>
      </c>
      <c r="F2369">
        <v>29.643599999999999</v>
      </c>
      <c r="G2369">
        <v>22.762499999999999</v>
      </c>
      <c r="H2369">
        <v>5.7671200000000002</v>
      </c>
      <c r="I2369">
        <v>61.83708</v>
      </c>
      <c r="J2369" s="1">
        <v>40543</v>
      </c>
      <c r="K2369" s="1">
        <f t="shared" si="36"/>
        <v>40834.750381999998</v>
      </c>
    </row>
    <row r="2370" spans="1:11">
      <c r="A2370">
        <v>291.76079900000002</v>
      </c>
      <c r="B2370">
        <v>9.2959999999999994</v>
      </c>
      <c r="C2370">
        <v>10.0787</v>
      </c>
      <c r="D2370">
        <v>3.2832240000000001</v>
      </c>
      <c r="E2370">
        <v>2.0718000000000001</v>
      </c>
      <c r="F2370">
        <v>29.607600000000001</v>
      </c>
      <c r="G2370">
        <v>22.732299999999999</v>
      </c>
      <c r="H2370">
        <v>5.7862200000000001</v>
      </c>
      <c r="I2370">
        <v>62.046230000000001</v>
      </c>
      <c r="J2370" s="1">
        <v>40543</v>
      </c>
      <c r="K2370" s="1">
        <f t="shared" ref="K2370:K2433" si="37">J2370+A2370</f>
        <v>40834.760799000003</v>
      </c>
    </row>
    <row r="2371" spans="1:11">
      <c r="A2371">
        <v>291.77121499999998</v>
      </c>
      <c r="B2371">
        <v>9.2810000000000006</v>
      </c>
      <c r="C2371">
        <v>10.06</v>
      </c>
      <c r="D2371">
        <v>3.2879689999999999</v>
      </c>
      <c r="E2371">
        <v>2.0594000000000001</v>
      </c>
      <c r="F2371">
        <v>29.670200000000001</v>
      </c>
      <c r="G2371">
        <v>22.784099999999999</v>
      </c>
      <c r="H2371">
        <v>5.7402199999999999</v>
      </c>
      <c r="I2371">
        <v>61.552549999999997</v>
      </c>
      <c r="J2371" s="1">
        <v>40543</v>
      </c>
      <c r="K2371" s="1">
        <f t="shared" si="37"/>
        <v>40834.771215000001</v>
      </c>
    </row>
    <row r="2372" spans="1:11">
      <c r="A2372">
        <v>291.781632</v>
      </c>
      <c r="B2372">
        <v>9.2780000000000005</v>
      </c>
      <c r="C2372">
        <v>10.062200000000001</v>
      </c>
      <c r="D2372">
        <v>3.2888359999999999</v>
      </c>
      <c r="E2372">
        <v>2.0589</v>
      </c>
      <c r="F2372">
        <v>29.677099999999999</v>
      </c>
      <c r="G2372">
        <v>22.789100000000001</v>
      </c>
      <c r="H2372">
        <v>5.7380100000000001</v>
      </c>
      <c r="I2372">
        <v>61.53443</v>
      </c>
      <c r="J2372" s="1">
        <v>40543</v>
      </c>
      <c r="K2372" s="1">
        <f t="shared" si="37"/>
        <v>40834.781631999998</v>
      </c>
    </row>
    <row r="2373" spans="1:11">
      <c r="A2373">
        <v>291.79204900000002</v>
      </c>
      <c r="B2373">
        <v>9.2490000000000006</v>
      </c>
      <c r="C2373">
        <v>10.0465</v>
      </c>
      <c r="D2373">
        <v>3.2916910000000001</v>
      </c>
      <c r="E2373">
        <v>2.0440999999999998</v>
      </c>
      <c r="F2373">
        <v>29.718599999999999</v>
      </c>
      <c r="G2373">
        <v>22.824000000000002</v>
      </c>
      <c r="H2373">
        <v>5.6836799999999998</v>
      </c>
      <c r="I2373">
        <v>60.946930000000002</v>
      </c>
      <c r="J2373" s="1">
        <v>40543</v>
      </c>
      <c r="K2373" s="1">
        <f t="shared" si="37"/>
        <v>40834.792049000003</v>
      </c>
    </row>
    <row r="2374" spans="1:11">
      <c r="A2374">
        <v>291.80246499999998</v>
      </c>
      <c r="B2374">
        <v>9.2119999999999997</v>
      </c>
      <c r="C2374">
        <v>10.0631</v>
      </c>
      <c r="D2374">
        <v>3.2895840000000001</v>
      </c>
      <c r="E2374">
        <v>2.0577000000000001</v>
      </c>
      <c r="F2374">
        <v>29.683900000000001</v>
      </c>
      <c r="G2374">
        <v>22.7943</v>
      </c>
      <c r="H2374">
        <v>5.7330899999999998</v>
      </c>
      <c r="I2374">
        <v>61.485520000000001</v>
      </c>
      <c r="J2374" s="1">
        <v>40543</v>
      </c>
      <c r="K2374" s="1">
        <f t="shared" si="37"/>
        <v>40834.802465000001</v>
      </c>
    </row>
    <row r="2375" spans="1:11">
      <c r="A2375">
        <v>291.812882</v>
      </c>
      <c r="B2375">
        <v>9.18</v>
      </c>
      <c r="C2375">
        <v>10.0778</v>
      </c>
      <c r="D2375">
        <v>3.2878050000000001</v>
      </c>
      <c r="E2375">
        <v>2.0682</v>
      </c>
      <c r="F2375">
        <v>29.6541</v>
      </c>
      <c r="G2375">
        <v>22.768699999999999</v>
      </c>
      <c r="H2375">
        <v>5.7712599999999998</v>
      </c>
      <c r="I2375">
        <v>61.903109999999998</v>
      </c>
      <c r="J2375" s="1">
        <v>40543</v>
      </c>
      <c r="K2375" s="1">
        <f t="shared" si="37"/>
        <v>40834.812881999998</v>
      </c>
    </row>
    <row r="2376" spans="1:11">
      <c r="A2376">
        <v>291.82329900000002</v>
      </c>
      <c r="B2376">
        <v>9.1419999999999995</v>
      </c>
      <c r="C2376">
        <v>10.1739</v>
      </c>
      <c r="D2376">
        <v>3.2771050000000002</v>
      </c>
      <c r="E2376">
        <v>2.1225000000000001</v>
      </c>
      <c r="F2376">
        <v>29.469000000000001</v>
      </c>
      <c r="G2376">
        <v>22.609100000000002</v>
      </c>
      <c r="H2376">
        <v>5.9667700000000004</v>
      </c>
      <c r="I2376">
        <v>64.059169999999995</v>
      </c>
      <c r="J2376" s="1">
        <v>40543</v>
      </c>
      <c r="K2376" s="1">
        <f t="shared" si="37"/>
        <v>40834.823299000003</v>
      </c>
    </row>
    <row r="2377" spans="1:11">
      <c r="A2377">
        <v>291.83371499999998</v>
      </c>
      <c r="B2377">
        <v>9.0969999999999995</v>
      </c>
      <c r="C2377">
        <v>10.215400000000001</v>
      </c>
      <c r="D2377">
        <v>3.2739340000000001</v>
      </c>
      <c r="E2377">
        <v>2.1496</v>
      </c>
      <c r="F2377">
        <v>29.4038</v>
      </c>
      <c r="G2377">
        <v>22.551600000000001</v>
      </c>
      <c r="H2377">
        <v>6.0638899999999998</v>
      </c>
      <c r="I2377">
        <v>65.133859999999999</v>
      </c>
      <c r="J2377" s="1">
        <v>40543</v>
      </c>
      <c r="K2377" s="1">
        <f t="shared" si="37"/>
        <v>40834.833715000001</v>
      </c>
    </row>
    <row r="2378" spans="1:11">
      <c r="A2378">
        <v>291.844132</v>
      </c>
      <c r="B2378">
        <v>9.0640000000000001</v>
      </c>
      <c r="C2378">
        <v>10.2462</v>
      </c>
      <c r="D2378">
        <v>3.2729240000000002</v>
      </c>
      <c r="E2378">
        <v>2.1652999999999998</v>
      </c>
      <c r="F2378">
        <v>29.3688</v>
      </c>
      <c r="G2378">
        <v>22.519400000000001</v>
      </c>
      <c r="H2378">
        <v>6.1189200000000001</v>
      </c>
      <c r="I2378">
        <v>65.754580000000004</v>
      </c>
      <c r="J2378" s="1">
        <v>40543</v>
      </c>
      <c r="K2378" s="1">
        <f t="shared" si="37"/>
        <v>40834.844131999998</v>
      </c>
    </row>
    <row r="2379" spans="1:11">
      <c r="A2379">
        <v>291.85454900000002</v>
      </c>
      <c r="B2379">
        <v>9.0299999999999994</v>
      </c>
      <c r="C2379">
        <v>10.2585</v>
      </c>
      <c r="D2379">
        <v>3.2731560000000002</v>
      </c>
      <c r="E2379">
        <v>2.1671</v>
      </c>
      <c r="F2379">
        <v>29.3613</v>
      </c>
      <c r="G2379">
        <v>22.511500000000002</v>
      </c>
      <c r="H2379">
        <v>6.1243299999999996</v>
      </c>
      <c r="I2379">
        <v>65.82723</v>
      </c>
      <c r="J2379" s="1">
        <v>40543</v>
      </c>
      <c r="K2379" s="1">
        <f t="shared" si="37"/>
        <v>40834.854549000003</v>
      </c>
    </row>
    <row r="2380" spans="1:11">
      <c r="A2380">
        <v>291.86496499999998</v>
      </c>
      <c r="B2380">
        <v>9.0009999999999994</v>
      </c>
      <c r="C2380">
        <v>10.251099999999999</v>
      </c>
      <c r="D2380">
        <v>3.2728109999999999</v>
      </c>
      <c r="E2380">
        <v>2.1642000000000001</v>
      </c>
      <c r="F2380">
        <v>29.363800000000001</v>
      </c>
      <c r="G2380">
        <v>22.514700000000001</v>
      </c>
      <c r="H2380">
        <v>6.11449</v>
      </c>
      <c r="I2380">
        <v>65.711830000000006</v>
      </c>
      <c r="J2380" s="1">
        <v>40543</v>
      </c>
      <c r="K2380" s="1">
        <f t="shared" si="37"/>
        <v>40834.864965000001</v>
      </c>
    </row>
    <row r="2381" spans="1:11">
      <c r="A2381">
        <v>291.875382</v>
      </c>
      <c r="B2381">
        <v>8.9730000000000008</v>
      </c>
      <c r="C2381">
        <v>10.2631</v>
      </c>
      <c r="D2381">
        <v>3.2733439999999998</v>
      </c>
      <c r="E2381">
        <v>2.1671999999999998</v>
      </c>
      <c r="F2381">
        <v>29.359400000000001</v>
      </c>
      <c r="G2381">
        <v>22.5093</v>
      </c>
      <c r="H2381">
        <v>6.1240399999999999</v>
      </c>
      <c r="I2381">
        <v>65.829899999999995</v>
      </c>
      <c r="J2381" s="1">
        <v>40543</v>
      </c>
      <c r="K2381" s="1">
        <f t="shared" si="37"/>
        <v>40834.875381999998</v>
      </c>
    </row>
    <row r="2382" spans="1:11">
      <c r="A2382">
        <v>291.88579900000002</v>
      </c>
      <c r="B2382">
        <v>8.9420000000000002</v>
      </c>
      <c r="C2382">
        <v>10.1129</v>
      </c>
      <c r="D2382">
        <v>3.28294</v>
      </c>
      <c r="E2382">
        <v>2.0687000000000002</v>
      </c>
      <c r="F2382">
        <v>29.576899999999998</v>
      </c>
      <c r="G2382">
        <v>22.7029</v>
      </c>
      <c r="H2382">
        <v>5.7715500000000004</v>
      </c>
      <c r="I2382">
        <v>61.923279999999998</v>
      </c>
      <c r="J2382" s="1">
        <v>40543</v>
      </c>
      <c r="K2382" s="1">
        <f t="shared" si="37"/>
        <v>40834.885799000003</v>
      </c>
    </row>
    <row r="2383" spans="1:11">
      <c r="A2383">
        <v>291.89621499999998</v>
      </c>
      <c r="B2383">
        <v>8.9309999999999992</v>
      </c>
      <c r="C2383">
        <v>9.9975000000000005</v>
      </c>
      <c r="D2383">
        <v>3.300665</v>
      </c>
      <c r="E2383">
        <v>2.0124</v>
      </c>
      <c r="F2383">
        <v>29.8489</v>
      </c>
      <c r="G2383">
        <v>22.933299999999999</v>
      </c>
      <c r="H2383">
        <v>5.5673300000000001</v>
      </c>
      <c r="I2383">
        <v>59.684899999999999</v>
      </c>
      <c r="J2383" s="1">
        <v>40543</v>
      </c>
      <c r="K2383" s="1">
        <f t="shared" si="37"/>
        <v>40834.896215000001</v>
      </c>
    </row>
    <row r="2384" spans="1:11">
      <c r="A2384">
        <v>291.906632</v>
      </c>
      <c r="B2384">
        <v>8.9090000000000007</v>
      </c>
      <c r="C2384">
        <v>10.028</v>
      </c>
      <c r="D2384">
        <v>3.2941760000000002</v>
      </c>
      <c r="E2384">
        <v>2.0261999999999998</v>
      </c>
      <c r="F2384">
        <v>29.758800000000001</v>
      </c>
      <c r="G2384">
        <v>22.8582</v>
      </c>
      <c r="H2384">
        <v>5.6182100000000004</v>
      </c>
      <c r="I2384">
        <v>60.235999999999997</v>
      </c>
      <c r="J2384" s="1">
        <v>40543</v>
      </c>
      <c r="K2384" s="1">
        <f t="shared" si="37"/>
        <v>40834.906631999998</v>
      </c>
    </row>
    <row r="2385" spans="1:11">
      <c r="A2385">
        <v>291.91704900000002</v>
      </c>
      <c r="B2385">
        <v>8.8889999999999993</v>
      </c>
      <c r="C2385">
        <v>10.068199999999999</v>
      </c>
      <c r="D2385">
        <v>3.2837450000000001</v>
      </c>
      <c r="E2385">
        <v>2.0436000000000001</v>
      </c>
      <c r="F2385">
        <v>29.621600000000001</v>
      </c>
      <c r="G2385">
        <v>22.744900000000001</v>
      </c>
      <c r="H2385">
        <v>5.6823199999999998</v>
      </c>
      <c r="I2385">
        <v>60.923490000000001</v>
      </c>
      <c r="J2385" s="1">
        <v>40543</v>
      </c>
      <c r="K2385" s="1">
        <f t="shared" si="37"/>
        <v>40834.917049000003</v>
      </c>
    </row>
    <row r="2386" spans="1:11">
      <c r="A2386">
        <v>291.92746499999998</v>
      </c>
      <c r="B2386">
        <v>8.8719999999999999</v>
      </c>
      <c r="C2386">
        <v>10.2181</v>
      </c>
      <c r="D2386">
        <v>3.2676539999999998</v>
      </c>
      <c r="E2386">
        <v>2.1263000000000001</v>
      </c>
      <c r="F2386">
        <v>29.339200000000002</v>
      </c>
      <c r="G2386">
        <v>22.500800000000002</v>
      </c>
      <c r="H2386">
        <v>5.9796500000000004</v>
      </c>
      <c r="I2386">
        <v>64.20635</v>
      </c>
      <c r="J2386" s="1">
        <v>40543</v>
      </c>
      <c r="K2386" s="1">
        <f t="shared" si="37"/>
        <v>40834.927465000001</v>
      </c>
    </row>
    <row r="2387" spans="1:11">
      <c r="A2387">
        <v>291.937882</v>
      </c>
      <c r="B2387">
        <v>8.8569999999999993</v>
      </c>
      <c r="C2387">
        <v>10.312200000000001</v>
      </c>
      <c r="D2387">
        <v>3.2743289999999998</v>
      </c>
      <c r="E2387">
        <v>2.1879</v>
      </c>
      <c r="F2387">
        <v>29.329499999999999</v>
      </c>
      <c r="G2387">
        <v>22.478100000000001</v>
      </c>
      <c r="H2387">
        <v>6.1951400000000003</v>
      </c>
      <c r="I2387">
        <v>66.653120000000001</v>
      </c>
      <c r="J2387" s="1">
        <v>40543</v>
      </c>
      <c r="K2387" s="1">
        <f t="shared" si="37"/>
        <v>40834.937881999998</v>
      </c>
    </row>
    <row r="2388" spans="1:11">
      <c r="A2388">
        <v>291.94829900000002</v>
      </c>
      <c r="B2388">
        <v>8.8610000000000007</v>
      </c>
      <c r="C2388">
        <v>10.3428</v>
      </c>
      <c r="D2388">
        <v>3.2758289999999999</v>
      </c>
      <c r="E2388">
        <v>2.2122999999999999</v>
      </c>
      <c r="F2388">
        <v>29.319800000000001</v>
      </c>
      <c r="G2388">
        <v>22.465499999999999</v>
      </c>
      <c r="H2388">
        <v>6.2813999999999997</v>
      </c>
      <c r="I2388">
        <v>67.622100000000003</v>
      </c>
      <c r="J2388" s="1">
        <v>40543</v>
      </c>
      <c r="K2388" s="1">
        <f t="shared" si="37"/>
        <v>40834.948299000003</v>
      </c>
    </row>
    <row r="2389" spans="1:11">
      <c r="A2389">
        <v>291.95871499999998</v>
      </c>
      <c r="B2389">
        <v>8.86</v>
      </c>
      <c r="C2389">
        <v>10.34</v>
      </c>
      <c r="D2389">
        <v>3.263258</v>
      </c>
      <c r="E2389">
        <v>2.1993999999999998</v>
      </c>
      <c r="F2389">
        <v>29.197500000000002</v>
      </c>
      <c r="G2389">
        <v>22.370799999999999</v>
      </c>
      <c r="H2389">
        <v>6.2388700000000004</v>
      </c>
      <c r="I2389">
        <v>67.107699999999994</v>
      </c>
      <c r="J2389" s="1">
        <v>40543</v>
      </c>
      <c r="K2389" s="1">
        <f t="shared" si="37"/>
        <v>40834.958715000001</v>
      </c>
    </row>
    <row r="2390" spans="1:11">
      <c r="A2390">
        <v>291.969132</v>
      </c>
      <c r="B2390">
        <v>8.8670000000000009</v>
      </c>
      <c r="C2390">
        <v>10.345700000000001</v>
      </c>
      <c r="D2390">
        <v>3.263395</v>
      </c>
      <c r="E2390">
        <v>2.2054999999999998</v>
      </c>
      <c r="F2390">
        <v>29.194199999999999</v>
      </c>
      <c r="G2390">
        <v>22.3673</v>
      </c>
      <c r="H2390">
        <v>6.2610200000000003</v>
      </c>
      <c r="I2390">
        <v>67.352969999999999</v>
      </c>
      <c r="J2390" s="1">
        <v>40543</v>
      </c>
      <c r="K2390" s="1">
        <f t="shared" si="37"/>
        <v>40834.969131999998</v>
      </c>
    </row>
    <row r="2391" spans="1:11">
      <c r="A2391">
        <v>291.97954900000002</v>
      </c>
      <c r="B2391">
        <v>8.8719999999999999</v>
      </c>
      <c r="C2391">
        <v>10.3584</v>
      </c>
      <c r="D2391">
        <v>3.2563399999999998</v>
      </c>
      <c r="E2391">
        <v>2.2124999999999999</v>
      </c>
      <c r="F2391">
        <v>29.1142</v>
      </c>
      <c r="G2391">
        <v>22.302900000000001</v>
      </c>
      <c r="H2391">
        <v>6.2881099999999996</v>
      </c>
      <c r="I2391">
        <v>67.62867</v>
      </c>
      <c r="J2391" s="1">
        <v>40543</v>
      </c>
      <c r="K2391" s="1">
        <f t="shared" si="37"/>
        <v>40834.979549000003</v>
      </c>
    </row>
    <row r="2392" spans="1:11">
      <c r="A2392">
        <v>291.98996499999998</v>
      </c>
      <c r="B2392">
        <v>8.8759999999999994</v>
      </c>
      <c r="C2392">
        <v>10.3666</v>
      </c>
      <c r="D2392">
        <v>3.2589329999999999</v>
      </c>
      <c r="E2392">
        <v>2.2239</v>
      </c>
      <c r="F2392">
        <v>29.133299999999998</v>
      </c>
      <c r="G2392">
        <v>22.316500000000001</v>
      </c>
      <c r="H2392">
        <v>6.32843</v>
      </c>
      <c r="I2392">
        <v>68.082740000000001</v>
      </c>
      <c r="J2392" s="1">
        <v>40543</v>
      </c>
      <c r="K2392" s="1">
        <f t="shared" si="37"/>
        <v>40834.989965000001</v>
      </c>
    </row>
    <row r="2393" spans="1:11">
      <c r="A2393">
        <v>292.000382</v>
      </c>
      <c r="B2393">
        <v>8.8940000000000001</v>
      </c>
      <c r="C2393">
        <v>10.383800000000001</v>
      </c>
      <c r="D2393">
        <v>3.2629380000000001</v>
      </c>
      <c r="E2393">
        <v>2.2587000000000002</v>
      </c>
      <c r="F2393">
        <v>29.159199999999998</v>
      </c>
      <c r="G2393">
        <v>22.3338</v>
      </c>
      <c r="H2393">
        <v>6.4532400000000001</v>
      </c>
      <c r="I2393">
        <v>69.462959999999995</v>
      </c>
      <c r="J2393" s="1">
        <v>40543</v>
      </c>
      <c r="K2393" s="1">
        <f t="shared" si="37"/>
        <v>40835.000381999998</v>
      </c>
    </row>
    <row r="2394" spans="1:11">
      <c r="A2394">
        <v>292.01079900000002</v>
      </c>
      <c r="B2394">
        <v>8.8979999999999997</v>
      </c>
      <c r="C2394">
        <v>10.3925</v>
      </c>
      <c r="D2394">
        <v>3.2529330000000001</v>
      </c>
      <c r="E2394">
        <v>2.2629999999999999</v>
      </c>
      <c r="F2394">
        <v>29.0533</v>
      </c>
      <c r="G2394">
        <v>22.25</v>
      </c>
      <c r="H2394">
        <v>6.4721500000000001</v>
      </c>
      <c r="I2394">
        <v>69.632670000000005</v>
      </c>
      <c r="J2394" s="1">
        <v>40543</v>
      </c>
      <c r="K2394" s="1">
        <f t="shared" si="37"/>
        <v>40835.010799000003</v>
      </c>
    </row>
    <row r="2395" spans="1:11">
      <c r="A2395">
        <v>292.02121499999998</v>
      </c>
      <c r="B2395">
        <v>8.9019999999999992</v>
      </c>
      <c r="C2395">
        <v>10.401400000000001</v>
      </c>
      <c r="D2395">
        <v>3.2478630000000002</v>
      </c>
      <c r="E2395">
        <v>2.2614999999999998</v>
      </c>
      <c r="F2395">
        <v>28.996099999999998</v>
      </c>
      <c r="G2395">
        <v>22.204000000000001</v>
      </c>
      <c r="H2395">
        <v>6.4676499999999999</v>
      </c>
      <c r="I2395">
        <v>69.572450000000003</v>
      </c>
      <c r="J2395" s="1">
        <v>40543</v>
      </c>
      <c r="K2395" s="1">
        <f t="shared" si="37"/>
        <v>40835.021215000001</v>
      </c>
    </row>
    <row r="2396" spans="1:11">
      <c r="A2396">
        <v>292.031632</v>
      </c>
      <c r="B2396">
        <v>8.9130000000000003</v>
      </c>
      <c r="C2396">
        <v>10.3165</v>
      </c>
      <c r="D2396">
        <v>3.2527460000000001</v>
      </c>
      <c r="E2396">
        <v>2.1894</v>
      </c>
      <c r="F2396">
        <v>29.112200000000001</v>
      </c>
      <c r="G2396">
        <v>22.3081</v>
      </c>
      <c r="H2396">
        <v>6.2088599999999996</v>
      </c>
      <c r="I2396">
        <v>66.714219999999997</v>
      </c>
      <c r="J2396" s="1">
        <v>40543</v>
      </c>
      <c r="K2396" s="1">
        <f t="shared" si="37"/>
        <v>40835.031631999998</v>
      </c>
    </row>
    <row r="2397" spans="1:11">
      <c r="A2397">
        <v>292.04204900000002</v>
      </c>
      <c r="B2397">
        <v>8.9039999999999999</v>
      </c>
      <c r="C2397">
        <v>10.2872</v>
      </c>
      <c r="D2397">
        <v>3.255865</v>
      </c>
      <c r="E2397">
        <v>2.1674000000000002</v>
      </c>
      <c r="F2397">
        <v>29.166599999999999</v>
      </c>
      <c r="G2397">
        <v>22.3553</v>
      </c>
      <c r="H2397">
        <v>6.1292099999999996</v>
      </c>
      <c r="I2397">
        <v>65.839039999999997</v>
      </c>
      <c r="J2397" s="1">
        <v>40543</v>
      </c>
      <c r="K2397" s="1">
        <f t="shared" si="37"/>
        <v>40835.042049000003</v>
      </c>
    </row>
    <row r="2398" spans="1:11">
      <c r="A2398">
        <v>292.05246499999998</v>
      </c>
      <c r="B2398">
        <v>8.8970000000000002</v>
      </c>
      <c r="C2398">
        <v>10.2537</v>
      </c>
      <c r="D2398">
        <v>3.2581509999999998</v>
      </c>
      <c r="E2398">
        <v>2.1360000000000001</v>
      </c>
      <c r="F2398">
        <v>29.216200000000001</v>
      </c>
      <c r="G2398">
        <v>22.3993</v>
      </c>
      <c r="H2398">
        <v>6.0155799999999999</v>
      </c>
      <c r="I2398">
        <v>64.591679999999997</v>
      </c>
      <c r="J2398" s="1">
        <v>40543</v>
      </c>
      <c r="K2398" s="1">
        <f t="shared" si="37"/>
        <v>40835.052465000001</v>
      </c>
    </row>
    <row r="2399" spans="1:11">
      <c r="A2399">
        <v>292.062882</v>
      </c>
      <c r="B2399">
        <v>8.9079999999999995</v>
      </c>
      <c r="C2399">
        <v>10.2561</v>
      </c>
      <c r="D2399">
        <v>3.2573370000000001</v>
      </c>
      <c r="E2399">
        <v>2.1341000000000001</v>
      </c>
      <c r="F2399">
        <v>29.206099999999999</v>
      </c>
      <c r="G2399">
        <v>22.391100000000002</v>
      </c>
      <c r="H2399">
        <v>6.0088999999999997</v>
      </c>
      <c r="I2399">
        <v>64.519229999999993</v>
      </c>
      <c r="J2399" s="1">
        <v>40543</v>
      </c>
      <c r="K2399" s="1">
        <f t="shared" si="37"/>
        <v>40835.062881999998</v>
      </c>
    </row>
    <row r="2400" spans="1:11">
      <c r="A2400">
        <v>292.07329900000002</v>
      </c>
      <c r="B2400">
        <v>8.91</v>
      </c>
      <c r="C2400">
        <v>10.2621</v>
      </c>
      <c r="D2400">
        <v>3.2563909999999998</v>
      </c>
      <c r="E2400">
        <v>2.1349999999999998</v>
      </c>
      <c r="F2400">
        <v>29.1919</v>
      </c>
      <c r="G2400">
        <v>22.379000000000001</v>
      </c>
      <c r="H2400">
        <v>6.01206</v>
      </c>
      <c r="I2400">
        <v>64.555710000000005</v>
      </c>
      <c r="J2400" s="1">
        <v>40543</v>
      </c>
      <c r="K2400" s="1">
        <f t="shared" si="37"/>
        <v>40835.073299000003</v>
      </c>
    </row>
    <row r="2401" spans="1:11">
      <c r="A2401">
        <v>292.08371499999998</v>
      </c>
      <c r="B2401">
        <v>8.9139999999999997</v>
      </c>
      <c r="C2401">
        <v>10.295199999999999</v>
      </c>
      <c r="D2401">
        <v>3.2533470000000002</v>
      </c>
      <c r="E2401">
        <v>2.1736</v>
      </c>
      <c r="F2401">
        <v>29.135200000000001</v>
      </c>
      <c r="G2401">
        <v>22.329499999999999</v>
      </c>
      <c r="H2401">
        <v>6.1524799999999997</v>
      </c>
      <c r="I2401">
        <v>66.087410000000006</v>
      </c>
      <c r="J2401" s="1">
        <v>40543</v>
      </c>
      <c r="K2401" s="1">
        <f t="shared" si="37"/>
        <v>40835.083715000001</v>
      </c>
    </row>
    <row r="2402" spans="1:11">
      <c r="A2402">
        <v>292.094132</v>
      </c>
      <c r="B2402">
        <v>8.9280000000000008</v>
      </c>
      <c r="C2402">
        <v>10.330299999999999</v>
      </c>
      <c r="D2402">
        <v>3.2494290000000001</v>
      </c>
      <c r="E2402">
        <v>2.1901000000000002</v>
      </c>
      <c r="F2402">
        <v>29.068200000000001</v>
      </c>
      <c r="G2402">
        <v>22.271699999999999</v>
      </c>
      <c r="H2402">
        <v>6.2110200000000004</v>
      </c>
      <c r="I2402">
        <v>66.738919999999993</v>
      </c>
      <c r="J2402" s="1">
        <v>40543</v>
      </c>
      <c r="K2402" s="1">
        <f t="shared" si="37"/>
        <v>40835.094131999998</v>
      </c>
    </row>
    <row r="2403" spans="1:11">
      <c r="A2403">
        <v>292.10454900000002</v>
      </c>
      <c r="B2403">
        <v>8.9359999999999999</v>
      </c>
      <c r="C2403">
        <v>10.396800000000001</v>
      </c>
      <c r="D2403">
        <v>3.2414710000000002</v>
      </c>
      <c r="E2403">
        <v>2.2467000000000001</v>
      </c>
      <c r="F2403">
        <v>28.936499999999999</v>
      </c>
      <c r="G2403">
        <v>22.1584</v>
      </c>
      <c r="H2403">
        <v>6.4164599999999998</v>
      </c>
      <c r="I2403">
        <v>68.988709999999998</v>
      </c>
      <c r="J2403" s="1">
        <v>40543</v>
      </c>
      <c r="K2403" s="1">
        <f t="shared" si="37"/>
        <v>40835.104549000003</v>
      </c>
    </row>
    <row r="2404" spans="1:11">
      <c r="A2404">
        <v>292.11496499999998</v>
      </c>
      <c r="B2404">
        <v>8.9369999999999994</v>
      </c>
      <c r="C2404">
        <v>10.362500000000001</v>
      </c>
      <c r="D2404">
        <v>3.2455799999999999</v>
      </c>
      <c r="E2404">
        <v>2.2168999999999999</v>
      </c>
      <c r="F2404">
        <v>29.0045</v>
      </c>
      <c r="G2404">
        <v>22.216899999999999</v>
      </c>
      <c r="H2404">
        <v>6.3083499999999999</v>
      </c>
      <c r="I2404">
        <v>67.804820000000007</v>
      </c>
      <c r="J2404" s="1">
        <v>40543</v>
      </c>
      <c r="K2404" s="1">
        <f t="shared" si="37"/>
        <v>40835.114965000001</v>
      </c>
    </row>
    <row r="2405" spans="1:11">
      <c r="A2405">
        <v>292.125382</v>
      </c>
      <c r="B2405">
        <v>8.9339999999999993</v>
      </c>
      <c r="C2405">
        <v>10.288399999999999</v>
      </c>
      <c r="D2405">
        <v>3.2525270000000002</v>
      </c>
      <c r="E2405">
        <v>2.1642999999999999</v>
      </c>
      <c r="F2405">
        <v>29.1325</v>
      </c>
      <c r="G2405">
        <v>22.328499999999998</v>
      </c>
      <c r="H2405">
        <v>6.1191399999999998</v>
      </c>
      <c r="I2405">
        <v>65.718310000000002</v>
      </c>
      <c r="J2405" s="1">
        <v>40543</v>
      </c>
      <c r="K2405" s="1">
        <f t="shared" si="37"/>
        <v>40835.125381999998</v>
      </c>
    </row>
    <row r="2406" spans="1:11">
      <c r="A2406">
        <v>292.13579900000002</v>
      </c>
      <c r="B2406">
        <v>8.92</v>
      </c>
      <c r="C2406">
        <v>10.209199999999999</v>
      </c>
      <c r="D2406">
        <v>3.2627830000000002</v>
      </c>
      <c r="E2406">
        <v>2.113</v>
      </c>
      <c r="F2406">
        <v>29.298100000000002</v>
      </c>
      <c r="G2406">
        <v>22.470199999999998</v>
      </c>
      <c r="H2406">
        <v>5.93337</v>
      </c>
      <c r="I2406">
        <v>63.680120000000002</v>
      </c>
      <c r="J2406" s="1">
        <v>40543</v>
      </c>
      <c r="K2406" s="1">
        <f t="shared" si="37"/>
        <v>40835.135799000003</v>
      </c>
    </row>
    <row r="2407" spans="1:11">
      <c r="A2407">
        <v>292.14621499999998</v>
      </c>
      <c r="B2407">
        <v>8.89</v>
      </c>
      <c r="C2407">
        <v>10.2262</v>
      </c>
      <c r="D2407">
        <v>3.2608830000000002</v>
      </c>
      <c r="E2407">
        <v>2.1240999999999999</v>
      </c>
      <c r="F2407">
        <v>29.265499999999999</v>
      </c>
      <c r="G2407">
        <v>22.4421</v>
      </c>
      <c r="H2407">
        <v>5.9732799999999999</v>
      </c>
      <c r="I2407">
        <v>64.118970000000004</v>
      </c>
      <c r="J2407" s="1">
        <v>40543</v>
      </c>
      <c r="K2407" s="1">
        <f t="shared" si="37"/>
        <v>40835.146215000001</v>
      </c>
    </row>
    <row r="2408" spans="1:11">
      <c r="A2408">
        <v>292.156632</v>
      </c>
      <c r="B2408">
        <v>8.8469999999999995</v>
      </c>
      <c r="C2408">
        <v>10.1699</v>
      </c>
      <c r="D2408">
        <v>3.26837</v>
      </c>
      <c r="E2408">
        <v>2.0943999999999998</v>
      </c>
      <c r="F2408">
        <v>29.385400000000001</v>
      </c>
      <c r="G2408">
        <v>22.544499999999999</v>
      </c>
      <c r="H2408">
        <v>5.8662099999999997</v>
      </c>
      <c r="I2408">
        <v>62.940390000000001</v>
      </c>
      <c r="J2408" s="1">
        <v>40543</v>
      </c>
      <c r="K2408" s="1">
        <f t="shared" si="37"/>
        <v>40835.156631999998</v>
      </c>
    </row>
    <row r="2409" spans="1:11">
      <c r="A2409">
        <v>292.16704900000002</v>
      </c>
      <c r="B2409">
        <v>8.8030000000000008</v>
      </c>
      <c r="C2409">
        <v>10.223699999999999</v>
      </c>
      <c r="D2409">
        <v>3.261015</v>
      </c>
      <c r="E2409">
        <v>2.1172</v>
      </c>
      <c r="F2409">
        <v>29.268799999999999</v>
      </c>
      <c r="G2409">
        <v>22.4451</v>
      </c>
      <c r="H2409">
        <v>5.9480399999999998</v>
      </c>
      <c r="I2409">
        <v>63.845939999999999</v>
      </c>
      <c r="J2409" s="1">
        <v>40543</v>
      </c>
      <c r="K2409" s="1">
        <f t="shared" si="37"/>
        <v>40835.167049000003</v>
      </c>
    </row>
    <row r="2410" spans="1:11">
      <c r="A2410">
        <v>292.17746499999998</v>
      </c>
      <c r="B2410">
        <v>8.7460000000000004</v>
      </c>
      <c r="C2410">
        <v>10.212199999999999</v>
      </c>
      <c r="D2410">
        <v>3.2611469999999998</v>
      </c>
      <c r="E2410">
        <v>2.1212</v>
      </c>
      <c r="F2410">
        <v>29.279399999999999</v>
      </c>
      <c r="G2410">
        <v>22.455200000000001</v>
      </c>
      <c r="H2410">
        <v>5.9640000000000004</v>
      </c>
      <c r="I2410">
        <v>64.005510000000001</v>
      </c>
      <c r="J2410" s="1">
        <v>40543</v>
      </c>
      <c r="K2410" s="1">
        <f t="shared" si="37"/>
        <v>40835.177465000001</v>
      </c>
    </row>
    <row r="2411" spans="1:11">
      <c r="A2411">
        <v>292.187882</v>
      </c>
      <c r="B2411">
        <v>8.6859999999999999</v>
      </c>
      <c r="C2411">
        <v>10.111800000000001</v>
      </c>
      <c r="D2411">
        <v>3.2763080000000002</v>
      </c>
      <c r="E2411">
        <v>2.0605000000000002</v>
      </c>
      <c r="F2411">
        <v>29.511800000000001</v>
      </c>
      <c r="G2411">
        <v>22.6523</v>
      </c>
      <c r="H2411">
        <v>5.7434399999999997</v>
      </c>
      <c r="I2411">
        <v>61.594540000000002</v>
      </c>
      <c r="J2411" s="1">
        <v>40543</v>
      </c>
      <c r="K2411" s="1">
        <f t="shared" si="37"/>
        <v>40835.187881999998</v>
      </c>
    </row>
    <row r="2412" spans="1:11">
      <c r="A2412">
        <v>292.19829900000002</v>
      </c>
      <c r="B2412">
        <v>8.6289999999999996</v>
      </c>
      <c r="C2412">
        <v>10.0817</v>
      </c>
      <c r="D2412">
        <v>3.280151</v>
      </c>
      <c r="E2412">
        <v>2.0468000000000002</v>
      </c>
      <c r="F2412">
        <v>29.5747</v>
      </c>
      <c r="G2412">
        <v>22.706199999999999</v>
      </c>
      <c r="H2412">
        <v>5.6943099999999998</v>
      </c>
      <c r="I2412">
        <v>61.05189</v>
      </c>
      <c r="J2412" s="1">
        <v>40543</v>
      </c>
      <c r="K2412" s="1">
        <f t="shared" si="37"/>
        <v>40835.198299000003</v>
      </c>
    </row>
    <row r="2413" spans="1:11">
      <c r="A2413">
        <v>292.20871499999998</v>
      </c>
      <c r="B2413">
        <v>8.5589999999999993</v>
      </c>
      <c r="C2413">
        <v>10.1249</v>
      </c>
      <c r="D2413">
        <v>3.2757740000000002</v>
      </c>
      <c r="E2413">
        <v>2.0834000000000001</v>
      </c>
      <c r="F2413">
        <v>29.495799999999999</v>
      </c>
      <c r="G2413">
        <v>22.637799999999999</v>
      </c>
      <c r="H2413">
        <v>5.8269200000000003</v>
      </c>
      <c r="I2413">
        <v>62.501359999999998</v>
      </c>
      <c r="J2413" s="1">
        <v>40543</v>
      </c>
      <c r="K2413" s="1">
        <f t="shared" si="37"/>
        <v>40835.208715000001</v>
      </c>
    </row>
    <row r="2414" spans="1:11">
      <c r="A2414">
        <v>292.219132</v>
      </c>
      <c r="B2414">
        <v>8.4930000000000003</v>
      </c>
      <c r="C2414">
        <v>10.1015</v>
      </c>
      <c r="D2414">
        <v>3.2779590000000001</v>
      </c>
      <c r="E2414">
        <v>2.0548999999999999</v>
      </c>
      <c r="F2414">
        <v>29.5367</v>
      </c>
      <c r="G2414">
        <v>22.673400000000001</v>
      </c>
      <c r="H2414">
        <v>5.7227899999999998</v>
      </c>
      <c r="I2414">
        <v>61.368920000000003</v>
      </c>
      <c r="J2414" s="1">
        <v>40543</v>
      </c>
      <c r="K2414" s="1">
        <f t="shared" si="37"/>
        <v>40835.219131999998</v>
      </c>
    </row>
    <row r="2415" spans="1:11">
      <c r="A2415">
        <v>292.22954900000002</v>
      </c>
      <c r="B2415">
        <v>8.4250000000000007</v>
      </c>
      <c r="C2415">
        <v>10.361000000000001</v>
      </c>
      <c r="D2415">
        <v>3.2422840000000002</v>
      </c>
      <c r="E2415">
        <v>2.2469000000000001</v>
      </c>
      <c r="F2415">
        <v>28.973299999999998</v>
      </c>
      <c r="G2415">
        <v>22.192900000000002</v>
      </c>
      <c r="H2415">
        <v>6.4200400000000002</v>
      </c>
      <c r="I2415">
        <v>68.989279999999994</v>
      </c>
      <c r="J2415" s="1">
        <v>40543</v>
      </c>
      <c r="K2415" s="1">
        <f t="shared" si="37"/>
        <v>40835.229549000003</v>
      </c>
    </row>
    <row r="2416" spans="1:11">
      <c r="A2416">
        <v>292.23996499999998</v>
      </c>
      <c r="B2416">
        <v>8.3460000000000001</v>
      </c>
      <c r="C2416">
        <v>10.3895</v>
      </c>
      <c r="D2416">
        <v>3.238483</v>
      </c>
      <c r="E2416">
        <v>2.2736999999999998</v>
      </c>
      <c r="F2416">
        <v>28.9131</v>
      </c>
      <c r="G2416">
        <v>22.141400000000001</v>
      </c>
      <c r="H2416">
        <v>6.5175900000000002</v>
      </c>
      <c r="I2416">
        <v>70.054259999999999</v>
      </c>
      <c r="J2416" s="1">
        <v>40543</v>
      </c>
      <c r="K2416" s="1">
        <f t="shared" si="37"/>
        <v>40835.239965000001</v>
      </c>
    </row>
    <row r="2417" spans="1:11">
      <c r="A2417">
        <v>292.250382</v>
      </c>
      <c r="B2417">
        <v>8.25</v>
      </c>
      <c r="C2417">
        <v>10.388299999999999</v>
      </c>
      <c r="D2417">
        <v>3.2384080000000002</v>
      </c>
      <c r="E2417">
        <v>2.2764000000000002</v>
      </c>
      <c r="F2417">
        <v>28.9133</v>
      </c>
      <c r="G2417">
        <v>22.1417</v>
      </c>
      <c r="H2417">
        <v>6.52752</v>
      </c>
      <c r="I2417">
        <v>70.15925</v>
      </c>
      <c r="J2417" s="1">
        <v>40543</v>
      </c>
      <c r="K2417" s="1">
        <f t="shared" si="37"/>
        <v>40835.250381999998</v>
      </c>
    </row>
    <row r="2418" spans="1:11">
      <c r="A2418">
        <v>292.26079900000002</v>
      </c>
      <c r="B2418">
        <v>8.16</v>
      </c>
      <c r="C2418">
        <v>10.385899999999999</v>
      </c>
      <c r="D2418">
        <v>3.238502</v>
      </c>
      <c r="E2418">
        <v>2.2791000000000001</v>
      </c>
      <c r="F2418">
        <v>28.9162</v>
      </c>
      <c r="G2418">
        <v>22.144300000000001</v>
      </c>
      <c r="H2418">
        <v>6.5375100000000002</v>
      </c>
      <c r="I2418">
        <v>70.264269999999996</v>
      </c>
      <c r="J2418" s="1">
        <v>40543</v>
      </c>
      <c r="K2418" s="1">
        <f t="shared" si="37"/>
        <v>40835.260799000003</v>
      </c>
    </row>
    <row r="2419" spans="1:11">
      <c r="A2419">
        <v>292.27121499999998</v>
      </c>
      <c r="B2419">
        <v>8.0510000000000002</v>
      </c>
      <c r="C2419">
        <v>10.4068</v>
      </c>
      <c r="D2419">
        <v>3.2389389999999998</v>
      </c>
      <c r="E2419">
        <v>2.2803</v>
      </c>
      <c r="F2419">
        <v>28.904</v>
      </c>
      <c r="G2419">
        <v>22.131499999999999</v>
      </c>
      <c r="H2419">
        <v>6.5395099999999999</v>
      </c>
      <c r="I2419">
        <v>70.312290000000004</v>
      </c>
      <c r="J2419" s="1">
        <v>40543</v>
      </c>
      <c r="K2419" s="1">
        <f t="shared" si="37"/>
        <v>40835.271215000001</v>
      </c>
    </row>
    <row r="2420" spans="1:11">
      <c r="A2420">
        <v>292.281632</v>
      </c>
      <c r="B2420">
        <v>7.9560000000000004</v>
      </c>
      <c r="C2420">
        <v>10.3931</v>
      </c>
      <c r="D2420">
        <v>3.2397520000000002</v>
      </c>
      <c r="E2420">
        <v>2.2749999999999999</v>
      </c>
      <c r="F2420">
        <v>28.922899999999998</v>
      </c>
      <c r="G2420">
        <v>22.148399999999999</v>
      </c>
      <c r="H2420">
        <v>6.5208599999999999</v>
      </c>
      <c r="I2420">
        <v>70.099299999999999</v>
      </c>
      <c r="J2420" s="1">
        <v>40543</v>
      </c>
      <c r="K2420" s="1">
        <f t="shared" si="37"/>
        <v>40835.281631999998</v>
      </c>
    </row>
    <row r="2421" spans="1:11">
      <c r="A2421">
        <v>292.29204900000002</v>
      </c>
      <c r="B2421">
        <v>7.8410000000000002</v>
      </c>
      <c r="C2421">
        <v>10.4354</v>
      </c>
      <c r="D2421">
        <v>3.2366079999999999</v>
      </c>
      <c r="E2421">
        <v>2.2930999999999999</v>
      </c>
      <c r="F2421">
        <v>28.8584</v>
      </c>
      <c r="G2421">
        <v>22.0913</v>
      </c>
      <c r="H2421">
        <v>6.5844800000000001</v>
      </c>
      <c r="I2421">
        <v>70.819450000000003</v>
      </c>
      <c r="J2421" s="1">
        <v>40543</v>
      </c>
      <c r="K2421" s="1">
        <f t="shared" si="37"/>
        <v>40835.292049000003</v>
      </c>
    </row>
    <row r="2422" spans="1:11">
      <c r="A2422">
        <v>292.30246499999998</v>
      </c>
      <c r="B2422">
        <v>7.7430000000000003</v>
      </c>
      <c r="C2422">
        <v>10.4251</v>
      </c>
      <c r="D2422">
        <v>3.2372200000000002</v>
      </c>
      <c r="E2422">
        <v>2.2846000000000002</v>
      </c>
      <c r="F2422">
        <v>28.872599999999998</v>
      </c>
      <c r="G2422">
        <v>22.104099999999999</v>
      </c>
      <c r="H2422">
        <v>6.55375</v>
      </c>
      <c r="I2422">
        <v>70.479470000000006</v>
      </c>
      <c r="J2422" s="1">
        <v>40543</v>
      </c>
      <c r="K2422" s="1">
        <f t="shared" si="37"/>
        <v>40835.302465000001</v>
      </c>
    </row>
    <row r="2423" spans="1:11">
      <c r="A2423">
        <v>292.312882</v>
      </c>
      <c r="B2423">
        <v>7.6550000000000002</v>
      </c>
      <c r="C2423">
        <v>10.428900000000001</v>
      </c>
      <c r="D2423">
        <v>3.2337090000000002</v>
      </c>
      <c r="E2423">
        <v>2.2856000000000001</v>
      </c>
      <c r="F2423">
        <v>28.835000000000001</v>
      </c>
      <c r="G2423">
        <v>22.074200000000001</v>
      </c>
      <c r="H2423">
        <v>6.5586500000000001</v>
      </c>
      <c r="I2423">
        <v>70.521140000000003</v>
      </c>
      <c r="J2423" s="1">
        <v>40543</v>
      </c>
      <c r="K2423" s="1">
        <f t="shared" si="37"/>
        <v>40835.312881999998</v>
      </c>
    </row>
    <row r="2424" spans="1:11">
      <c r="A2424">
        <v>292.32329900000002</v>
      </c>
      <c r="B2424">
        <v>7.56</v>
      </c>
      <c r="C2424">
        <v>10.4329</v>
      </c>
      <c r="D2424">
        <v>3.2323529999999998</v>
      </c>
      <c r="E2424">
        <v>2.2905000000000002</v>
      </c>
      <c r="F2424">
        <v>28.8184</v>
      </c>
      <c r="G2424">
        <v>22.060600000000001</v>
      </c>
      <c r="H2424">
        <v>6.5764199999999997</v>
      </c>
      <c r="I2424">
        <v>70.710980000000006</v>
      </c>
      <c r="J2424" s="1">
        <v>40543</v>
      </c>
      <c r="K2424" s="1">
        <f t="shared" si="37"/>
        <v>40835.323299000003</v>
      </c>
    </row>
    <row r="2425" spans="1:11">
      <c r="A2425">
        <v>292.33371499999998</v>
      </c>
      <c r="B2425">
        <v>7.4809999999999999</v>
      </c>
      <c r="C2425">
        <v>10.4483</v>
      </c>
      <c r="D2425">
        <v>3.2280820000000001</v>
      </c>
      <c r="E2425">
        <v>2.3033999999999999</v>
      </c>
      <c r="F2425">
        <v>28.764199999999999</v>
      </c>
      <c r="G2425">
        <v>22.015999999999998</v>
      </c>
      <c r="H2425">
        <v>6.6242900000000002</v>
      </c>
      <c r="I2425">
        <v>71.224959999999996</v>
      </c>
      <c r="J2425" s="1">
        <v>40543</v>
      </c>
      <c r="K2425" s="1">
        <f t="shared" si="37"/>
        <v>40835.333715000001</v>
      </c>
    </row>
    <row r="2426" spans="1:11">
      <c r="A2426">
        <v>292.344132</v>
      </c>
      <c r="B2426">
        <v>7.4029999999999996</v>
      </c>
      <c r="C2426">
        <v>10.4521</v>
      </c>
      <c r="D2426">
        <v>3.2273390000000002</v>
      </c>
      <c r="E2426">
        <v>2.3075999999999999</v>
      </c>
      <c r="F2426">
        <v>28.753900000000002</v>
      </c>
      <c r="G2426">
        <v>22.007300000000001</v>
      </c>
      <c r="H2426">
        <v>6.6395999999999997</v>
      </c>
      <c r="I2426">
        <v>71.390739999999994</v>
      </c>
      <c r="J2426" s="1">
        <v>40543</v>
      </c>
      <c r="K2426" s="1">
        <f t="shared" si="37"/>
        <v>40835.344131999998</v>
      </c>
    </row>
    <row r="2427" spans="1:11">
      <c r="A2427">
        <v>292.35454900000002</v>
      </c>
      <c r="B2427">
        <v>7.34</v>
      </c>
      <c r="C2427">
        <v>10.468999999999999</v>
      </c>
      <c r="D2427">
        <v>3.2248679999999998</v>
      </c>
      <c r="E2427">
        <v>2.3237000000000001</v>
      </c>
      <c r="F2427">
        <v>28.716200000000001</v>
      </c>
      <c r="G2427">
        <v>21.975300000000001</v>
      </c>
      <c r="H2427">
        <v>6.69808</v>
      </c>
      <c r="I2427">
        <v>72.028919999999999</v>
      </c>
      <c r="J2427" s="1">
        <v>40543</v>
      </c>
      <c r="K2427" s="1">
        <f t="shared" si="37"/>
        <v>40835.354549000003</v>
      </c>
    </row>
    <row r="2428" spans="1:11">
      <c r="A2428">
        <v>292.36496499999998</v>
      </c>
      <c r="B2428">
        <v>7.2830000000000004</v>
      </c>
      <c r="C2428">
        <v>10.4793</v>
      </c>
      <c r="D2428">
        <v>3.2235510000000001</v>
      </c>
      <c r="E2428">
        <v>2.3317999999999999</v>
      </c>
      <c r="F2428">
        <v>28.6952</v>
      </c>
      <c r="G2428">
        <v>21.9572</v>
      </c>
      <c r="H2428">
        <v>6.7272699999999999</v>
      </c>
      <c r="I2428">
        <v>72.349339999999998</v>
      </c>
      <c r="J2428" s="1">
        <v>40543</v>
      </c>
      <c r="K2428" s="1">
        <f t="shared" si="37"/>
        <v>40835.364965000001</v>
      </c>
    </row>
    <row r="2429" spans="1:11">
      <c r="A2429">
        <v>292.375382</v>
      </c>
      <c r="B2429">
        <v>7.226</v>
      </c>
      <c r="C2429">
        <v>10.4832</v>
      </c>
      <c r="D2429">
        <v>3.2221289999999998</v>
      </c>
      <c r="E2429">
        <v>2.3378999999999999</v>
      </c>
      <c r="F2429">
        <v>28.6782</v>
      </c>
      <c r="G2429">
        <v>21.9434</v>
      </c>
      <c r="H2429">
        <v>6.7499000000000002</v>
      </c>
      <c r="I2429">
        <v>72.59093</v>
      </c>
      <c r="J2429" s="1">
        <v>40543</v>
      </c>
      <c r="K2429" s="1">
        <f t="shared" si="37"/>
        <v>40835.375381999998</v>
      </c>
    </row>
    <row r="2430" spans="1:11">
      <c r="A2430">
        <v>292.38579900000002</v>
      </c>
      <c r="B2430">
        <v>7.1909999999999998</v>
      </c>
      <c r="C2430">
        <v>10.4984</v>
      </c>
      <c r="D2430">
        <v>3.2201759999999999</v>
      </c>
      <c r="E2430">
        <v>2.3538000000000001</v>
      </c>
      <c r="F2430">
        <v>28.646999999999998</v>
      </c>
      <c r="G2430">
        <v>21.916599999999999</v>
      </c>
      <c r="H2430">
        <v>6.8075099999999997</v>
      </c>
      <c r="I2430">
        <v>73.220230000000001</v>
      </c>
      <c r="J2430" s="1">
        <v>40543</v>
      </c>
      <c r="K2430" s="1">
        <f t="shared" si="37"/>
        <v>40835.385799000003</v>
      </c>
    </row>
    <row r="2431" spans="1:11">
      <c r="A2431">
        <v>292.39621499999998</v>
      </c>
      <c r="B2431">
        <v>7.1550000000000002</v>
      </c>
      <c r="C2431">
        <v>10.509499999999999</v>
      </c>
      <c r="D2431">
        <v>3.2185359999999998</v>
      </c>
      <c r="E2431">
        <v>2.3685999999999998</v>
      </c>
      <c r="F2431">
        <v>28.6221</v>
      </c>
      <c r="G2431">
        <v>21.895499999999998</v>
      </c>
      <c r="H2431">
        <v>6.8614899999999999</v>
      </c>
      <c r="I2431">
        <v>73.807060000000007</v>
      </c>
      <c r="J2431" s="1">
        <v>40543</v>
      </c>
      <c r="K2431" s="1">
        <f t="shared" si="37"/>
        <v>40835.396215000001</v>
      </c>
    </row>
    <row r="2432" spans="1:11">
      <c r="A2432">
        <v>292.406632</v>
      </c>
      <c r="B2432">
        <v>7.109</v>
      </c>
      <c r="C2432">
        <v>10.481</v>
      </c>
      <c r="D2432">
        <v>3.2231519999999998</v>
      </c>
      <c r="E2432">
        <v>2.3410000000000002</v>
      </c>
      <c r="F2432">
        <v>28.69</v>
      </c>
      <c r="G2432">
        <v>21.9529</v>
      </c>
      <c r="H2432">
        <v>6.7611400000000001</v>
      </c>
      <c r="I2432">
        <v>72.713790000000003</v>
      </c>
      <c r="J2432" s="1">
        <v>40543</v>
      </c>
      <c r="K2432" s="1">
        <f t="shared" si="37"/>
        <v>40835.406631999998</v>
      </c>
    </row>
    <row r="2433" spans="1:11">
      <c r="A2433">
        <v>292.41704900000002</v>
      </c>
      <c r="B2433">
        <v>7.0910000000000002</v>
      </c>
      <c r="C2433">
        <v>10.4933</v>
      </c>
      <c r="D2433">
        <v>3.2200700000000002</v>
      </c>
      <c r="E2433">
        <v>2.3573</v>
      </c>
      <c r="F2433">
        <v>28.65</v>
      </c>
      <c r="G2433">
        <v>21.919799999999999</v>
      </c>
      <c r="H2433">
        <v>6.8209799999999996</v>
      </c>
      <c r="I2433">
        <v>73.358289999999997</v>
      </c>
      <c r="J2433" s="1">
        <v>40543</v>
      </c>
      <c r="K2433" s="1">
        <f t="shared" si="37"/>
        <v>40835.417049000003</v>
      </c>
    </row>
    <row r="2434" spans="1:11">
      <c r="A2434">
        <v>292.42746499999998</v>
      </c>
      <c r="B2434">
        <v>7.0789999999999997</v>
      </c>
      <c r="C2434">
        <v>10.4695</v>
      </c>
      <c r="D2434">
        <v>3.2243439999999999</v>
      </c>
      <c r="E2434">
        <v>2.3294000000000001</v>
      </c>
      <c r="F2434">
        <v>28.710799999999999</v>
      </c>
      <c r="G2434">
        <v>21.9709</v>
      </c>
      <c r="H2434">
        <v>6.7188400000000001</v>
      </c>
      <c r="I2434">
        <v>72.250380000000007</v>
      </c>
      <c r="J2434" s="1">
        <v>40543</v>
      </c>
      <c r="K2434" s="1">
        <f t="shared" ref="K2434:K2497" si="38">J2434+A2434</f>
        <v>40835.427465000001</v>
      </c>
    </row>
    <row r="2435" spans="1:11">
      <c r="A2435">
        <v>292.437882</v>
      </c>
      <c r="B2435">
        <v>7.09</v>
      </c>
      <c r="C2435">
        <v>10.4839</v>
      </c>
      <c r="D2435">
        <v>3.2214360000000002</v>
      </c>
      <c r="E2435">
        <v>2.3403999999999998</v>
      </c>
      <c r="F2435">
        <v>28.6708</v>
      </c>
      <c r="G2435">
        <v>21.9375</v>
      </c>
      <c r="H2435">
        <v>6.7592800000000004</v>
      </c>
      <c r="I2435">
        <v>72.689509999999999</v>
      </c>
      <c r="J2435" s="1">
        <v>40543</v>
      </c>
      <c r="K2435" s="1">
        <f t="shared" si="38"/>
        <v>40835.437881999998</v>
      </c>
    </row>
    <row r="2436" spans="1:11">
      <c r="A2436">
        <v>292.44829900000002</v>
      </c>
      <c r="B2436">
        <v>7.0860000000000003</v>
      </c>
      <c r="C2436">
        <v>10.4603</v>
      </c>
      <c r="D2436">
        <v>3.2238129999999998</v>
      </c>
      <c r="E2436">
        <v>2.3138999999999998</v>
      </c>
      <c r="F2436">
        <v>28.712800000000001</v>
      </c>
      <c r="G2436">
        <v>21.974</v>
      </c>
      <c r="H2436">
        <v>6.6629699999999996</v>
      </c>
      <c r="I2436">
        <v>71.636129999999994</v>
      </c>
      <c r="J2436" s="1">
        <v>40543</v>
      </c>
      <c r="K2436" s="1">
        <f t="shared" si="38"/>
        <v>40835.448299000003</v>
      </c>
    </row>
    <row r="2437" spans="1:11">
      <c r="A2437">
        <v>292.45871499999998</v>
      </c>
      <c r="B2437">
        <v>7.1150000000000002</v>
      </c>
      <c r="C2437">
        <v>10.4255</v>
      </c>
      <c r="D2437">
        <v>3.2267030000000001</v>
      </c>
      <c r="E2437">
        <v>2.2595000000000001</v>
      </c>
      <c r="F2437">
        <v>28.768699999999999</v>
      </c>
      <c r="G2437">
        <v>22.023199999999999</v>
      </c>
      <c r="H2437">
        <v>6.4649099999999997</v>
      </c>
      <c r="I2437">
        <v>69.478710000000007</v>
      </c>
      <c r="J2437" s="1">
        <v>40543</v>
      </c>
      <c r="K2437" s="1">
        <f t="shared" si="38"/>
        <v>40835.458715000001</v>
      </c>
    </row>
    <row r="2438" spans="1:11">
      <c r="A2438">
        <v>292.469132</v>
      </c>
      <c r="B2438">
        <v>7.1639999999999997</v>
      </c>
      <c r="C2438">
        <v>10.436</v>
      </c>
      <c r="D2438">
        <v>3.2254610000000001</v>
      </c>
      <c r="E2438">
        <v>2.2677</v>
      </c>
      <c r="F2438">
        <v>28.748200000000001</v>
      </c>
      <c r="G2438">
        <v>22.005500000000001</v>
      </c>
      <c r="H2438">
        <v>6.4947400000000002</v>
      </c>
      <c r="I2438">
        <v>69.806110000000004</v>
      </c>
      <c r="J2438" s="1">
        <v>40543</v>
      </c>
      <c r="K2438" s="1">
        <f t="shared" si="38"/>
        <v>40835.469131999998</v>
      </c>
    </row>
    <row r="2439" spans="1:11">
      <c r="A2439">
        <v>292.47954900000002</v>
      </c>
      <c r="B2439">
        <v>7.2069999999999999</v>
      </c>
      <c r="C2439">
        <v>10.447900000000001</v>
      </c>
      <c r="D2439">
        <v>3.2240570000000002</v>
      </c>
      <c r="E2439">
        <v>2.2766999999999999</v>
      </c>
      <c r="F2439">
        <v>28.725000000000001</v>
      </c>
      <c r="G2439">
        <v>21.985499999999998</v>
      </c>
      <c r="H2439">
        <v>6.5272899999999998</v>
      </c>
      <c r="I2439">
        <v>70.163759999999996</v>
      </c>
      <c r="J2439" s="1">
        <v>40543</v>
      </c>
      <c r="K2439" s="1">
        <f t="shared" si="38"/>
        <v>40835.479549000003</v>
      </c>
    </row>
    <row r="2440" spans="1:11">
      <c r="A2440">
        <v>292.48996499999998</v>
      </c>
      <c r="B2440">
        <v>7.2539999999999996</v>
      </c>
      <c r="C2440">
        <v>10.448499999999999</v>
      </c>
      <c r="D2440">
        <v>3.223433</v>
      </c>
      <c r="E2440">
        <v>2.2786</v>
      </c>
      <c r="F2440">
        <v>28.718299999999999</v>
      </c>
      <c r="G2440">
        <v>21.9802</v>
      </c>
      <c r="H2440">
        <v>6.5342700000000002</v>
      </c>
      <c r="I2440">
        <v>70.236800000000002</v>
      </c>
      <c r="J2440" s="1">
        <v>40543</v>
      </c>
      <c r="K2440" s="1">
        <f t="shared" si="38"/>
        <v>40835.489965000001</v>
      </c>
    </row>
    <row r="2441" spans="1:11">
      <c r="A2441">
        <v>292.500382</v>
      </c>
      <c r="B2441">
        <v>7.3250000000000002</v>
      </c>
      <c r="C2441">
        <v>10.3797</v>
      </c>
      <c r="D2441">
        <v>3.2272400000000001</v>
      </c>
      <c r="E2441">
        <v>2.2677</v>
      </c>
      <c r="F2441">
        <v>28.810099999999998</v>
      </c>
      <c r="G2441">
        <v>22.062799999999999</v>
      </c>
      <c r="H2441">
        <v>6.50014</v>
      </c>
      <c r="I2441">
        <v>69.805940000000007</v>
      </c>
      <c r="J2441" s="1">
        <v>40543</v>
      </c>
      <c r="K2441" s="1">
        <f t="shared" si="38"/>
        <v>40835.500381999998</v>
      </c>
    </row>
    <row r="2442" spans="1:11">
      <c r="A2442">
        <v>292.51079900000002</v>
      </c>
      <c r="B2442">
        <v>7.3710000000000004</v>
      </c>
      <c r="C2442">
        <v>10.4123</v>
      </c>
      <c r="D2442">
        <v>3.2279200000000001</v>
      </c>
      <c r="E2442">
        <v>2.2847</v>
      </c>
      <c r="F2442">
        <v>28.7911</v>
      </c>
      <c r="G2442">
        <v>22.0427</v>
      </c>
      <c r="H2442">
        <v>6.5589199999999996</v>
      </c>
      <c r="I2442">
        <v>70.478800000000007</v>
      </c>
      <c r="J2442" s="1">
        <v>40543</v>
      </c>
      <c r="K2442" s="1">
        <f t="shared" si="38"/>
        <v>40835.510799000003</v>
      </c>
    </row>
    <row r="2443" spans="1:11">
      <c r="A2443">
        <v>292.52121499999998</v>
      </c>
      <c r="B2443">
        <v>7.444</v>
      </c>
      <c r="C2443">
        <v>10.416700000000001</v>
      </c>
      <c r="D2443">
        <v>3.2268590000000001</v>
      </c>
      <c r="E2443">
        <v>2.2894999999999999</v>
      </c>
      <c r="F2443">
        <v>28.777100000000001</v>
      </c>
      <c r="G2443">
        <v>22.031099999999999</v>
      </c>
      <c r="H2443">
        <v>6.5769700000000002</v>
      </c>
      <c r="I2443">
        <v>70.673169999999999</v>
      </c>
      <c r="J2443" s="1">
        <v>40543</v>
      </c>
      <c r="K2443" s="1">
        <f t="shared" si="38"/>
        <v>40835.521215000001</v>
      </c>
    </row>
    <row r="2444" spans="1:11">
      <c r="A2444">
        <v>292.531632</v>
      </c>
      <c r="B2444">
        <v>7.53</v>
      </c>
      <c r="C2444">
        <v>10.375299999999999</v>
      </c>
      <c r="D2444">
        <v>3.2252369999999999</v>
      </c>
      <c r="E2444">
        <v>2.2713999999999999</v>
      </c>
      <c r="F2444">
        <v>28.793800000000001</v>
      </c>
      <c r="G2444">
        <v>22.050799999999999</v>
      </c>
      <c r="H2444">
        <v>6.5151399999999997</v>
      </c>
      <c r="I2444">
        <v>69.952830000000006</v>
      </c>
      <c r="J2444" s="1">
        <v>40543</v>
      </c>
      <c r="K2444" s="1">
        <f t="shared" si="38"/>
        <v>40835.531631999998</v>
      </c>
    </row>
    <row r="2445" spans="1:11">
      <c r="A2445">
        <v>292.54204900000002</v>
      </c>
      <c r="B2445">
        <v>7.6059999999999999</v>
      </c>
      <c r="C2445">
        <v>10.347</v>
      </c>
      <c r="D2445">
        <v>3.2243819999999999</v>
      </c>
      <c r="E2445">
        <v>2.2490000000000001</v>
      </c>
      <c r="F2445">
        <v>28.807700000000001</v>
      </c>
      <c r="G2445">
        <v>22.066199999999998</v>
      </c>
      <c r="H2445">
        <v>6.4359799999999998</v>
      </c>
      <c r="I2445">
        <v>69.066410000000005</v>
      </c>
      <c r="J2445" s="1">
        <v>40543</v>
      </c>
      <c r="K2445" s="1">
        <f t="shared" si="38"/>
        <v>40835.542049000003</v>
      </c>
    </row>
    <row r="2446" spans="1:11">
      <c r="A2446">
        <v>292.55246499999998</v>
      </c>
      <c r="B2446">
        <v>7.7140000000000004</v>
      </c>
      <c r="C2446">
        <v>10.356199999999999</v>
      </c>
      <c r="D2446">
        <v>3.227128</v>
      </c>
      <c r="E2446">
        <v>2.2462</v>
      </c>
      <c r="F2446">
        <v>28.827500000000001</v>
      </c>
      <c r="G2446">
        <v>22.080200000000001</v>
      </c>
      <c r="H2446">
        <v>6.4235699999999998</v>
      </c>
      <c r="I2446">
        <v>68.955690000000004</v>
      </c>
      <c r="J2446" s="1">
        <v>40543</v>
      </c>
      <c r="K2446" s="1">
        <f t="shared" si="38"/>
        <v>40835.552465000001</v>
      </c>
    </row>
    <row r="2447" spans="1:11">
      <c r="A2447">
        <v>292.562882</v>
      </c>
      <c r="B2447">
        <v>7.8070000000000004</v>
      </c>
      <c r="C2447">
        <v>10.3484</v>
      </c>
      <c r="D2447">
        <v>3.225568</v>
      </c>
      <c r="E2447">
        <v>2.2471999999999999</v>
      </c>
      <c r="F2447">
        <v>28.818200000000001</v>
      </c>
      <c r="G2447">
        <v>22.074200000000001</v>
      </c>
      <c r="H2447">
        <v>6.42875</v>
      </c>
      <c r="I2447">
        <v>68.995609999999999</v>
      </c>
      <c r="J2447" s="1">
        <v>40543</v>
      </c>
      <c r="K2447" s="1">
        <f t="shared" si="38"/>
        <v>40835.562881999998</v>
      </c>
    </row>
    <row r="2448" spans="1:11">
      <c r="A2448">
        <v>292.57329900000002</v>
      </c>
      <c r="B2448">
        <v>7.9020000000000001</v>
      </c>
      <c r="C2448">
        <v>10.3384</v>
      </c>
      <c r="D2448">
        <v>3.2260740000000001</v>
      </c>
      <c r="E2448">
        <v>2.2448000000000001</v>
      </c>
      <c r="F2448">
        <v>28.831099999999999</v>
      </c>
      <c r="G2448">
        <v>22.085799999999999</v>
      </c>
      <c r="H2448">
        <v>6.4209399999999999</v>
      </c>
      <c r="I2448">
        <v>68.902389999999997</v>
      </c>
      <c r="J2448" s="1">
        <v>40543</v>
      </c>
      <c r="K2448" s="1">
        <f t="shared" si="38"/>
        <v>40835.573299000003</v>
      </c>
    </row>
    <row r="2449" spans="1:11">
      <c r="A2449">
        <v>292.58371499999998</v>
      </c>
      <c r="B2449">
        <v>8.0180000000000007</v>
      </c>
      <c r="C2449">
        <v>10.3322</v>
      </c>
      <c r="D2449">
        <v>3.2324609999999998</v>
      </c>
      <c r="E2449">
        <v>2.2336999999999998</v>
      </c>
      <c r="F2449">
        <v>28.8992</v>
      </c>
      <c r="G2449">
        <v>22.139800000000001</v>
      </c>
      <c r="H2449">
        <v>6.3779700000000004</v>
      </c>
      <c r="I2449">
        <v>68.461569999999995</v>
      </c>
      <c r="J2449" s="1">
        <v>40543</v>
      </c>
      <c r="K2449" s="1">
        <f t="shared" si="38"/>
        <v>40835.583715000001</v>
      </c>
    </row>
    <row r="2450" spans="1:11">
      <c r="A2450">
        <v>292.594132</v>
      </c>
      <c r="B2450">
        <v>8.1210000000000004</v>
      </c>
      <c r="C2450">
        <v>10.3194</v>
      </c>
      <c r="D2450">
        <v>3.234172</v>
      </c>
      <c r="E2450">
        <v>2.2288000000000001</v>
      </c>
      <c r="F2450">
        <v>28.926300000000001</v>
      </c>
      <c r="G2450">
        <v>22.163</v>
      </c>
      <c r="H2450">
        <v>6.3606600000000002</v>
      </c>
      <c r="I2450">
        <v>68.268510000000006</v>
      </c>
      <c r="J2450" s="1">
        <v>40543</v>
      </c>
      <c r="K2450" s="1">
        <f t="shared" si="38"/>
        <v>40835.594131999998</v>
      </c>
    </row>
    <row r="2451" spans="1:11">
      <c r="A2451">
        <v>292.60454900000002</v>
      </c>
      <c r="B2451">
        <v>8.2240000000000002</v>
      </c>
      <c r="C2451">
        <v>10.3116</v>
      </c>
      <c r="D2451">
        <v>3.2327110000000001</v>
      </c>
      <c r="E2451">
        <v>2.2290000000000001</v>
      </c>
      <c r="F2451">
        <v>28.917999999999999</v>
      </c>
      <c r="G2451">
        <v>22.157800000000002</v>
      </c>
      <c r="H2451">
        <v>6.3629899999999999</v>
      </c>
      <c r="I2451">
        <v>68.278270000000006</v>
      </c>
      <c r="J2451" s="1">
        <v>40543</v>
      </c>
      <c r="K2451" s="1">
        <f t="shared" si="38"/>
        <v>40835.604549000003</v>
      </c>
    </row>
    <row r="2452" spans="1:11">
      <c r="A2452">
        <v>292.61496499999998</v>
      </c>
      <c r="B2452">
        <v>8.3170000000000002</v>
      </c>
      <c r="C2452">
        <v>10.3314</v>
      </c>
      <c r="D2452">
        <v>3.2332480000000001</v>
      </c>
      <c r="E2452">
        <v>2.2313000000000001</v>
      </c>
      <c r="F2452">
        <v>28.907499999999999</v>
      </c>
      <c r="G2452">
        <v>22.1464</v>
      </c>
      <c r="H2452">
        <v>6.3689499999999999</v>
      </c>
      <c r="I2452">
        <v>68.367350000000002</v>
      </c>
      <c r="J2452" s="1">
        <v>40543</v>
      </c>
      <c r="K2452" s="1">
        <f t="shared" si="38"/>
        <v>40835.614965000001</v>
      </c>
    </row>
    <row r="2453" spans="1:11">
      <c r="A2453">
        <v>292.625382</v>
      </c>
      <c r="B2453">
        <v>8.4079999999999995</v>
      </c>
      <c r="C2453">
        <v>10.329499999999999</v>
      </c>
      <c r="D2453">
        <v>3.2326980000000001</v>
      </c>
      <c r="E2453">
        <v>2.2250000000000001</v>
      </c>
      <c r="F2453">
        <v>28.903500000000001</v>
      </c>
      <c r="G2453">
        <v>22.143599999999999</v>
      </c>
      <c r="H2453">
        <v>6.3463399999999996</v>
      </c>
      <c r="I2453">
        <v>68.120019999999997</v>
      </c>
      <c r="J2453" s="1">
        <v>40543</v>
      </c>
      <c r="K2453" s="1">
        <f t="shared" si="38"/>
        <v>40835.625381999998</v>
      </c>
    </row>
    <row r="2454" spans="1:11">
      <c r="A2454">
        <v>292.63579900000002</v>
      </c>
      <c r="B2454">
        <v>8.4939999999999998</v>
      </c>
      <c r="C2454">
        <v>10.1775</v>
      </c>
      <c r="D2454">
        <v>3.265924</v>
      </c>
      <c r="E2454">
        <v>2.1294</v>
      </c>
      <c r="F2454">
        <v>29.3551</v>
      </c>
      <c r="G2454">
        <v>22.5197</v>
      </c>
      <c r="H2454">
        <v>5.9955400000000001</v>
      </c>
      <c r="I2454">
        <v>64.326250000000002</v>
      </c>
      <c r="J2454" s="1">
        <v>40543</v>
      </c>
      <c r="K2454" s="1">
        <f t="shared" si="38"/>
        <v>40835.635799000003</v>
      </c>
    </row>
    <row r="2455" spans="1:11">
      <c r="A2455">
        <v>292.64621499999998</v>
      </c>
      <c r="B2455">
        <v>8.5920000000000005</v>
      </c>
      <c r="C2455">
        <v>10.117599999999999</v>
      </c>
      <c r="D2455">
        <v>3.2757999999999998</v>
      </c>
      <c r="E2455">
        <v>2.0952000000000002</v>
      </c>
      <c r="F2455">
        <v>29.502099999999999</v>
      </c>
      <c r="G2455">
        <v>22.643799999999999</v>
      </c>
      <c r="H2455">
        <v>5.8713499999999996</v>
      </c>
      <c r="I2455">
        <v>62.970309999999998</v>
      </c>
      <c r="J2455" s="1">
        <v>40543</v>
      </c>
      <c r="K2455" s="1">
        <f t="shared" si="38"/>
        <v>40835.646215000001</v>
      </c>
    </row>
    <row r="2456" spans="1:11">
      <c r="A2456">
        <v>292.656632</v>
      </c>
      <c r="B2456">
        <v>8.6859999999999999</v>
      </c>
      <c r="C2456">
        <v>10.1252</v>
      </c>
      <c r="D2456">
        <v>3.2681879999999999</v>
      </c>
      <c r="E2456">
        <v>2.1095999999999999</v>
      </c>
      <c r="F2456">
        <v>29.419899999999998</v>
      </c>
      <c r="G2456">
        <v>22.578600000000002</v>
      </c>
      <c r="H2456">
        <v>5.92659</v>
      </c>
      <c r="I2456">
        <v>63.539960000000001</v>
      </c>
      <c r="J2456" s="1">
        <v>40543</v>
      </c>
      <c r="K2456" s="1">
        <f t="shared" si="38"/>
        <v>40835.656631999998</v>
      </c>
    </row>
    <row r="2457" spans="1:11">
      <c r="A2457">
        <v>292.66704900000002</v>
      </c>
      <c r="B2457">
        <v>8.7590000000000003</v>
      </c>
      <c r="C2457">
        <v>10.125400000000001</v>
      </c>
      <c r="D2457">
        <v>3.2616369999999999</v>
      </c>
      <c r="E2457">
        <v>2.1229</v>
      </c>
      <c r="F2457">
        <v>29.354500000000002</v>
      </c>
      <c r="G2457">
        <v>22.5276</v>
      </c>
      <c r="H2457">
        <v>5.97851</v>
      </c>
      <c r="I2457">
        <v>64.069940000000003</v>
      </c>
      <c r="J2457" s="1">
        <v>40543</v>
      </c>
      <c r="K2457" s="1">
        <f t="shared" si="38"/>
        <v>40835.667049000003</v>
      </c>
    </row>
    <row r="2458" spans="1:11">
      <c r="A2458">
        <v>292.67746499999998</v>
      </c>
      <c r="B2458">
        <v>8.8539999999999992</v>
      </c>
      <c r="C2458">
        <v>10.1585</v>
      </c>
      <c r="D2458">
        <v>3.262019</v>
      </c>
      <c r="E2458">
        <v>2.1223999999999998</v>
      </c>
      <c r="F2458">
        <v>29.331499999999998</v>
      </c>
      <c r="G2458">
        <v>22.5044</v>
      </c>
      <c r="H2458">
        <v>5.97323</v>
      </c>
      <c r="I2458">
        <v>64.050389999999993</v>
      </c>
      <c r="J2458" s="1">
        <v>40543</v>
      </c>
      <c r="K2458" s="1">
        <f t="shared" si="38"/>
        <v>40835.677465000001</v>
      </c>
    </row>
    <row r="2459" spans="1:11">
      <c r="A2459">
        <v>292.687882</v>
      </c>
      <c r="B2459">
        <v>8.9290000000000003</v>
      </c>
      <c r="C2459">
        <v>10.077299999999999</v>
      </c>
      <c r="D2459">
        <v>3.2828089999999999</v>
      </c>
      <c r="E2459">
        <v>2.0847000000000002</v>
      </c>
      <c r="F2459">
        <v>29.604700000000001</v>
      </c>
      <c r="G2459">
        <v>22.7303</v>
      </c>
      <c r="H2459">
        <v>5.8339100000000004</v>
      </c>
      <c r="I2459">
        <v>62.554540000000003</v>
      </c>
      <c r="J2459" s="1">
        <v>40543</v>
      </c>
      <c r="K2459" s="1">
        <f t="shared" si="38"/>
        <v>40835.687881999998</v>
      </c>
    </row>
    <row r="2460" spans="1:11">
      <c r="A2460">
        <v>292.69829900000002</v>
      </c>
      <c r="B2460">
        <v>8.9949999999999992</v>
      </c>
      <c r="C2460">
        <v>10.1074</v>
      </c>
      <c r="D2460">
        <v>3.271614</v>
      </c>
      <c r="E2460">
        <v>2.1011000000000002</v>
      </c>
      <c r="F2460">
        <v>29.468399999999999</v>
      </c>
      <c r="G2460">
        <v>22.619299999999999</v>
      </c>
      <c r="H2460">
        <v>5.8959299999999999</v>
      </c>
      <c r="I2460">
        <v>63.206209999999999</v>
      </c>
      <c r="J2460" s="1">
        <v>40543</v>
      </c>
      <c r="K2460" s="1">
        <f t="shared" si="38"/>
        <v>40835.698299000003</v>
      </c>
    </row>
    <row r="2461" spans="1:11">
      <c r="A2461">
        <v>292.70871499999998</v>
      </c>
      <c r="B2461">
        <v>9.06</v>
      </c>
      <c r="C2461">
        <v>10.1495</v>
      </c>
      <c r="D2461">
        <v>3.266683</v>
      </c>
      <c r="E2461">
        <v>2.1164000000000001</v>
      </c>
      <c r="F2461">
        <v>29.385100000000001</v>
      </c>
      <c r="G2461">
        <v>22.547599999999999</v>
      </c>
      <c r="H2461">
        <v>5.9504799999999998</v>
      </c>
      <c r="I2461">
        <v>63.815860000000001</v>
      </c>
      <c r="J2461" s="1">
        <v>40543</v>
      </c>
      <c r="K2461" s="1">
        <f t="shared" si="38"/>
        <v>40835.708715000001</v>
      </c>
    </row>
    <row r="2462" spans="1:11">
      <c r="A2462">
        <v>292.719132</v>
      </c>
      <c r="B2462">
        <v>9.1370000000000005</v>
      </c>
      <c r="C2462">
        <v>10.0299</v>
      </c>
      <c r="D2462">
        <v>3.299569</v>
      </c>
      <c r="E2462">
        <v>2.0579000000000001</v>
      </c>
      <c r="F2462">
        <v>29.8111</v>
      </c>
      <c r="G2462">
        <v>22.898700000000002</v>
      </c>
      <c r="H2462">
        <v>5.7333100000000004</v>
      </c>
      <c r="I2462">
        <v>61.493200000000002</v>
      </c>
      <c r="J2462" s="1">
        <v>40543</v>
      </c>
      <c r="K2462" s="1">
        <f t="shared" si="38"/>
        <v>40835.719131999998</v>
      </c>
    </row>
    <row r="2463" spans="1:11">
      <c r="A2463">
        <v>292.72954900000002</v>
      </c>
      <c r="B2463">
        <v>9.1959999999999997</v>
      </c>
      <c r="C2463">
        <v>10.072800000000001</v>
      </c>
      <c r="D2463">
        <v>3.2842410000000002</v>
      </c>
      <c r="E2463">
        <v>2.0828000000000002</v>
      </c>
      <c r="F2463">
        <v>29.622499999999999</v>
      </c>
      <c r="G2463">
        <v>22.744900000000001</v>
      </c>
      <c r="H2463">
        <v>5.8269399999999996</v>
      </c>
      <c r="I2463">
        <v>62.480919999999998</v>
      </c>
      <c r="J2463" s="1">
        <v>40543</v>
      </c>
      <c r="K2463" s="1">
        <f t="shared" si="38"/>
        <v>40835.729549000003</v>
      </c>
    </row>
    <row r="2464" spans="1:11">
      <c r="A2464">
        <v>292.73996499999998</v>
      </c>
      <c r="B2464">
        <v>9.2309999999999999</v>
      </c>
      <c r="C2464">
        <v>10.082800000000001</v>
      </c>
      <c r="D2464">
        <v>3.2828029999999999</v>
      </c>
      <c r="E2464">
        <v>2.0933999999999999</v>
      </c>
      <c r="F2464">
        <v>29.600100000000001</v>
      </c>
      <c r="G2464">
        <v>22.7258</v>
      </c>
      <c r="H2464">
        <v>5.86578</v>
      </c>
      <c r="I2464">
        <v>62.901949999999999</v>
      </c>
      <c r="J2464" s="1">
        <v>40543</v>
      </c>
      <c r="K2464" s="1">
        <f t="shared" si="38"/>
        <v>40835.739965000001</v>
      </c>
    </row>
    <row r="2465" spans="1:11">
      <c r="A2465">
        <v>292.750382</v>
      </c>
      <c r="B2465">
        <v>9.2759999999999998</v>
      </c>
      <c r="C2465">
        <v>10.092700000000001</v>
      </c>
      <c r="D2465">
        <v>3.2834370000000002</v>
      </c>
      <c r="E2465">
        <v>2.1048</v>
      </c>
      <c r="F2465">
        <v>29.598199999999999</v>
      </c>
      <c r="G2465">
        <v>22.7227</v>
      </c>
      <c r="H2465">
        <v>5.90693</v>
      </c>
      <c r="I2465">
        <v>63.35633</v>
      </c>
      <c r="J2465" s="1">
        <v>40543</v>
      </c>
      <c r="K2465" s="1">
        <f t="shared" si="38"/>
        <v>40835.750381999998</v>
      </c>
    </row>
    <row r="2466" spans="1:11">
      <c r="A2466">
        <v>292.76079900000002</v>
      </c>
      <c r="B2466">
        <v>9.31</v>
      </c>
      <c r="C2466">
        <v>10.0832</v>
      </c>
      <c r="D2466">
        <v>3.2865350000000002</v>
      </c>
      <c r="E2466">
        <v>2.0888</v>
      </c>
      <c r="F2466">
        <v>29.636900000000001</v>
      </c>
      <c r="G2466">
        <v>22.7544</v>
      </c>
      <c r="H2466">
        <v>5.8474700000000004</v>
      </c>
      <c r="I2466">
        <v>62.721080000000001</v>
      </c>
      <c r="J2466" s="1">
        <v>40543</v>
      </c>
      <c r="K2466" s="1">
        <f t="shared" si="38"/>
        <v>40835.760799000003</v>
      </c>
    </row>
    <row r="2467" spans="1:11">
      <c r="A2467">
        <v>292.77121499999998</v>
      </c>
      <c r="B2467">
        <v>9.3390000000000004</v>
      </c>
      <c r="C2467">
        <v>10.125999999999999</v>
      </c>
      <c r="D2467">
        <v>3.2773249999999998</v>
      </c>
      <c r="E2467">
        <v>2.1118999999999999</v>
      </c>
      <c r="F2467">
        <v>29.510100000000001</v>
      </c>
      <c r="G2467">
        <v>22.648800000000001</v>
      </c>
      <c r="H2467">
        <v>5.9322999999999997</v>
      </c>
      <c r="I2467">
        <v>63.639029999999998</v>
      </c>
      <c r="J2467" s="1">
        <v>40543</v>
      </c>
      <c r="K2467" s="1">
        <f t="shared" si="38"/>
        <v>40835.771215000001</v>
      </c>
    </row>
    <row r="2468" spans="1:11">
      <c r="A2468">
        <v>292.781632</v>
      </c>
      <c r="B2468">
        <v>9.3460000000000001</v>
      </c>
      <c r="C2468">
        <v>10.1069</v>
      </c>
      <c r="D2468">
        <v>3.2796989999999999</v>
      </c>
      <c r="E2468">
        <v>2.0951</v>
      </c>
      <c r="F2468">
        <v>29.549299999999999</v>
      </c>
      <c r="G2468">
        <v>22.682400000000001</v>
      </c>
      <c r="H2468">
        <v>5.8709199999999999</v>
      </c>
      <c r="I2468">
        <v>62.970030000000001</v>
      </c>
      <c r="J2468" s="1">
        <v>40543</v>
      </c>
      <c r="K2468" s="1">
        <f t="shared" si="38"/>
        <v>40835.781631999998</v>
      </c>
    </row>
    <row r="2469" spans="1:11">
      <c r="A2469">
        <v>292.79204900000002</v>
      </c>
      <c r="B2469">
        <v>9.3650000000000002</v>
      </c>
      <c r="C2469">
        <v>10.1218</v>
      </c>
      <c r="D2469">
        <v>3.2766470000000001</v>
      </c>
      <c r="E2469">
        <v>2.1013999999999999</v>
      </c>
      <c r="F2469">
        <v>29.506699999999999</v>
      </c>
      <c r="G2469">
        <v>22.646799999999999</v>
      </c>
      <c r="H2469">
        <v>5.8940599999999996</v>
      </c>
      <c r="I2469">
        <v>63.221649999999997</v>
      </c>
      <c r="J2469" s="1">
        <v>40543</v>
      </c>
      <c r="K2469" s="1">
        <f t="shared" si="38"/>
        <v>40835.792049000003</v>
      </c>
    </row>
    <row r="2470" spans="1:11">
      <c r="A2470">
        <v>292.80246499999998</v>
      </c>
      <c r="B2470">
        <v>9.375</v>
      </c>
      <c r="C2470">
        <v>10.132400000000001</v>
      </c>
      <c r="D2470">
        <v>3.2744309999999999</v>
      </c>
      <c r="E2470">
        <v>2.1042999999999998</v>
      </c>
      <c r="F2470">
        <v>29.475999999999999</v>
      </c>
      <c r="G2470">
        <v>22.621200000000002</v>
      </c>
      <c r="H2470">
        <v>5.9046000000000003</v>
      </c>
      <c r="I2470">
        <v>63.336959999999998</v>
      </c>
      <c r="J2470" s="1">
        <v>40543</v>
      </c>
      <c r="K2470" s="1">
        <f t="shared" si="38"/>
        <v>40835.802465000001</v>
      </c>
    </row>
    <row r="2471" spans="1:11">
      <c r="A2471">
        <v>292.812882</v>
      </c>
      <c r="B2471">
        <v>9.3789999999999996</v>
      </c>
      <c r="C2471">
        <v>10.117800000000001</v>
      </c>
      <c r="D2471">
        <v>3.2768169999999999</v>
      </c>
      <c r="E2471">
        <v>2.0954999999999999</v>
      </c>
      <c r="F2471">
        <v>29.511700000000001</v>
      </c>
      <c r="G2471">
        <v>22.651299999999999</v>
      </c>
      <c r="H2471">
        <v>5.8726799999999999</v>
      </c>
      <c r="I2471">
        <v>62.988709999999998</v>
      </c>
      <c r="J2471" s="1">
        <v>40543</v>
      </c>
      <c r="K2471" s="1">
        <f t="shared" si="38"/>
        <v>40835.812881999998</v>
      </c>
    </row>
    <row r="2472" spans="1:11">
      <c r="A2472">
        <v>292.82329900000002</v>
      </c>
      <c r="B2472">
        <v>9.3469999999999995</v>
      </c>
      <c r="C2472">
        <v>10.0989</v>
      </c>
      <c r="D2472">
        <v>3.2792159999999999</v>
      </c>
      <c r="E2472">
        <v>2.08</v>
      </c>
      <c r="F2472">
        <v>29.550999999999998</v>
      </c>
      <c r="G2472">
        <v>22.684999999999999</v>
      </c>
      <c r="H2472">
        <v>5.8160100000000003</v>
      </c>
      <c r="I2472">
        <v>62.370829999999998</v>
      </c>
      <c r="J2472" s="1">
        <v>40543</v>
      </c>
      <c r="K2472" s="1">
        <f t="shared" si="38"/>
        <v>40835.823299000003</v>
      </c>
    </row>
    <row r="2473" spans="1:11">
      <c r="A2473">
        <v>292.83371499999998</v>
      </c>
      <c r="B2473">
        <v>9.3059999999999992</v>
      </c>
      <c r="C2473">
        <v>10.0877</v>
      </c>
      <c r="D2473">
        <v>3.2803589999999998</v>
      </c>
      <c r="E2473">
        <v>2.0710000000000002</v>
      </c>
      <c r="F2473">
        <v>29.5716</v>
      </c>
      <c r="G2473">
        <v>22.7028</v>
      </c>
      <c r="H2473">
        <v>5.7836100000000004</v>
      </c>
      <c r="I2473">
        <v>62.016280000000002</v>
      </c>
      <c r="J2473" s="1">
        <v>40543</v>
      </c>
      <c r="K2473" s="1">
        <f t="shared" si="38"/>
        <v>40835.833715000001</v>
      </c>
    </row>
    <row r="2474" spans="1:11">
      <c r="A2474">
        <v>292.844132</v>
      </c>
      <c r="B2474">
        <v>2.4359999999999999</v>
      </c>
      <c r="C2474">
        <v>10.130800000000001</v>
      </c>
      <c r="D2474">
        <v>3.2757540000000001</v>
      </c>
      <c r="E2474">
        <v>2.1131000000000002</v>
      </c>
      <c r="F2474">
        <v>29.493200000000002</v>
      </c>
      <c r="G2474">
        <v>22.634799999999998</v>
      </c>
      <c r="H2474">
        <v>5.9316300000000002</v>
      </c>
      <c r="I2474">
        <v>63.631720000000001</v>
      </c>
      <c r="J2474" s="1">
        <v>40543</v>
      </c>
      <c r="K2474" s="1">
        <f t="shared" si="38"/>
        <v>40835.844131999998</v>
      </c>
    </row>
    <row r="2475" spans="1:11">
      <c r="A2475">
        <v>292.85454900000002</v>
      </c>
      <c r="B2475">
        <v>0.216</v>
      </c>
      <c r="C2475">
        <v>10.419</v>
      </c>
      <c r="D2475">
        <v>3.326705</v>
      </c>
      <c r="E2475">
        <v>2.5775999999999999</v>
      </c>
      <c r="F2475">
        <v>29.765599999999999</v>
      </c>
      <c r="G2475">
        <v>22.8001</v>
      </c>
      <c r="H2475">
        <v>7.5842599999999996</v>
      </c>
      <c r="I2475">
        <v>82.016970000000001</v>
      </c>
      <c r="J2475" s="1">
        <v>40543</v>
      </c>
      <c r="K2475" s="1">
        <f t="shared" si="38"/>
        <v>40835.854549000003</v>
      </c>
    </row>
    <row r="2476" spans="1:11">
      <c r="A2476">
        <v>292.86496499999998</v>
      </c>
      <c r="B2476">
        <v>0.215</v>
      </c>
      <c r="C2476">
        <v>10.496499999999999</v>
      </c>
      <c r="D2476">
        <v>3.3341590000000001</v>
      </c>
      <c r="E2476">
        <v>2.5474000000000001</v>
      </c>
      <c r="F2476">
        <v>29.776</v>
      </c>
      <c r="G2476">
        <v>22.795500000000001</v>
      </c>
      <c r="H2476">
        <v>7.4610000000000003</v>
      </c>
      <c r="I2476">
        <v>80.825810000000004</v>
      </c>
      <c r="J2476" s="1">
        <v>40543</v>
      </c>
      <c r="K2476" s="1">
        <f t="shared" si="38"/>
        <v>40835.864965000001</v>
      </c>
    </row>
    <row r="2477" spans="1:11">
      <c r="A2477">
        <v>292.875382</v>
      </c>
      <c r="B2477">
        <v>0.214</v>
      </c>
      <c r="C2477">
        <v>10.5558</v>
      </c>
      <c r="D2477">
        <v>3.3382239999999999</v>
      </c>
      <c r="E2477">
        <v>2.5406</v>
      </c>
      <c r="F2477">
        <v>29.767800000000001</v>
      </c>
      <c r="G2477">
        <v>22.779299999999999</v>
      </c>
      <c r="H2477">
        <v>7.4271599999999998</v>
      </c>
      <c r="I2477">
        <v>80.558790000000002</v>
      </c>
      <c r="J2477" s="1">
        <v>40543</v>
      </c>
      <c r="K2477" s="1">
        <f t="shared" si="38"/>
        <v>40835.875381999998</v>
      </c>
    </row>
    <row r="2478" spans="1:11">
      <c r="A2478">
        <v>292.88579900000002</v>
      </c>
      <c r="B2478">
        <v>0.215</v>
      </c>
      <c r="C2478">
        <v>10.523300000000001</v>
      </c>
      <c r="D2478">
        <v>3.3382999999999998</v>
      </c>
      <c r="E2478">
        <v>2.5470999999999999</v>
      </c>
      <c r="F2478">
        <v>29.795100000000001</v>
      </c>
      <c r="G2478">
        <v>22.805900000000001</v>
      </c>
      <c r="H2478">
        <v>7.4547100000000004</v>
      </c>
      <c r="I2478">
        <v>80.814610000000002</v>
      </c>
      <c r="J2478" s="1">
        <v>40543</v>
      </c>
      <c r="K2478" s="1">
        <f t="shared" si="38"/>
        <v>40835.885799000003</v>
      </c>
    </row>
    <row r="2479" spans="1:11">
      <c r="A2479">
        <v>292.89621499999998</v>
      </c>
      <c r="B2479">
        <v>0.216</v>
      </c>
      <c r="C2479">
        <v>10.5296</v>
      </c>
      <c r="D2479">
        <v>3.3375159999999999</v>
      </c>
      <c r="E2479">
        <v>2.5594999999999999</v>
      </c>
      <c r="F2479">
        <v>29.7822</v>
      </c>
      <c r="G2479">
        <v>22.794799999999999</v>
      </c>
      <c r="H2479">
        <v>7.4997600000000002</v>
      </c>
      <c r="I2479">
        <v>81.307460000000006</v>
      </c>
      <c r="J2479" s="1">
        <v>40543</v>
      </c>
      <c r="K2479" s="1">
        <f t="shared" si="38"/>
        <v>40835.896215000001</v>
      </c>
    </row>
    <row r="2480" spans="1:11">
      <c r="A2480">
        <v>292.906632</v>
      </c>
      <c r="B2480">
        <v>0.215</v>
      </c>
      <c r="C2480">
        <v>10.631500000000001</v>
      </c>
      <c r="D2480">
        <v>3.3415370000000002</v>
      </c>
      <c r="E2480">
        <v>2.5640999999999998</v>
      </c>
      <c r="F2480">
        <v>29.738800000000001</v>
      </c>
      <c r="G2480">
        <v>22.744199999999999</v>
      </c>
      <c r="H2480">
        <v>7.5022599999999997</v>
      </c>
      <c r="I2480">
        <v>81.492230000000006</v>
      </c>
      <c r="J2480" s="1">
        <v>40543</v>
      </c>
      <c r="K2480" s="1">
        <f t="shared" si="38"/>
        <v>40835.906631999998</v>
      </c>
    </row>
    <row r="2481" spans="1:11">
      <c r="A2481">
        <v>292.91704900000002</v>
      </c>
      <c r="B2481">
        <v>0.22</v>
      </c>
      <c r="C2481">
        <v>10.7079</v>
      </c>
      <c r="D2481">
        <v>3.346851</v>
      </c>
      <c r="E2481">
        <v>2.5646</v>
      </c>
      <c r="F2481">
        <v>29.729099999999999</v>
      </c>
      <c r="G2481">
        <v>22.723800000000001</v>
      </c>
      <c r="H2481">
        <v>7.49221</v>
      </c>
      <c r="I2481">
        <v>81.513009999999994</v>
      </c>
      <c r="J2481" s="1">
        <v>40543</v>
      </c>
      <c r="K2481" s="1">
        <f t="shared" si="38"/>
        <v>40835.917049000003</v>
      </c>
    </row>
    <row r="2482" spans="1:11">
      <c r="A2482">
        <v>292.92746499999998</v>
      </c>
      <c r="B2482">
        <v>0.22</v>
      </c>
      <c r="C2482">
        <v>10.7074</v>
      </c>
      <c r="D2482">
        <v>3.3487689999999999</v>
      </c>
      <c r="E2482">
        <v>2.5640000000000001</v>
      </c>
      <c r="F2482">
        <v>29.7483</v>
      </c>
      <c r="G2482">
        <v>22.738900000000001</v>
      </c>
      <c r="H2482">
        <v>7.48942</v>
      </c>
      <c r="I2482">
        <v>81.491829999999993</v>
      </c>
      <c r="J2482" s="1">
        <v>40543</v>
      </c>
      <c r="K2482" s="1">
        <f t="shared" si="38"/>
        <v>40835.927465000001</v>
      </c>
    </row>
    <row r="2483" spans="1:11">
      <c r="A2483">
        <v>292.937882</v>
      </c>
      <c r="B2483">
        <v>0.217</v>
      </c>
      <c r="C2483">
        <v>10.7645</v>
      </c>
      <c r="D2483">
        <v>3.352068</v>
      </c>
      <c r="E2483">
        <v>2.5714999999999999</v>
      </c>
      <c r="F2483">
        <v>29.734400000000001</v>
      </c>
      <c r="G2483">
        <v>22.718399999999999</v>
      </c>
      <c r="H2483">
        <v>7.5081899999999999</v>
      </c>
      <c r="I2483">
        <v>81.789969999999997</v>
      </c>
      <c r="J2483" s="1">
        <v>40543</v>
      </c>
      <c r="K2483" s="1">
        <f t="shared" si="38"/>
        <v>40835.937881999998</v>
      </c>
    </row>
    <row r="2484" spans="1:11">
      <c r="A2484">
        <v>292.94829900000002</v>
      </c>
      <c r="B2484">
        <v>0.223</v>
      </c>
      <c r="C2484">
        <v>10.734400000000001</v>
      </c>
      <c r="D2484">
        <v>3.3526889999999998</v>
      </c>
      <c r="E2484">
        <v>2.5669</v>
      </c>
      <c r="F2484">
        <v>29.764900000000001</v>
      </c>
      <c r="G2484">
        <v>22.747299999999999</v>
      </c>
      <c r="H2484">
        <v>7.4948800000000002</v>
      </c>
      <c r="I2484">
        <v>81.607650000000007</v>
      </c>
      <c r="J2484" s="1">
        <v>40543</v>
      </c>
      <c r="K2484" s="1">
        <f t="shared" si="38"/>
        <v>40835.948299000003</v>
      </c>
    </row>
    <row r="2485" spans="1:11">
      <c r="A2485">
        <v>292.95871499999998</v>
      </c>
      <c r="B2485">
        <v>0.224</v>
      </c>
      <c r="C2485">
        <v>10.742100000000001</v>
      </c>
      <c r="D2485">
        <v>3.354266</v>
      </c>
      <c r="E2485">
        <v>2.5741000000000001</v>
      </c>
      <c r="F2485">
        <v>29.7742</v>
      </c>
      <c r="G2485">
        <v>22.7532</v>
      </c>
      <c r="H2485">
        <v>7.5193099999999999</v>
      </c>
      <c r="I2485">
        <v>81.892039999999994</v>
      </c>
      <c r="J2485" s="1">
        <v>40543</v>
      </c>
      <c r="K2485" s="1">
        <f t="shared" si="38"/>
        <v>40835.958715000001</v>
      </c>
    </row>
    <row r="2486" spans="1:11">
      <c r="A2486">
        <v>292.969132</v>
      </c>
      <c r="B2486">
        <v>0.222</v>
      </c>
      <c r="C2486">
        <v>10.779199999999999</v>
      </c>
      <c r="D2486">
        <v>3.3583020000000001</v>
      </c>
      <c r="E2486">
        <v>2.5697999999999999</v>
      </c>
      <c r="F2486">
        <v>29.7837</v>
      </c>
      <c r="G2486">
        <v>22.754300000000001</v>
      </c>
      <c r="H2486">
        <v>7.4971199999999998</v>
      </c>
      <c r="I2486">
        <v>81.721000000000004</v>
      </c>
      <c r="J2486" s="1">
        <v>40543</v>
      </c>
      <c r="K2486" s="1">
        <f t="shared" si="38"/>
        <v>40835.969131999998</v>
      </c>
    </row>
    <row r="2487" spans="1:11">
      <c r="A2487">
        <v>292.97954900000002</v>
      </c>
      <c r="B2487">
        <v>0.222</v>
      </c>
      <c r="C2487">
        <v>10.8344</v>
      </c>
      <c r="D2487">
        <v>3.3613629999999999</v>
      </c>
      <c r="E2487">
        <v>2.5640999999999998</v>
      </c>
      <c r="F2487">
        <v>29.768899999999999</v>
      </c>
      <c r="G2487">
        <v>22.733499999999999</v>
      </c>
      <c r="H2487">
        <v>7.4685499999999996</v>
      </c>
      <c r="I2487">
        <v>81.499210000000005</v>
      </c>
      <c r="J2487" s="1">
        <v>40543</v>
      </c>
      <c r="K2487" s="1">
        <f t="shared" si="38"/>
        <v>40835.979549000003</v>
      </c>
    </row>
    <row r="2488" spans="1:11">
      <c r="A2488">
        <v>292.98996499999998</v>
      </c>
      <c r="B2488">
        <v>0.219</v>
      </c>
      <c r="C2488">
        <v>10.885899999999999</v>
      </c>
      <c r="D2488">
        <v>3.3659219999999999</v>
      </c>
      <c r="E2488">
        <v>2.5666000000000002</v>
      </c>
      <c r="F2488">
        <v>29.771799999999999</v>
      </c>
      <c r="G2488">
        <v>22.7271</v>
      </c>
      <c r="H2488">
        <v>7.4691099999999997</v>
      </c>
      <c r="I2488">
        <v>81.597669999999994</v>
      </c>
      <c r="J2488" s="1">
        <v>40543</v>
      </c>
      <c r="K2488" s="1">
        <f t="shared" si="38"/>
        <v>40835.989965000001</v>
      </c>
    </row>
    <row r="2489" spans="1:11">
      <c r="A2489">
        <v>293.000382</v>
      </c>
      <c r="B2489">
        <v>0.222</v>
      </c>
      <c r="C2489">
        <v>10.9139</v>
      </c>
      <c r="D2489">
        <v>3.3651990000000001</v>
      </c>
      <c r="E2489">
        <v>2.5773000000000001</v>
      </c>
      <c r="F2489">
        <v>29.742000000000001</v>
      </c>
      <c r="G2489">
        <v>22.699200000000001</v>
      </c>
      <c r="H2489">
        <v>7.5050999999999997</v>
      </c>
      <c r="I2489">
        <v>82.024889999999999</v>
      </c>
      <c r="J2489" s="1">
        <v>40543</v>
      </c>
      <c r="K2489" s="1">
        <f t="shared" si="38"/>
        <v>40836.000381999998</v>
      </c>
    </row>
    <row r="2490" spans="1:11">
      <c r="A2490">
        <v>293.01079900000002</v>
      </c>
      <c r="B2490">
        <v>0.22500000000000001</v>
      </c>
      <c r="C2490">
        <v>10.9091</v>
      </c>
      <c r="D2490">
        <v>3.3671850000000001</v>
      </c>
      <c r="E2490">
        <v>2.5819000000000001</v>
      </c>
      <c r="F2490">
        <v>29.7653</v>
      </c>
      <c r="G2490">
        <v>22.7181</v>
      </c>
      <c r="H2490">
        <v>7.52135</v>
      </c>
      <c r="I2490">
        <v>82.206109999999995</v>
      </c>
      <c r="J2490" s="1">
        <v>40543</v>
      </c>
      <c r="K2490" s="1">
        <f t="shared" si="38"/>
        <v>40836.010799000003</v>
      </c>
    </row>
    <row r="2491" spans="1:11">
      <c r="A2491">
        <v>293.02121499999998</v>
      </c>
      <c r="B2491">
        <v>0.22700000000000001</v>
      </c>
      <c r="C2491">
        <v>11.0146</v>
      </c>
      <c r="D2491">
        <v>3.3707630000000002</v>
      </c>
      <c r="E2491">
        <v>2.5781999999999998</v>
      </c>
      <c r="F2491">
        <v>29.7149</v>
      </c>
      <c r="G2491">
        <v>22.661000000000001</v>
      </c>
      <c r="H2491">
        <v>7.4934399999999997</v>
      </c>
      <c r="I2491">
        <v>82.061679999999996</v>
      </c>
      <c r="J2491" s="1">
        <v>40543</v>
      </c>
      <c r="K2491" s="1">
        <f t="shared" si="38"/>
        <v>40836.021215000001</v>
      </c>
    </row>
    <row r="2492" spans="1:11">
      <c r="A2492">
        <v>293.031632</v>
      </c>
      <c r="B2492">
        <v>0.22700000000000001</v>
      </c>
      <c r="C2492">
        <v>10.984400000000001</v>
      </c>
      <c r="D2492">
        <v>3.3728509999999998</v>
      </c>
      <c r="E2492">
        <v>2.5762</v>
      </c>
      <c r="F2492">
        <v>29.759799999999998</v>
      </c>
      <c r="G2492">
        <v>22.701000000000001</v>
      </c>
      <c r="H2492">
        <v>7.4889200000000002</v>
      </c>
      <c r="I2492">
        <v>81.982039999999998</v>
      </c>
      <c r="J2492" s="1">
        <v>40543</v>
      </c>
      <c r="K2492" s="1">
        <f t="shared" si="38"/>
        <v>40836.031631999998</v>
      </c>
    </row>
    <row r="2493" spans="1:11">
      <c r="A2493">
        <v>293.04204900000002</v>
      </c>
      <c r="B2493">
        <v>0.23100000000000001</v>
      </c>
      <c r="C2493">
        <v>11.013400000000001</v>
      </c>
      <c r="D2493">
        <v>3.3745720000000001</v>
      </c>
      <c r="E2493">
        <v>2.5737000000000001</v>
      </c>
      <c r="F2493">
        <v>29.7531</v>
      </c>
      <c r="G2493">
        <v>22.690899999999999</v>
      </c>
      <c r="H2493">
        <v>7.4758199999999997</v>
      </c>
      <c r="I2493">
        <v>81.886349999999993</v>
      </c>
      <c r="J2493" s="1">
        <v>40543</v>
      </c>
      <c r="K2493" s="1">
        <f t="shared" si="38"/>
        <v>40836.042049000003</v>
      </c>
    </row>
    <row r="2494" spans="1:11">
      <c r="A2494">
        <v>293.05246499999998</v>
      </c>
      <c r="B2494">
        <v>0.22500000000000001</v>
      </c>
      <c r="C2494">
        <v>11.0596</v>
      </c>
      <c r="D2494">
        <v>3.3770159999999998</v>
      </c>
      <c r="E2494">
        <v>2.5724999999999998</v>
      </c>
      <c r="F2494">
        <v>29.7395</v>
      </c>
      <c r="G2494">
        <v>22.6724</v>
      </c>
      <c r="H2494">
        <v>7.4647399999999999</v>
      </c>
      <c r="I2494">
        <v>81.839529999999996</v>
      </c>
      <c r="J2494" s="1">
        <v>40543</v>
      </c>
      <c r="K2494" s="1">
        <f t="shared" si="38"/>
        <v>40836.052465000001</v>
      </c>
    </row>
    <row r="2495" spans="1:11">
      <c r="A2495">
        <v>293.062882</v>
      </c>
      <c r="B2495">
        <v>0.224</v>
      </c>
      <c r="C2495">
        <v>11.041700000000001</v>
      </c>
      <c r="D2495">
        <v>3.374133</v>
      </c>
      <c r="E2495">
        <v>2.5788000000000002</v>
      </c>
      <c r="F2495">
        <v>29.725899999999999</v>
      </c>
      <c r="G2495">
        <v>22.664899999999999</v>
      </c>
      <c r="H2495">
        <v>7.4908400000000004</v>
      </c>
      <c r="I2495">
        <v>82.086770000000001</v>
      </c>
      <c r="J2495" s="1">
        <v>40543</v>
      </c>
      <c r="K2495" s="1">
        <f t="shared" si="38"/>
        <v>40836.062881999998</v>
      </c>
    </row>
    <row r="2496" spans="1:11">
      <c r="A2496">
        <v>293.07329900000002</v>
      </c>
      <c r="B2496">
        <v>0.22900000000000001</v>
      </c>
      <c r="C2496">
        <v>11.0467</v>
      </c>
      <c r="D2496">
        <v>3.3761139999999998</v>
      </c>
      <c r="E2496">
        <v>2.5741000000000001</v>
      </c>
      <c r="F2496">
        <v>29.741199999999999</v>
      </c>
      <c r="G2496">
        <v>22.675899999999999</v>
      </c>
      <c r="H2496">
        <v>7.4725000000000001</v>
      </c>
      <c r="I2496">
        <v>81.902600000000007</v>
      </c>
      <c r="J2496" s="1">
        <v>40543</v>
      </c>
      <c r="K2496" s="1">
        <f t="shared" si="38"/>
        <v>40836.073299000003</v>
      </c>
    </row>
    <row r="2497" spans="1:11">
      <c r="A2497">
        <v>293.08371499999998</v>
      </c>
      <c r="B2497">
        <v>0.22900000000000001</v>
      </c>
      <c r="C2497">
        <v>11.079499999999999</v>
      </c>
      <c r="D2497">
        <v>3.3781150000000002</v>
      </c>
      <c r="E2497">
        <v>2.5621999999999998</v>
      </c>
      <c r="F2497">
        <v>29.734200000000001</v>
      </c>
      <c r="G2497">
        <v>22.664899999999999</v>
      </c>
      <c r="H2497">
        <v>7.4246600000000003</v>
      </c>
      <c r="I2497">
        <v>81.432149999999993</v>
      </c>
      <c r="J2497" s="1">
        <v>40543</v>
      </c>
      <c r="K2497" s="1">
        <f t="shared" si="38"/>
        <v>40836.083715000001</v>
      </c>
    </row>
    <row r="2498" spans="1:11">
      <c r="A2498">
        <v>293.094132</v>
      </c>
      <c r="B2498">
        <v>0.23100000000000001</v>
      </c>
      <c r="C2498">
        <v>11.0945</v>
      </c>
      <c r="D2498">
        <v>3.3793220000000002</v>
      </c>
      <c r="E2498">
        <v>2.5699000000000001</v>
      </c>
      <c r="F2498">
        <v>29.733799999999999</v>
      </c>
      <c r="G2498">
        <v>22.662099999999999</v>
      </c>
      <c r="H2498">
        <v>7.4501499999999998</v>
      </c>
      <c r="I2498">
        <v>81.738020000000006</v>
      </c>
      <c r="J2498" s="1">
        <v>40543</v>
      </c>
      <c r="K2498" s="1">
        <f t="shared" ref="K2498:K2561" si="39">J2498+A2498</f>
        <v>40836.094131999998</v>
      </c>
    </row>
    <row r="2499" spans="1:11">
      <c r="A2499">
        <v>293.10454900000002</v>
      </c>
      <c r="B2499">
        <v>0.22700000000000001</v>
      </c>
      <c r="C2499">
        <v>11.1083</v>
      </c>
      <c r="D2499">
        <v>3.3809040000000001</v>
      </c>
      <c r="E2499">
        <v>2.5669</v>
      </c>
      <c r="F2499">
        <v>29.738099999999999</v>
      </c>
      <c r="G2499">
        <v>22.663</v>
      </c>
      <c r="H2499">
        <v>7.4367599999999996</v>
      </c>
      <c r="I2499">
        <v>81.617540000000005</v>
      </c>
      <c r="J2499" s="1">
        <v>40543</v>
      </c>
      <c r="K2499" s="1">
        <f t="shared" si="39"/>
        <v>40836.104549000003</v>
      </c>
    </row>
    <row r="2500" spans="1:11">
      <c r="A2500">
        <v>293.11496499999998</v>
      </c>
      <c r="B2500">
        <v>0.22600000000000001</v>
      </c>
      <c r="C2500">
        <v>11.099</v>
      </c>
      <c r="D2500">
        <v>3.3801100000000002</v>
      </c>
      <c r="E2500">
        <v>2.5741999999999998</v>
      </c>
      <c r="F2500">
        <v>29.7379</v>
      </c>
      <c r="G2500">
        <v>22.664400000000001</v>
      </c>
      <c r="H2500">
        <v>7.4646800000000004</v>
      </c>
      <c r="I2500">
        <v>81.907420000000002</v>
      </c>
      <c r="J2500" s="1">
        <v>40543</v>
      </c>
      <c r="K2500" s="1">
        <f t="shared" si="39"/>
        <v>40836.114965000001</v>
      </c>
    </row>
    <row r="2501" spans="1:11">
      <c r="A2501">
        <v>293.125382</v>
      </c>
      <c r="B2501">
        <v>0.23100000000000001</v>
      </c>
      <c r="C2501">
        <v>11.126899999999999</v>
      </c>
      <c r="D2501">
        <v>3.3822000000000001</v>
      </c>
      <c r="E2501">
        <v>2.548</v>
      </c>
      <c r="F2501">
        <v>29.735800000000001</v>
      </c>
      <c r="G2501">
        <v>22.658000000000001</v>
      </c>
      <c r="H2501">
        <v>7.3656800000000002</v>
      </c>
      <c r="I2501">
        <v>80.868520000000004</v>
      </c>
      <c r="J2501" s="1">
        <v>40543</v>
      </c>
      <c r="K2501" s="1">
        <f t="shared" si="39"/>
        <v>40836.125381999998</v>
      </c>
    </row>
    <row r="2502" spans="1:11">
      <c r="A2502">
        <v>293.13579900000002</v>
      </c>
      <c r="B2502">
        <v>0.23100000000000001</v>
      </c>
      <c r="C2502">
        <v>11.093400000000001</v>
      </c>
      <c r="D2502">
        <v>3.3803700000000001</v>
      </c>
      <c r="E2502">
        <v>2.5703999999999998</v>
      </c>
      <c r="F2502">
        <v>29.745000000000001</v>
      </c>
      <c r="G2502">
        <v>22.6709</v>
      </c>
      <c r="H2502">
        <v>7.45146</v>
      </c>
      <c r="I2502">
        <v>81.756119999999996</v>
      </c>
      <c r="J2502" s="1">
        <v>40543</v>
      </c>
      <c r="K2502" s="1">
        <f t="shared" si="39"/>
        <v>40836.135799000003</v>
      </c>
    </row>
    <row r="2503" spans="1:11">
      <c r="A2503">
        <v>293.14621499999998</v>
      </c>
      <c r="B2503">
        <v>0.23</v>
      </c>
      <c r="C2503">
        <v>11.113799999999999</v>
      </c>
      <c r="D2503">
        <v>3.3820480000000002</v>
      </c>
      <c r="E2503">
        <v>2.5586000000000002</v>
      </c>
      <c r="F2503">
        <v>29.744800000000001</v>
      </c>
      <c r="G2503">
        <v>22.667300000000001</v>
      </c>
      <c r="H2503">
        <v>7.4058400000000004</v>
      </c>
      <c r="I2503">
        <v>81.29128</v>
      </c>
      <c r="J2503" s="1">
        <v>40543</v>
      </c>
      <c r="K2503" s="1">
        <f t="shared" si="39"/>
        <v>40836.146215000001</v>
      </c>
    </row>
    <row r="2504" spans="1:11">
      <c r="A2504">
        <v>293.156632</v>
      </c>
      <c r="B2504">
        <v>0.22900000000000001</v>
      </c>
      <c r="C2504">
        <v>11.1044</v>
      </c>
      <c r="D2504">
        <v>3.3811960000000001</v>
      </c>
      <c r="E2504">
        <v>2.5621999999999998</v>
      </c>
      <c r="F2504">
        <v>29.7441</v>
      </c>
      <c r="G2504">
        <v>22.668399999999998</v>
      </c>
      <c r="H2504">
        <v>7.4202899999999996</v>
      </c>
      <c r="I2504">
        <v>81.433019999999999</v>
      </c>
      <c r="J2504" s="1">
        <v>40543</v>
      </c>
      <c r="K2504" s="1">
        <f t="shared" si="39"/>
        <v>40836.156631999998</v>
      </c>
    </row>
    <row r="2505" spans="1:11">
      <c r="A2505">
        <v>293.16704900000002</v>
      </c>
      <c r="B2505">
        <v>0.23300000000000001</v>
      </c>
      <c r="C2505">
        <v>11.088900000000001</v>
      </c>
      <c r="D2505">
        <v>3.3796840000000001</v>
      </c>
      <c r="E2505">
        <v>2.5743</v>
      </c>
      <c r="F2505">
        <v>29.741900000000001</v>
      </c>
      <c r="G2505">
        <v>22.6693</v>
      </c>
      <c r="H2505">
        <v>7.4666399999999999</v>
      </c>
      <c r="I2505">
        <v>81.913179999999997</v>
      </c>
      <c r="J2505" s="1">
        <v>40543</v>
      </c>
      <c r="K2505" s="1">
        <f t="shared" si="39"/>
        <v>40836.167049000003</v>
      </c>
    </row>
    <row r="2506" spans="1:11">
      <c r="A2506">
        <v>293.17746499999998</v>
      </c>
      <c r="B2506">
        <v>0.23400000000000001</v>
      </c>
      <c r="C2506">
        <v>11.0999</v>
      </c>
      <c r="D2506">
        <v>3.3811960000000001</v>
      </c>
      <c r="E2506">
        <v>2.5642</v>
      </c>
      <c r="F2506">
        <v>29.747800000000002</v>
      </c>
      <c r="G2506">
        <v>22.672000000000001</v>
      </c>
      <c r="H2506">
        <v>7.4279900000000003</v>
      </c>
      <c r="I2506">
        <v>81.511520000000004</v>
      </c>
      <c r="J2506" s="1">
        <v>40543</v>
      </c>
      <c r="K2506" s="1">
        <f t="shared" si="39"/>
        <v>40836.177465000001</v>
      </c>
    </row>
    <row r="2507" spans="1:11">
      <c r="A2507">
        <v>293.187882</v>
      </c>
      <c r="B2507">
        <v>0.23400000000000001</v>
      </c>
      <c r="C2507">
        <v>11.1092</v>
      </c>
      <c r="D2507">
        <v>3.3812340000000001</v>
      </c>
      <c r="E2507">
        <v>2.5653999999999999</v>
      </c>
      <c r="F2507">
        <v>29.740600000000001</v>
      </c>
      <c r="G2507">
        <v>22.6648</v>
      </c>
      <c r="H2507">
        <v>7.4312800000000001</v>
      </c>
      <c r="I2507">
        <v>81.560209999999998</v>
      </c>
      <c r="J2507" s="1">
        <v>40543</v>
      </c>
      <c r="K2507" s="1">
        <f t="shared" si="39"/>
        <v>40836.187881999998</v>
      </c>
    </row>
    <row r="2508" spans="1:11">
      <c r="A2508">
        <v>293.19829900000002</v>
      </c>
      <c r="B2508">
        <v>0.23300000000000001</v>
      </c>
      <c r="C2508">
        <v>11.110900000000001</v>
      </c>
      <c r="D2508">
        <v>3.3812600000000002</v>
      </c>
      <c r="E2508">
        <v>2.5653000000000001</v>
      </c>
      <c r="F2508">
        <v>29.7395</v>
      </c>
      <c r="G2508">
        <v>22.663599999999999</v>
      </c>
      <c r="H2508">
        <v>7.4307800000000004</v>
      </c>
      <c r="I2508">
        <v>81.557230000000004</v>
      </c>
      <c r="J2508" s="1">
        <v>40543</v>
      </c>
      <c r="K2508" s="1">
        <f t="shared" si="39"/>
        <v>40836.198299000003</v>
      </c>
    </row>
    <row r="2509" spans="1:11">
      <c r="A2509">
        <v>293.20871499999998</v>
      </c>
      <c r="B2509">
        <v>0.23699999999999999</v>
      </c>
      <c r="C2509">
        <v>11.1267</v>
      </c>
      <c r="D2509">
        <v>3.3832870000000002</v>
      </c>
      <c r="E2509">
        <v>2.5552000000000001</v>
      </c>
      <c r="F2509">
        <v>29.746500000000001</v>
      </c>
      <c r="G2509">
        <v>22.666399999999999</v>
      </c>
      <c r="H2509">
        <v>7.3913700000000002</v>
      </c>
      <c r="I2509">
        <v>81.155760000000001</v>
      </c>
      <c r="J2509" s="1">
        <v>40543</v>
      </c>
      <c r="K2509" s="1">
        <f t="shared" si="39"/>
        <v>40836.208715000001</v>
      </c>
    </row>
    <row r="2510" spans="1:11">
      <c r="A2510">
        <v>293.219132</v>
      </c>
      <c r="B2510">
        <v>0.24099999999999999</v>
      </c>
      <c r="C2510">
        <v>11.1221</v>
      </c>
      <c r="D2510">
        <v>3.3828360000000002</v>
      </c>
      <c r="E2510">
        <v>2.5579000000000001</v>
      </c>
      <c r="F2510">
        <v>29.745799999999999</v>
      </c>
      <c r="G2510">
        <v>22.666599999999999</v>
      </c>
      <c r="H2510">
        <v>7.4017499999999998</v>
      </c>
      <c r="I2510">
        <v>81.261439999999993</v>
      </c>
      <c r="J2510" s="1">
        <v>40543</v>
      </c>
      <c r="K2510" s="1">
        <f t="shared" si="39"/>
        <v>40836.219131999998</v>
      </c>
    </row>
    <row r="2511" spans="1:11">
      <c r="A2511">
        <v>293.22954900000002</v>
      </c>
      <c r="B2511">
        <v>0.24</v>
      </c>
      <c r="C2511">
        <v>11.1358</v>
      </c>
      <c r="D2511">
        <v>3.3822130000000001</v>
      </c>
      <c r="E2511">
        <v>2.5592000000000001</v>
      </c>
      <c r="F2511">
        <v>29.7287</v>
      </c>
      <c r="G2511">
        <v>22.651</v>
      </c>
      <c r="H2511">
        <v>7.4051</v>
      </c>
      <c r="I2511">
        <v>81.313299999999998</v>
      </c>
      <c r="J2511" s="1">
        <v>40543</v>
      </c>
      <c r="K2511" s="1">
        <f t="shared" si="39"/>
        <v>40836.229549000003</v>
      </c>
    </row>
    <row r="2512" spans="1:11">
      <c r="A2512">
        <v>293.23996499999998</v>
      </c>
      <c r="B2512">
        <v>0.23899999999999999</v>
      </c>
      <c r="C2512">
        <v>11.144500000000001</v>
      </c>
      <c r="D2512">
        <v>3.3830200000000001</v>
      </c>
      <c r="E2512">
        <v>2.5510000000000002</v>
      </c>
      <c r="F2512">
        <v>29.729500000000002</v>
      </c>
      <c r="G2512">
        <v>22.650099999999998</v>
      </c>
      <c r="H2512">
        <v>7.3742400000000004</v>
      </c>
      <c r="I2512">
        <v>80.990129999999994</v>
      </c>
      <c r="J2512" s="1">
        <v>40543</v>
      </c>
      <c r="K2512" s="1">
        <f t="shared" si="39"/>
        <v>40836.239965000001</v>
      </c>
    </row>
    <row r="2513" spans="1:11">
      <c r="A2513">
        <v>293.250382</v>
      </c>
      <c r="B2513">
        <v>0.23799999999999999</v>
      </c>
      <c r="C2513">
        <v>11.1325</v>
      </c>
      <c r="D2513">
        <v>3.3821940000000001</v>
      </c>
      <c r="E2513">
        <v>2.5474999999999999</v>
      </c>
      <c r="F2513">
        <v>29.731100000000001</v>
      </c>
      <c r="G2513">
        <v>22.653400000000001</v>
      </c>
      <c r="H2513">
        <v>7.3633699999999997</v>
      </c>
      <c r="I2513">
        <v>80.850639999999999</v>
      </c>
      <c r="J2513" s="1">
        <v>40543</v>
      </c>
      <c r="K2513" s="1">
        <f t="shared" si="39"/>
        <v>40836.250381999998</v>
      </c>
    </row>
    <row r="2514" spans="1:11">
      <c r="A2514">
        <v>293.26079900000002</v>
      </c>
      <c r="B2514">
        <v>0.24</v>
      </c>
      <c r="C2514">
        <v>11.153</v>
      </c>
      <c r="D2514">
        <v>3.383159</v>
      </c>
      <c r="E2514">
        <v>2.5440999999999998</v>
      </c>
      <c r="F2514">
        <v>29.724</v>
      </c>
      <c r="G2514">
        <v>22.644400000000001</v>
      </c>
      <c r="H2514">
        <v>7.3481399999999999</v>
      </c>
      <c r="I2514">
        <v>80.715329999999994</v>
      </c>
      <c r="J2514" s="1">
        <v>40543</v>
      </c>
      <c r="K2514" s="1">
        <f t="shared" si="39"/>
        <v>40836.260799000003</v>
      </c>
    </row>
    <row r="2515" spans="1:11">
      <c r="A2515">
        <v>293.27121499999998</v>
      </c>
      <c r="B2515">
        <v>0.23899999999999999</v>
      </c>
      <c r="C2515">
        <v>11.1554</v>
      </c>
      <c r="D2515">
        <v>3.3838840000000001</v>
      </c>
      <c r="E2515">
        <v>2.5320999999999998</v>
      </c>
      <c r="F2515">
        <v>29.729099999999999</v>
      </c>
      <c r="G2515">
        <v>22.6479</v>
      </c>
      <c r="H2515">
        <v>7.3043199999999997</v>
      </c>
      <c r="I2515">
        <v>80.240780000000001</v>
      </c>
      <c r="J2515" s="1">
        <v>40543</v>
      </c>
      <c r="K2515" s="1">
        <f t="shared" si="39"/>
        <v>40836.271215000001</v>
      </c>
    </row>
    <row r="2516" spans="1:11">
      <c r="A2516">
        <v>293.281632</v>
      </c>
      <c r="B2516">
        <v>0.23300000000000001</v>
      </c>
      <c r="C2516">
        <v>11.14</v>
      </c>
      <c r="D2516">
        <v>3.3826260000000001</v>
      </c>
      <c r="E2516">
        <v>2.5482999999999998</v>
      </c>
      <c r="F2516">
        <v>29.729299999999999</v>
      </c>
      <c r="G2516">
        <v>22.6508</v>
      </c>
      <c r="H2516">
        <v>7.3650500000000001</v>
      </c>
      <c r="I2516">
        <v>80.881079999999997</v>
      </c>
      <c r="J2516" s="1">
        <v>40543</v>
      </c>
      <c r="K2516" s="1">
        <f t="shared" si="39"/>
        <v>40836.281631999998</v>
      </c>
    </row>
    <row r="2517" spans="1:11">
      <c r="A2517">
        <v>293.29204900000002</v>
      </c>
      <c r="B2517">
        <v>0.23799999999999999</v>
      </c>
      <c r="C2517">
        <v>11.1495</v>
      </c>
      <c r="D2517">
        <v>3.3828670000000001</v>
      </c>
      <c r="E2517">
        <v>2.5348000000000002</v>
      </c>
      <c r="F2517">
        <v>29.724</v>
      </c>
      <c r="G2517">
        <v>22.645</v>
      </c>
      <c r="H2517">
        <v>7.3151099999999998</v>
      </c>
      <c r="I2517">
        <v>80.346379999999996</v>
      </c>
      <c r="J2517" s="1">
        <v>40543</v>
      </c>
      <c r="K2517" s="1">
        <f t="shared" si="39"/>
        <v>40836.292049000003</v>
      </c>
    </row>
    <row r="2518" spans="1:11">
      <c r="A2518">
        <v>293.30246499999998</v>
      </c>
      <c r="B2518">
        <v>0.23899999999999999</v>
      </c>
      <c r="C2518">
        <v>11.201700000000001</v>
      </c>
      <c r="D2518">
        <v>3.3859050000000002</v>
      </c>
      <c r="E2518">
        <v>2.5192999999999999</v>
      </c>
      <c r="F2518">
        <v>29.711400000000001</v>
      </c>
      <c r="G2518">
        <v>22.626200000000001</v>
      </c>
      <c r="H2518">
        <v>7.2520899999999999</v>
      </c>
      <c r="I2518">
        <v>79.73751</v>
      </c>
      <c r="J2518" s="1">
        <v>40543</v>
      </c>
      <c r="K2518" s="1">
        <f t="shared" si="39"/>
        <v>40836.302465000001</v>
      </c>
    </row>
    <row r="2519" spans="1:11">
      <c r="A2519">
        <v>293.312882</v>
      </c>
      <c r="B2519">
        <v>0.23899999999999999</v>
      </c>
      <c r="C2519">
        <v>11.1555</v>
      </c>
      <c r="D2519">
        <v>3.3833120000000001</v>
      </c>
      <c r="E2519">
        <v>2.5322</v>
      </c>
      <c r="F2519">
        <v>29.723500000000001</v>
      </c>
      <c r="G2519">
        <v>22.643599999999999</v>
      </c>
      <c r="H2519">
        <v>7.3048500000000001</v>
      </c>
      <c r="I2519">
        <v>80.243809999999996</v>
      </c>
      <c r="J2519" s="1">
        <v>40543</v>
      </c>
      <c r="K2519" s="1">
        <f t="shared" si="39"/>
        <v>40836.312881999998</v>
      </c>
    </row>
    <row r="2520" spans="1:11">
      <c r="A2520">
        <v>293.32329900000002</v>
      </c>
      <c r="B2520">
        <v>0.23799999999999999</v>
      </c>
      <c r="C2520">
        <v>11.161899999999999</v>
      </c>
      <c r="D2520">
        <v>3.3828670000000001</v>
      </c>
      <c r="E2520">
        <v>2.5232000000000001</v>
      </c>
      <c r="F2520">
        <v>29.713999999999999</v>
      </c>
      <c r="G2520">
        <v>22.635000000000002</v>
      </c>
      <c r="H2520">
        <v>7.2718299999999996</v>
      </c>
      <c r="I2520">
        <v>79.887289999999993</v>
      </c>
      <c r="J2520" s="1">
        <v>40543</v>
      </c>
      <c r="K2520" s="1">
        <f t="shared" si="39"/>
        <v>40836.323299000003</v>
      </c>
    </row>
    <row r="2521" spans="1:11">
      <c r="A2521">
        <v>293.33371499999998</v>
      </c>
      <c r="B2521">
        <v>0.23899999999999999</v>
      </c>
      <c r="C2521">
        <v>11.168900000000001</v>
      </c>
      <c r="D2521">
        <v>3.38368</v>
      </c>
      <c r="E2521">
        <v>2.5106000000000002</v>
      </c>
      <c r="F2521">
        <v>29.716200000000001</v>
      </c>
      <c r="G2521">
        <v>22.6356</v>
      </c>
      <c r="H2521">
        <v>7.22525</v>
      </c>
      <c r="I2521">
        <v>79.388729999999995</v>
      </c>
      <c r="J2521" s="1">
        <v>40543</v>
      </c>
      <c r="K2521" s="1">
        <f t="shared" si="39"/>
        <v>40836.333715000001</v>
      </c>
    </row>
    <row r="2522" spans="1:11">
      <c r="A2522">
        <v>293.344132</v>
      </c>
      <c r="B2522">
        <v>0.24199999999999999</v>
      </c>
      <c r="C2522">
        <v>11.164999999999999</v>
      </c>
      <c r="D2522">
        <v>3.3828990000000001</v>
      </c>
      <c r="E2522">
        <v>2.5209000000000001</v>
      </c>
      <c r="F2522">
        <v>29.7118</v>
      </c>
      <c r="G2522">
        <v>22.6328</v>
      </c>
      <c r="H2522">
        <v>7.2634800000000004</v>
      </c>
      <c r="I2522">
        <v>79.799769999999995</v>
      </c>
      <c r="J2522" s="1">
        <v>40543</v>
      </c>
      <c r="K2522" s="1">
        <f t="shared" si="39"/>
        <v>40836.344131999998</v>
      </c>
    </row>
    <row r="2523" spans="1:11">
      <c r="A2523">
        <v>293.35454900000002</v>
      </c>
      <c r="B2523">
        <v>0.23799999999999999</v>
      </c>
      <c r="C2523">
        <v>11.163</v>
      </c>
      <c r="D2523">
        <v>3.3826700000000001</v>
      </c>
      <c r="E2523">
        <v>2.5274000000000001</v>
      </c>
      <c r="F2523">
        <v>29.711200000000002</v>
      </c>
      <c r="G2523">
        <v>22.6327</v>
      </c>
      <c r="H2523">
        <v>7.2872000000000003</v>
      </c>
      <c r="I2523">
        <v>80.056619999999995</v>
      </c>
      <c r="J2523" s="1">
        <v>40543</v>
      </c>
      <c r="K2523" s="1">
        <f t="shared" si="39"/>
        <v>40836.354549000003</v>
      </c>
    </row>
    <row r="2524" spans="1:11">
      <c r="A2524">
        <v>293.36496499999998</v>
      </c>
      <c r="B2524">
        <v>0.23799999999999999</v>
      </c>
      <c r="C2524">
        <v>11.165800000000001</v>
      </c>
      <c r="D2524">
        <v>3.383286</v>
      </c>
      <c r="E2524">
        <v>2.5164</v>
      </c>
      <c r="F2524">
        <v>29.7149</v>
      </c>
      <c r="G2524">
        <v>22.635100000000001</v>
      </c>
      <c r="H2524">
        <v>7.2466900000000001</v>
      </c>
      <c r="I2524">
        <v>79.618369999999999</v>
      </c>
      <c r="J2524" s="1">
        <v>40543</v>
      </c>
      <c r="K2524" s="1">
        <f t="shared" si="39"/>
        <v>40836.364965000001</v>
      </c>
    </row>
    <row r="2525" spans="1:11">
      <c r="A2525">
        <v>293.375382</v>
      </c>
      <c r="B2525">
        <v>0.23699999999999999</v>
      </c>
      <c r="C2525">
        <v>11.1668</v>
      </c>
      <c r="D2525">
        <v>3.3836550000000001</v>
      </c>
      <c r="E2525">
        <v>2.5133999999999999</v>
      </c>
      <c r="F2525">
        <v>29.717700000000001</v>
      </c>
      <c r="G2525">
        <v>22.6371</v>
      </c>
      <c r="H2525">
        <v>7.23569</v>
      </c>
      <c r="I2525">
        <v>79.500489999999999</v>
      </c>
      <c r="J2525" s="1">
        <v>40543</v>
      </c>
      <c r="K2525" s="1">
        <f t="shared" si="39"/>
        <v>40836.375381999998</v>
      </c>
    </row>
    <row r="2526" spans="1:11">
      <c r="A2526">
        <v>293.38579900000002</v>
      </c>
      <c r="B2526">
        <v>0.23799999999999999</v>
      </c>
      <c r="C2526">
        <v>11.168900000000001</v>
      </c>
      <c r="D2526">
        <v>3.3831150000000001</v>
      </c>
      <c r="E2526">
        <v>2.5289999999999999</v>
      </c>
      <c r="F2526">
        <v>29.710699999999999</v>
      </c>
      <c r="G2526">
        <v>22.6313</v>
      </c>
      <c r="H2526">
        <v>7.29209</v>
      </c>
      <c r="I2526">
        <v>80.120310000000003</v>
      </c>
      <c r="J2526" s="1">
        <v>40543</v>
      </c>
      <c r="K2526" s="1">
        <f t="shared" si="39"/>
        <v>40836.385799000003</v>
      </c>
    </row>
    <row r="2527" spans="1:11">
      <c r="A2527">
        <v>293.39621499999998</v>
      </c>
      <c r="B2527">
        <v>0.23799999999999999</v>
      </c>
      <c r="C2527">
        <v>11.1859</v>
      </c>
      <c r="D2527">
        <v>3.384252</v>
      </c>
      <c r="E2527">
        <v>2.5123000000000002</v>
      </c>
      <c r="F2527">
        <v>29.708100000000002</v>
      </c>
      <c r="G2527">
        <v>22.6264</v>
      </c>
      <c r="H2527">
        <v>7.2293599999999998</v>
      </c>
      <c r="I2527">
        <v>79.458830000000006</v>
      </c>
      <c r="J2527" s="1">
        <v>40543</v>
      </c>
      <c r="K2527" s="1">
        <f t="shared" si="39"/>
        <v>40836.396215000001</v>
      </c>
    </row>
    <row r="2528" spans="1:11">
      <c r="A2528">
        <v>293.406632</v>
      </c>
      <c r="B2528">
        <v>0.23899999999999999</v>
      </c>
      <c r="C2528">
        <v>11.1738</v>
      </c>
      <c r="D2528">
        <v>3.38279</v>
      </c>
      <c r="E2528">
        <v>2.5404</v>
      </c>
      <c r="F2528">
        <v>29.703700000000001</v>
      </c>
      <c r="G2528">
        <v>22.625</v>
      </c>
      <c r="H2528">
        <v>7.3326599999999997</v>
      </c>
      <c r="I2528">
        <v>80.570930000000004</v>
      </c>
      <c r="J2528" s="1">
        <v>40543</v>
      </c>
      <c r="K2528" s="1">
        <f t="shared" si="39"/>
        <v>40836.406631999998</v>
      </c>
    </row>
    <row r="2529" spans="1:11">
      <c r="A2529">
        <v>293.41704900000002</v>
      </c>
      <c r="B2529">
        <v>0.23799999999999999</v>
      </c>
      <c r="C2529">
        <v>11.180099999999999</v>
      </c>
      <c r="D2529">
        <v>3.3839350000000001</v>
      </c>
      <c r="E2529">
        <v>2.5106999999999999</v>
      </c>
      <c r="F2529">
        <v>29.709700000000002</v>
      </c>
      <c r="G2529">
        <v>22.628599999999999</v>
      </c>
      <c r="H2529">
        <v>7.2244000000000002</v>
      </c>
      <c r="I2529">
        <v>79.395150000000001</v>
      </c>
      <c r="J2529" s="1">
        <v>40543</v>
      </c>
      <c r="K2529" s="1">
        <f t="shared" si="39"/>
        <v>40836.417049000003</v>
      </c>
    </row>
    <row r="2530" spans="1:11">
      <c r="A2530">
        <v>293.42746499999998</v>
      </c>
      <c r="B2530">
        <v>0.23499999999999999</v>
      </c>
      <c r="C2530">
        <v>11.186299999999999</v>
      </c>
      <c r="D2530">
        <v>3.3842140000000001</v>
      </c>
      <c r="E2530">
        <v>2.4975999999999998</v>
      </c>
      <c r="F2530">
        <v>29.7074</v>
      </c>
      <c r="G2530">
        <v>22.625699999999998</v>
      </c>
      <c r="H2530">
        <v>7.17624</v>
      </c>
      <c r="I2530">
        <v>78.875349999999997</v>
      </c>
      <c r="J2530" s="1">
        <v>40543</v>
      </c>
      <c r="K2530" s="1">
        <f t="shared" si="39"/>
        <v>40836.427465000001</v>
      </c>
    </row>
    <row r="2531" spans="1:11">
      <c r="A2531">
        <v>293.437882</v>
      </c>
      <c r="B2531">
        <v>0.23699999999999999</v>
      </c>
      <c r="C2531">
        <v>11.194100000000001</v>
      </c>
      <c r="D2531">
        <v>3.3845700000000001</v>
      </c>
      <c r="E2531">
        <v>2.4754999999999998</v>
      </c>
      <c r="F2531">
        <v>29.704499999999999</v>
      </c>
      <c r="G2531">
        <v>22.622199999999999</v>
      </c>
      <c r="H2531">
        <v>7.09544</v>
      </c>
      <c r="I2531">
        <v>77.998930000000001</v>
      </c>
      <c r="J2531" s="1">
        <v>40543</v>
      </c>
      <c r="K2531" s="1">
        <f t="shared" si="39"/>
        <v>40836.437881999998</v>
      </c>
    </row>
    <row r="2532" spans="1:11">
      <c r="A2532">
        <v>293.44829900000002</v>
      </c>
      <c r="B2532">
        <v>0.24</v>
      </c>
      <c r="C2532">
        <v>11.185700000000001</v>
      </c>
      <c r="D2532">
        <v>3.3841000000000001</v>
      </c>
      <c r="E2532">
        <v>2.5042</v>
      </c>
      <c r="F2532">
        <v>29.706800000000001</v>
      </c>
      <c r="G2532">
        <v>22.625399999999999</v>
      </c>
      <c r="H2532">
        <v>7.2003000000000004</v>
      </c>
      <c r="I2532">
        <v>79.138390000000001</v>
      </c>
      <c r="J2532" s="1">
        <v>40543</v>
      </c>
      <c r="K2532" s="1">
        <f t="shared" si="39"/>
        <v>40836.448299000003</v>
      </c>
    </row>
    <row r="2533" spans="1:11">
      <c r="A2533">
        <v>293.45871499999998</v>
      </c>
      <c r="B2533">
        <v>0.23699999999999999</v>
      </c>
      <c r="C2533">
        <v>11.192</v>
      </c>
      <c r="D2533">
        <v>3.3844370000000001</v>
      </c>
      <c r="E2533">
        <v>2.4927999999999999</v>
      </c>
      <c r="F2533">
        <v>29.704999999999998</v>
      </c>
      <c r="G2533">
        <v>22.622900000000001</v>
      </c>
      <c r="H2533">
        <v>7.1581700000000001</v>
      </c>
      <c r="I2533">
        <v>78.685109999999995</v>
      </c>
      <c r="J2533" s="1">
        <v>40543</v>
      </c>
      <c r="K2533" s="1">
        <f t="shared" si="39"/>
        <v>40836.458715000001</v>
      </c>
    </row>
    <row r="2534" spans="1:11">
      <c r="A2534">
        <v>293.469132</v>
      </c>
      <c r="B2534">
        <v>0.23400000000000001</v>
      </c>
      <c r="C2534">
        <v>11.193199999999999</v>
      </c>
      <c r="D2534">
        <v>3.384449</v>
      </c>
      <c r="E2534">
        <v>2.4935999999999998</v>
      </c>
      <c r="F2534">
        <v>29.7041</v>
      </c>
      <c r="G2534">
        <v>22.622</v>
      </c>
      <c r="H2534">
        <v>7.1607700000000003</v>
      </c>
      <c r="I2534">
        <v>78.715339999999998</v>
      </c>
      <c r="J2534" s="1">
        <v>40543</v>
      </c>
      <c r="K2534" s="1">
        <f t="shared" si="39"/>
        <v>40836.469131999998</v>
      </c>
    </row>
    <row r="2535" spans="1:11">
      <c r="A2535">
        <v>293.47954900000002</v>
      </c>
      <c r="B2535">
        <v>0.24</v>
      </c>
      <c r="C2535">
        <v>11.198600000000001</v>
      </c>
      <c r="D2535">
        <v>3.3847990000000001</v>
      </c>
      <c r="E2535">
        <v>2.4931000000000001</v>
      </c>
      <c r="F2535">
        <v>29.703199999999999</v>
      </c>
      <c r="G2535">
        <v>22.6204</v>
      </c>
      <c r="H2535">
        <v>7.1583600000000001</v>
      </c>
      <c r="I2535">
        <v>78.697450000000003</v>
      </c>
      <c r="J2535" s="1">
        <v>40543</v>
      </c>
      <c r="K2535" s="1">
        <f t="shared" si="39"/>
        <v>40836.479549000003</v>
      </c>
    </row>
    <row r="2536" spans="1:11">
      <c r="A2536">
        <v>293.48996499999998</v>
      </c>
      <c r="B2536">
        <v>0.23799999999999999</v>
      </c>
      <c r="C2536">
        <v>11.2003</v>
      </c>
      <c r="D2536">
        <v>3.3849390000000001</v>
      </c>
      <c r="E2536">
        <v>2.4914999999999998</v>
      </c>
      <c r="F2536">
        <v>29.703199999999999</v>
      </c>
      <c r="G2536">
        <v>22.620100000000001</v>
      </c>
      <c r="H2536">
        <v>7.1523300000000001</v>
      </c>
      <c r="I2536">
        <v>78.634</v>
      </c>
      <c r="J2536" s="1">
        <v>40543</v>
      </c>
      <c r="K2536" s="1">
        <f t="shared" si="39"/>
        <v>40836.489965000001</v>
      </c>
    </row>
    <row r="2537" spans="1:11">
      <c r="A2537">
        <v>293.500382</v>
      </c>
      <c r="B2537">
        <v>0.23899999999999999</v>
      </c>
      <c r="C2537">
        <v>11.201499999999999</v>
      </c>
      <c r="D2537">
        <v>3.3849320000000001</v>
      </c>
      <c r="E2537">
        <v>2.4983</v>
      </c>
      <c r="F2537">
        <v>29.702200000000001</v>
      </c>
      <c r="G2537">
        <v>22.6191</v>
      </c>
      <c r="H2537">
        <v>7.1766699999999997</v>
      </c>
      <c r="I2537">
        <v>78.903109999999998</v>
      </c>
      <c r="J2537" s="1">
        <v>40543</v>
      </c>
      <c r="K2537" s="1">
        <f t="shared" si="39"/>
        <v>40836.500381999998</v>
      </c>
    </row>
    <row r="2538" spans="1:11">
      <c r="A2538">
        <v>293.51079900000002</v>
      </c>
      <c r="B2538">
        <v>0.23799999999999999</v>
      </c>
      <c r="C2538">
        <v>11.1989</v>
      </c>
      <c r="D2538">
        <v>3.384754</v>
      </c>
      <c r="E2538">
        <v>2.4885999999999999</v>
      </c>
      <c r="F2538">
        <v>29.702500000000001</v>
      </c>
      <c r="G2538">
        <v>22.619800000000001</v>
      </c>
      <c r="H2538">
        <v>7.1421200000000002</v>
      </c>
      <c r="I2538">
        <v>78.519069999999999</v>
      </c>
      <c r="J2538" s="1">
        <v>40543</v>
      </c>
      <c r="K2538" s="1">
        <f t="shared" si="39"/>
        <v>40836.510799000003</v>
      </c>
    </row>
    <row r="2539" spans="1:11">
      <c r="A2539">
        <v>293.52121499999998</v>
      </c>
      <c r="B2539">
        <v>0.24</v>
      </c>
      <c r="C2539">
        <v>11.2006</v>
      </c>
      <c r="D2539">
        <v>3.3848500000000001</v>
      </c>
      <c r="E2539">
        <v>2.4849000000000001</v>
      </c>
      <c r="F2539">
        <v>29.702100000000002</v>
      </c>
      <c r="G2539">
        <v>22.6191</v>
      </c>
      <c r="H2539">
        <v>7.1286800000000001</v>
      </c>
      <c r="I2539">
        <v>78.374039999999994</v>
      </c>
      <c r="J2539" s="1">
        <v>40543</v>
      </c>
      <c r="K2539" s="1">
        <f t="shared" si="39"/>
        <v>40836.521215000001</v>
      </c>
    </row>
    <row r="2540" spans="1:11">
      <c r="A2540">
        <v>293.531632</v>
      </c>
      <c r="B2540">
        <v>0.24</v>
      </c>
      <c r="C2540">
        <v>11.199299999999999</v>
      </c>
      <c r="D2540">
        <v>3.3849390000000001</v>
      </c>
      <c r="E2540">
        <v>2.4781</v>
      </c>
      <c r="F2540">
        <v>29.703900000000001</v>
      </c>
      <c r="G2540">
        <v>22.620799999999999</v>
      </c>
      <c r="H2540">
        <v>7.1040400000000004</v>
      </c>
      <c r="I2540">
        <v>78.101920000000007</v>
      </c>
      <c r="J2540" s="1">
        <v>40543</v>
      </c>
      <c r="K2540" s="1">
        <f t="shared" si="39"/>
        <v>40836.531631999998</v>
      </c>
    </row>
    <row r="2541" spans="1:11">
      <c r="A2541">
        <v>293.54204900000002</v>
      </c>
      <c r="B2541">
        <v>0.24</v>
      </c>
      <c r="C2541">
        <v>11.2035</v>
      </c>
      <c r="D2541">
        <v>3.3850790000000002</v>
      </c>
      <c r="E2541">
        <v>2.4470000000000001</v>
      </c>
      <c r="F2541">
        <v>29.701899999999998</v>
      </c>
      <c r="G2541">
        <v>22.618500000000001</v>
      </c>
      <c r="H2541">
        <v>6.9916</v>
      </c>
      <c r="I2541">
        <v>76.871639999999999</v>
      </c>
      <c r="J2541" s="1">
        <v>40543</v>
      </c>
      <c r="K2541" s="1">
        <f t="shared" si="39"/>
        <v>40836.542049000003</v>
      </c>
    </row>
    <row r="2542" spans="1:11">
      <c r="A2542">
        <v>293.55246499999998</v>
      </c>
      <c r="B2542">
        <v>0.24</v>
      </c>
      <c r="C2542">
        <v>11.2021</v>
      </c>
      <c r="D2542">
        <v>3.3849900000000002</v>
      </c>
      <c r="E2542">
        <v>2.4702999999999999</v>
      </c>
      <c r="F2542">
        <v>29.702200000000001</v>
      </c>
      <c r="G2542">
        <v>22.619</v>
      </c>
      <c r="H2542">
        <v>7.0756600000000001</v>
      </c>
      <c r="I2542">
        <v>77.79365</v>
      </c>
      <c r="J2542" s="1">
        <v>40543</v>
      </c>
      <c r="K2542" s="1">
        <f t="shared" si="39"/>
        <v>40836.552465000001</v>
      </c>
    </row>
    <row r="2543" spans="1:11">
      <c r="A2543">
        <v>293.562882</v>
      </c>
      <c r="B2543">
        <v>0.23899999999999999</v>
      </c>
      <c r="C2543">
        <v>11.200900000000001</v>
      </c>
      <c r="D2543">
        <v>3.3849130000000001</v>
      </c>
      <c r="E2543">
        <v>2.4809999999999999</v>
      </c>
      <c r="F2543">
        <v>29.702500000000001</v>
      </c>
      <c r="G2543">
        <v>22.619399999999999</v>
      </c>
      <c r="H2543">
        <v>7.1143299999999998</v>
      </c>
      <c r="I2543">
        <v>78.216840000000005</v>
      </c>
      <c r="J2543" s="1">
        <v>40543</v>
      </c>
      <c r="K2543" s="1">
        <f t="shared" si="39"/>
        <v>40836.562881999998</v>
      </c>
    </row>
    <row r="2544" spans="1:11">
      <c r="A2544">
        <v>293.57329900000002</v>
      </c>
      <c r="B2544">
        <v>0.24</v>
      </c>
      <c r="C2544">
        <v>11.2018</v>
      </c>
      <c r="D2544">
        <v>3.3849200000000002</v>
      </c>
      <c r="E2544">
        <v>2.4582999999999999</v>
      </c>
      <c r="F2544">
        <v>29.701799999999999</v>
      </c>
      <c r="G2544">
        <v>22.6187</v>
      </c>
      <c r="H2544">
        <v>7.0325499999999996</v>
      </c>
      <c r="I2544">
        <v>77.319010000000006</v>
      </c>
      <c r="J2544" s="1">
        <v>40543</v>
      </c>
      <c r="K2544" s="1">
        <f t="shared" si="39"/>
        <v>40836.573299000003</v>
      </c>
    </row>
    <row r="2545" spans="1:11">
      <c r="A2545">
        <v>293.58371499999998</v>
      </c>
      <c r="B2545">
        <v>0.23899999999999999</v>
      </c>
      <c r="C2545">
        <v>11.2006</v>
      </c>
      <c r="D2545">
        <v>3.384754</v>
      </c>
      <c r="E2545">
        <v>2.4697</v>
      </c>
      <c r="F2545">
        <v>29.7011</v>
      </c>
      <c r="G2545">
        <v>22.618400000000001</v>
      </c>
      <c r="H2545">
        <v>7.0740100000000004</v>
      </c>
      <c r="I2545">
        <v>77.77243</v>
      </c>
      <c r="J2545" s="1">
        <v>40543</v>
      </c>
      <c r="K2545" s="1">
        <f t="shared" si="39"/>
        <v>40836.583715000001</v>
      </c>
    </row>
    <row r="2546" spans="1:11">
      <c r="A2546">
        <v>293.594132</v>
      </c>
      <c r="B2546">
        <v>0.24099999999999999</v>
      </c>
      <c r="C2546">
        <v>11.198600000000001</v>
      </c>
      <c r="D2546">
        <v>3.3846150000000002</v>
      </c>
      <c r="E2546">
        <v>2.4756999999999998</v>
      </c>
      <c r="F2546">
        <v>29.7014</v>
      </c>
      <c r="G2546">
        <v>22.619</v>
      </c>
      <c r="H2546">
        <v>7.0957400000000002</v>
      </c>
      <c r="I2546">
        <v>78.008189999999999</v>
      </c>
      <c r="J2546" s="1">
        <v>40543</v>
      </c>
      <c r="K2546" s="1">
        <f t="shared" si="39"/>
        <v>40836.594131999998</v>
      </c>
    </row>
    <row r="2547" spans="1:11">
      <c r="A2547">
        <v>293.60454900000002</v>
      </c>
      <c r="B2547">
        <v>0.24199999999999999</v>
      </c>
      <c r="C2547">
        <v>11.198399999999999</v>
      </c>
      <c r="D2547">
        <v>3.3846150000000002</v>
      </c>
      <c r="E2547">
        <v>2.4689999999999999</v>
      </c>
      <c r="F2547">
        <v>29.701499999999999</v>
      </c>
      <c r="G2547">
        <v>22.6191</v>
      </c>
      <c r="H2547">
        <v>7.0715700000000004</v>
      </c>
      <c r="I2547">
        <v>77.742149999999995</v>
      </c>
      <c r="J2547" s="1">
        <v>40543</v>
      </c>
      <c r="K2547" s="1">
        <f t="shared" si="39"/>
        <v>40836.604549000003</v>
      </c>
    </row>
    <row r="2548" spans="1:11">
      <c r="A2548">
        <v>293.61496499999998</v>
      </c>
      <c r="B2548">
        <v>0.23799999999999999</v>
      </c>
      <c r="C2548">
        <v>11.1965</v>
      </c>
      <c r="D2548">
        <v>3.3845510000000001</v>
      </c>
      <c r="E2548">
        <v>2.4643000000000002</v>
      </c>
      <c r="F2548">
        <v>29.702500000000001</v>
      </c>
      <c r="G2548">
        <v>22.620200000000001</v>
      </c>
      <c r="H2548">
        <v>7.0550300000000004</v>
      </c>
      <c r="I2548">
        <v>77.557640000000006</v>
      </c>
      <c r="J2548" s="1">
        <v>40543</v>
      </c>
      <c r="K2548" s="1">
        <f t="shared" si="39"/>
        <v>40836.614965000001</v>
      </c>
    </row>
    <row r="2549" spans="1:11">
      <c r="A2549">
        <v>293.625382</v>
      </c>
      <c r="B2549">
        <v>0.24399999999999999</v>
      </c>
      <c r="C2549">
        <v>11.1999</v>
      </c>
      <c r="D2549">
        <v>3.3846400000000001</v>
      </c>
      <c r="E2549">
        <v>2.4706999999999999</v>
      </c>
      <c r="F2549">
        <v>29.700500000000002</v>
      </c>
      <c r="G2549">
        <v>22.618099999999998</v>
      </c>
      <c r="H2549">
        <v>7.0777099999999997</v>
      </c>
      <c r="I2549">
        <v>77.811760000000007</v>
      </c>
      <c r="J2549" s="1">
        <v>40543</v>
      </c>
      <c r="K2549" s="1">
        <f t="shared" si="39"/>
        <v>40836.625381999998</v>
      </c>
    </row>
    <row r="2550" spans="1:11">
      <c r="A2550">
        <v>293.63579900000002</v>
      </c>
      <c r="B2550">
        <v>0.24399999999999999</v>
      </c>
      <c r="C2550">
        <v>11.1976</v>
      </c>
      <c r="D2550">
        <v>3.384665</v>
      </c>
      <c r="E2550">
        <v>2.4365000000000001</v>
      </c>
      <c r="F2550">
        <v>29.7027</v>
      </c>
      <c r="G2550">
        <v>22.620100000000001</v>
      </c>
      <c r="H2550">
        <v>6.9544899999999998</v>
      </c>
      <c r="I2550">
        <v>76.45429</v>
      </c>
      <c r="J2550" s="1">
        <v>40543</v>
      </c>
      <c r="K2550" s="1">
        <f t="shared" si="39"/>
        <v>40836.635799000003</v>
      </c>
    </row>
    <row r="2551" spans="1:11">
      <c r="A2551">
        <v>293.64621499999998</v>
      </c>
      <c r="B2551">
        <v>0.249</v>
      </c>
      <c r="C2551">
        <v>11.196899999999999</v>
      </c>
      <c r="D2551">
        <v>3.384576</v>
      </c>
      <c r="E2551">
        <v>2.4386000000000001</v>
      </c>
      <c r="F2551">
        <v>29.702400000000001</v>
      </c>
      <c r="G2551">
        <v>22.620100000000001</v>
      </c>
      <c r="H2551">
        <v>6.9623100000000004</v>
      </c>
      <c r="I2551">
        <v>76.538960000000003</v>
      </c>
      <c r="J2551" s="1">
        <v>40543</v>
      </c>
      <c r="K2551" s="1">
        <f t="shared" si="39"/>
        <v>40836.646215000001</v>
      </c>
    </row>
    <row r="2552" spans="1:11">
      <c r="A2552">
        <v>293.656632</v>
      </c>
      <c r="B2552">
        <v>0.246</v>
      </c>
      <c r="C2552">
        <v>11.196099999999999</v>
      </c>
      <c r="D2552">
        <v>3.384576</v>
      </c>
      <c r="E2552">
        <v>2.4300999999999999</v>
      </c>
      <c r="F2552">
        <v>29.702999999999999</v>
      </c>
      <c r="G2552">
        <v>22.6206</v>
      </c>
      <c r="H2552">
        <v>6.9315899999999999</v>
      </c>
      <c r="I2552">
        <v>76.200310000000002</v>
      </c>
      <c r="J2552" s="1">
        <v>40543</v>
      </c>
      <c r="K2552" s="1">
        <f t="shared" si="39"/>
        <v>40836.656631999998</v>
      </c>
    </row>
    <row r="2553" spans="1:11">
      <c r="A2553">
        <v>293.66704900000002</v>
      </c>
      <c r="B2553">
        <v>0.249</v>
      </c>
      <c r="C2553">
        <v>11.196099999999999</v>
      </c>
      <c r="D2553">
        <v>3.3845640000000001</v>
      </c>
      <c r="E2553">
        <v>2.4497</v>
      </c>
      <c r="F2553">
        <v>29.7029</v>
      </c>
      <c r="G2553">
        <v>22.6206</v>
      </c>
      <c r="H2553">
        <v>7.0022799999999998</v>
      </c>
      <c r="I2553">
        <v>76.977289999999996</v>
      </c>
      <c r="J2553" s="1">
        <v>40543</v>
      </c>
      <c r="K2553" s="1">
        <f t="shared" si="39"/>
        <v>40836.667049000003</v>
      </c>
    </row>
    <row r="2554" spans="1:11">
      <c r="A2554">
        <v>293.67746499999998</v>
      </c>
      <c r="B2554">
        <v>0.25</v>
      </c>
      <c r="C2554">
        <v>11.1967</v>
      </c>
      <c r="D2554">
        <v>3.3846270000000001</v>
      </c>
      <c r="E2554">
        <v>2.4462999999999999</v>
      </c>
      <c r="F2554">
        <v>29.702999999999999</v>
      </c>
      <c r="G2554">
        <v>22.6205</v>
      </c>
      <c r="H2554">
        <v>6.9898100000000003</v>
      </c>
      <c r="I2554">
        <v>76.841279999999998</v>
      </c>
      <c r="J2554" s="1">
        <v>40543</v>
      </c>
      <c r="K2554" s="1">
        <f t="shared" si="39"/>
        <v>40836.677465000001</v>
      </c>
    </row>
    <row r="2555" spans="1:11">
      <c r="A2555">
        <v>293.687882</v>
      </c>
      <c r="B2555">
        <v>0.248</v>
      </c>
      <c r="C2555">
        <v>11.197699999999999</v>
      </c>
      <c r="D2555">
        <v>3.3845890000000001</v>
      </c>
      <c r="E2555">
        <v>2.4559000000000002</v>
      </c>
      <c r="F2555">
        <v>29.701899999999998</v>
      </c>
      <c r="G2555">
        <v>22.619499999999999</v>
      </c>
      <c r="H2555">
        <v>7.0243700000000002</v>
      </c>
      <c r="I2555">
        <v>77.222200000000001</v>
      </c>
      <c r="J2555" s="1">
        <v>40543</v>
      </c>
      <c r="K2555" s="1">
        <f t="shared" si="39"/>
        <v>40836.687881999998</v>
      </c>
    </row>
    <row r="2556" spans="1:11">
      <c r="A2556">
        <v>293.69829900000002</v>
      </c>
      <c r="B2556">
        <v>0.254</v>
      </c>
      <c r="C2556">
        <v>11.199299999999999</v>
      </c>
      <c r="D2556">
        <v>3.3846530000000001</v>
      </c>
      <c r="E2556">
        <v>2.4626000000000001</v>
      </c>
      <c r="F2556">
        <v>29.7012</v>
      </c>
      <c r="G2556">
        <v>22.6187</v>
      </c>
      <c r="H2556">
        <v>7.0483599999999997</v>
      </c>
      <c r="I2556">
        <v>77.488349999999997</v>
      </c>
      <c r="J2556" s="1">
        <v>40543</v>
      </c>
      <c r="K2556" s="1">
        <f t="shared" si="39"/>
        <v>40836.698299000003</v>
      </c>
    </row>
    <row r="2557" spans="1:11">
      <c r="A2557">
        <v>293.70871499999998</v>
      </c>
      <c r="B2557">
        <v>0.252</v>
      </c>
      <c r="C2557">
        <v>11.195</v>
      </c>
      <c r="D2557">
        <v>3.3845450000000001</v>
      </c>
      <c r="E2557">
        <v>2.4697</v>
      </c>
      <c r="F2557">
        <v>29.703600000000002</v>
      </c>
      <c r="G2557">
        <v>22.621300000000002</v>
      </c>
      <c r="H2557">
        <v>7.0744699999999998</v>
      </c>
      <c r="I2557">
        <v>77.76934</v>
      </c>
      <c r="J2557" s="1">
        <v>40543</v>
      </c>
      <c r="K2557" s="1">
        <f t="shared" si="39"/>
        <v>40836.708715000001</v>
      </c>
    </row>
    <row r="2558" spans="1:11">
      <c r="A2558">
        <v>293.719132</v>
      </c>
      <c r="B2558">
        <v>0.254</v>
      </c>
      <c r="C2558">
        <v>11.193099999999999</v>
      </c>
      <c r="D2558">
        <v>3.384055</v>
      </c>
      <c r="E2558">
        <v>2.4777999999999998</v>
      </c>
      <c r="F2558">
        <v>29.700299999999999</v>
      </c>
      <c r="G2558">
        <v>22.6191</v>
      </c>
      <c r="H2558">
        <v>7.1040400000000004</v>
      </c>
      <c r="I2558">
        <v>78.089749999999995</v>
      </c>
      <c r="J2558" s="1">
        <v>40543</v>
      </c>
      <c r="K2558" s="1">
        <f t="shared" si="39"/>
        <v>40836.719131999998</v>
      </c>
    </row>
    <row r="2559" spans="1:11">
      <c r="A2559">
        <v>293.72954900000002</v>
      </c>
      <c r="B2559">
        <v>0.253</v>
      </c>
      <c r="C2559">
        <v>11.191700000000001</v>
      </c>
      <c r="D2559">
        <v>3.3840110000000001</v>
      </c>
      <c r="E2559">
        <v>2.4765000000000001</v>
      </c>
      <c r="F2559">
        <v>29.7011</v>
      </c>
      <c r="G2559">
        <v>22.619900000000001</v>
      </c>
      <c r="H2559">
        <v>7.0995499999999998</v>
      </c>
      <c r="I2559">
        <v>78.038300000000007</v>
      </c>
      <c r="J2559" s="1">
        <v>40543</v>
      </c>
      <c r="K2559" s="1">
        <f t="shared" si="39"/>
        <v>40836.729549000003</v>
      </c>
    </row>
    <row r="2560" spans="1:11">
      <c r="A2560">
        <v>293.73996499999998</v>
      </c>
      <c r="B2560">
        <v>0.254</v>
      </c>
      <c r="C2560">
        <v>11.1959</v>
      </c>
      <c r="D2560">
        <v>3.3844430000000001</v>
      </c>
      <c r="E2560">
        <v>2.4733000000000001</v>
      </c>
      <c r="F2560">
        <v>29.701899999999998</v>
      </c>
      <c r="G2560">
        <v>22.619800000000001</v>
      </c>
      <c r="H2560">
        <v>7.0876099999999997</v>
      </c>
      <c r="I2560">
        <v>77.914500000000004</v>
      </c>
      <c r="J2560" s="1">
        <v>40543</v>
      </c>
      <c r="K2560" s="1">
        <f t="shared" si="39"/>
        <v>40836.739965000001</v>
      </c>
    </row>
    <row r="2561" spans="1:11">
      <c r="A2561">
        <v>293.750382</v>
      </c>
      <c r="B2561">
        <v>0.25700000000000001</v>
      </c>
      <c r="C2561">
        <v>11.188499999999999</v>
      </c>
      <c r="D2561">
        <v>3.384144</v>
      </c>
      <c r="E2561">
        <v>2.4731999999999998</v>
      </c>
      <c r="F2561">
        <v>29.704899999999999</v>
      </c>
      <c r="G2561">
        <v>22.6234</v>
      </c>
      <c r="H2561">
        <v>7.0880299999999998</v>
      </c>
      <c r="I2561">
        <v>77.908240000000006</v>
      </c>
      <c r="J2561" s="1">
        <v>40543</v>
      </c>
      <c r="K2561" s="1">
        <f t="shared" si="39"/>
        <v>40836.750381999998</v>
      </c>
    </row>
    <row r="2562" spans="1:11">
      <c r="A2562">
        <v>293.76079900000002</v>
      </c>
      <c r="B2562">
        <v>0.255</v>
      </c>
      <c r="C2562">
        <v>11.192299999999999</v>
      </c>
      <c r="D2562">
        <v>3.3841510000000001</v>
      </c>
      <c r="E2562">
        <v>2.4727999999999999</v>
      </c>
      <c r="F2562">
        <v>29.702000000000002</v>
      </c>
      <c r="G2562">
        <v>22.6205</v>
      </c>
      <c r="H2562">
        <v>7.08622</v>
      </c>
      <c r="I2562">
        <v>77.893230000000003</v>
      </c>
      <c r="J2562" s="1">
        <v>40543</v>
      </c>
      <c r="K2562" s="1">
        <f t="shared" ref="K2562:K2625" si="40">J2562+A2562</f>
        <v>40836.760799000003</v>
      </c>
    </row>
    <row r="2563" spans="1:11">
      <c r="A2563">
        <v>293.77121499999998</v>
      </c>
      <c r="B2563">
        <v>0.26100000000000001</v>
      </c>
      <c r="C2563">
        <v>11.190300000000001</v>
      </c>
      <c r="D2563">
        <v>3.3842140000000001</v>
      </c>
      <c r="E2563">
        <v>2.4775999999999998</v>
      </c>
      <c r="F2563">
        <v>29.7042</v>
      </c>
      <c r="G2563">
        <v>22.622599999999998</v>
      </c>
      <c r="H2563">
        <v>7.1037600000000003</v>
      </c>
      <c r="I2563">
        <v>78.083680000000001</v>
      </c>
      <c r="J2563" s="1">
        <v>40543</v>
      </c>
      <c r="K2563" s="1">
        <f t="shared" si="40"/>
        <v>40836.771215000001</v>
      </c>
    </row>
    <row r="2564" spans="1:11">
      <c r="A2564">
        <v>293.781632</v>
      </c>
      <c r="B2564">
        <v>0.25600000000000001</v>
      </c>
      <c r="C2564">
        <v>11.191700000000001</v>
      </c>
      <c r="D2564">
        <v>3.3843350000000001</v>
      </c>
      <c r="E2564">
        <v>2.4803999999999999</v>
      </c>
      <c r="F2564">
        <v>29.7042</v>
      </c>
      <c r="G2564">
        <v>22.622399999999999</v>
      </c>
      <c r="H2564">
        <v>7.1134399999999998</v>
      </c>
      <c r="I2564">
        <v>78.192509999999999</v>
      </c>
      <c r="J2564" s="1">
        <v>40543</v>
      </c>
      <c r="K2564" s="1">
        <f t="shared" si="40"/>
        <v>40836.781631999998</v>
      </c>
    </row>
    <row r="2565" spans="1:11">
      <c r="A2565">
        <v>293.79204900000002</v>
      </c>
      <c r="B2565">
        <v>0.26</v>
      </c>
      <c r="C2565">
        <v>11.1927</v>
      </c>
      <c r="D2565">
        <v>3.3843730000000001</v>
      </c>
      <c r="E2565">
        <v>2.4767000000000001</v>
      </c>
      <c r="F2565">
        <v>29.703700000000001</v>
      </c>
      <c r="G2565">
        <v>22.6218</v>
      </c>
      <c r="H2565">
        <v>7.1001099999999999</v>
      </c>
      <c r="I2565">
        <v>78.047479999999993</v>
      </c>
      <c r="J2565" s="1">
        <v>40543</v>
      </c>
      <c r="K2565" s="1">
        <f t="shared" si="40"/>
        <v>40836.792049000003</v>
      </c>
    </row>
    <row r="2566" spans="1:11">
      <c r="A2566">
        <v>293.80246499999998</v>
      </c>
      <c r="B2566">
        <v>0.25800000000000001</v>
      </c>
      <c r="C2566">
        <v>11.1957</v>
      </c>
      <c r="D2566">
        <v>3.3847610000000001</v>
      </c>
      <c r="E2566">
        <v>2.4853999999999998</v>
      </c>
      <c r="F2566">
        <v>29.705200000000001</v>
      </c>
      <c r="G2566">
        <v>22.622399999999999</v>
      </c>
      <c r="H2566">
        <v>7.1309500000000003</v>
      </c>
      <c r="I2566">
        <v>78.392189999999999</v>
      </c>
      <c r="J2566" s="1">
        <v>40543</v>
      </c>
      <c r="K2566" s="1">
        <f t="shared" si="40"/>
        <v>40836.802465000001</v>
      </c>
    </row>
    <row r="2567" spans="1:11">
      <c r="A2567">
        <v>293.812882</v>
      </c>
      <c r="B2567">
        <v>0.26300000000000001</v>
      </c>
      <c r="C2567">
        <v>11.2005</v>
      </c>
      <c r="D2567">
        <v>3.3852180000000001</v>
      </c>
      <c r="E2567">
        <v>2.4855</v>
      </c>
      <c r="F2567">
        <v>29.7057</v>
      </c>
      <c r="G2567">
        <v>22.622</v>
      </c>
      <c r="H2567">
        <v>7.1304800000000004</v>
      </c>
      <c r="I2567">
        <v>78.395430000000005</v>
      </c>
      <c r="J2567" s="1">
        <v>40543</v>
      </c>
      <c r="K2567" s="1">
        <f t="shared" si="40"/>
        <v>40836.812881999998</v>
      </c>
    </row>
    <row r="2568" spans="1:11">
      <c r="A2568">
        <v>293.82329900000002</v>
      </c>
      <c r="B2568">
        <v>0.25900000000000001</v>
      </c>
      <c r="C2568">
        <v>11.202299999999999</v>
      </c>
      <c r="D2568">
        <v>3.3855680000000001</v>
      </c>
      <c r="E2568">
        <v>2.4891999999999999</v>
      </c>
      <c r="F2568">
        <v>29.707599999999999</v>
      </c>
      <c r="G2568">
        <v>22.623200000000001</v>
      </c>
      <c r="H2568">
        <v>7.1435899999999997</v>
      </c>
      <c r="I2568">
        <v>78.543580000000006</v>
      </c>
      <c r="J2568" s="1">
        <v>40543</v>
      </c>
      <c r="K2568" s="1">
        <f t="shared" si="40"/>
        <v>40836.823299000003</v>
      </c>
    </row>
    <row r="2569" spans="1:11">
      <c r="A2569">
        <v>293.83371499999998</v>
      </c>
      <c r="B2569">
        <v>0.255</v>
      </c>
      <c r="C2569">
        <v>11.211499999999999</v>
      </c>
      <c r="D2569">
        <v>3.3861080000000001</v>
      </c>
      <c r="E2569">
        <v>2.4973999999999998</v>
      </c>
      <c r="F2569">
        <v>29.705500000000001</v>
      </c>
      <c r="G2569">
        <v>22.619900000000001</v>
      </c>
      <c r="H2569">
        <v>7.1719900000000001</v>
      </c>
      <c r="I2569">
        <v>78.870350000000002</v>
      </c>
      <c r="J2569" s="1">
        <v>40543</v>
      </c>
      <c r="K2569" s="1">
        <f t="shared" si="40"/>
        <v>40836.833715000001</v>
      </c>
    </row>
    <row r="2570" spans="1:11">
      <c r="A2570">
        <v>293.844132</v>
      </c>
      <c r="B2570">
        <v>0.26100000000000001</v>
      </c>
      <c r="C2570">
        <v>11.2157</v>
      </c>
      <c r="D2570">
        <v>3.3864450000000001</v>
      </c>
      <c r="E2570">
        <v>2.4996</v>
      </c>
      <c r="F2570">
        <v>29.705400000000001</v>
      </c>
      <c r="G2570">
        <v>22.619199999999999</v>
      </c>
      <c r="H2570">
        <v>7.1790700000000003</v>
      </c>
      <c r="I2570">
        <v>78.955200000000005</v>
      </c>
      <c r="J2570" s="1">
        <v>40543</v>
      </c>
      <c r="K2570" s="1">
        <f t="shared" si="40"/>
        <v>40836.844131999998</v>
      </c>
    </row>
    <row r="2571" spans="1:11">
      <c r="A2571">
        <v>293.85454900000002</v>
      </c>
      <c r="B2571">
        <v>0.25700000000000001</v>
      </c>
      <c r="C2571">
        <v>11.223699999999999</v>
      </c>
      <c r="D2571">
        <v>3.3872849999999999</v>
      </c>
      <c r="E2571">
        <v>2.5064000000000002</v>
      </c>
      <c r="F2571">
        <v>29.707100000000001</v>
      </c>
      <c r="G2571">
        <v>22.6191</v>
      </c>
      <c r="H2571">
        <v>7.2024999999999997</v>
      </c>
      <c r="I2571">
        <v>79.227519999999998</v>
      </c>
      <c r="J2571" s="1">
        <v>40543</v>
      </c>
      <c r="K2571" s="1">
        <f t="shared" si="40"/>
        <v>40836.854549000003</v>
      </c>
    </row>
    <row r="2572" spans="1:11">
      <c r="A2572">
        <v>293.86496499999998</v>
      </c>
      <c r="B2572">
        <v>0.255</v>
      </c>
      <c r="C2572">
        <v>11.2325</v>
      </c>
      <c r="D2572">
        <v>3.3881559999999999</v>
      </c>
      <c r="E2572">
        <v>2.5097</v>
      </c>
      <c r="F2572">
        <v>29.708500000000001</v>
      </c>
      <c r="G2572">
        <v>22.618600000000001</v>
      </c>
      <c r="H2572">
        <v>7.2126400000000004</v>
      </c>
      <c r="I2572">
        <v>79.354770000000002</v>
      </c>
      <c r="J2572" s="1">
        <v>40543</v>
      </c>
      <c r="K2572" s="1">
        <f t="shared" si="40"/>
        <v>40836.864965000001</v>
      </c>
    </row>
    <row r="2573" spans="1:11">
      <c r="A2573">
        <v>293.875382</v>
      </c>
      <c r="B2573">
        <v>0.26100000000000001</v>
      </c>
      <c r="C2573">
        <v>10.3842</v>
      </c>
      <c r="D2573">
        <v>3.3001100000000001</v>
      </c>
      <c r="E2573">
        <v>2.6366999999999998</v>
      </c>
      <c r="F2573">
        <v>29.5303</v>
      </c>
      <c r="G2573">
        <v>22.622699999999998</v>
      </c>
      <c r="H2573">
        <v>7.8184300000000002</v>
      </c>
      <c r="I2573">
        <v>84.358400000000003</v>
      </c>
      <c r="J2573" s="1">
        <v>40543</v>
      </c>
      <c r="K2573" s="1">
        <f t="shared" si="40"/>
        <v>40836.875381999998</v>
      </c>
    </row>
    <row r="2574" spans="1:11">
      <c r="A2574">
        <v>293.88579900000002</v>
      </c>
      <c r="B2574">
        <v>0.25900000000000001</v>
      </c>
      <c r="C2574">
        <v>10.381600000000001</v>
      </c>
      <c r="D2574">
        <v>3.2999719999999999</v>
      </c>
      <c r="E2574">
        <v>2.6335999999999999</v>
      </c>
      <c r="F2574">
        <v>29.531099999999999</v>
      </c>
      <c r="G2574">
        <v>22.623699999999999</v>
      </c>
      <c r="H2574">
        <v>7.8073399999999999</v>
      </c>
      <c r="I2574">
        <v>84.234390000000005</v>
      </c>
      <c r="J2574" s="1">
        <v>40543</v>
      </c>
      <c r="K2574" s="1">
        <f t="shared" si="40"/>
        <v>40836.885799000003</v>
      </c>
    </row>
    <row r="2575" spans="1:11">
      <c r="A2575">
        <v>293.89621499999998</v>
      </c>
      <c r="B2575">
        <v>0.25700000000000001</v>
      </c>
      <c r="C2575">
        <v>10.3902</v>
      </c>
      <c r="D2575">
        <v>3.3001230000000001</v>
      </c>
      <c r="E2575">
        <v>2.6358000000000001</v>
      </c>
      <c r="F2575">
        <v>29.525600000000001</v>
      </c>
      <c r="G2575">
        <v>22.617999999999999</v>
      </c>
      <c r="H2575">
        <v>7.8145699999999998</v>
      </c>
      <c r="I2575">
        <v>84.325329999999994</v>
      </c>
      <c r="J2575" s="1">
        <v>40543</v>
      </c>
      <c r="K2575" s="1">
        <f t="shared" si="40"/>
        <v>40836.896215000001</v>
      </c>
    </row>
    <row r="2576" spans="1:11">
      <c r="A2576">
        <v>293.906632</v>
      </c>
      <c r="B2576">
        <v>0.26100000000000001</v>
      </c>
      <c r="C2576">
        <v>10.397399999999999</v>
      </c>
      <c r="D2576">
        <v>3.2997200000000002</v>
      </c>
      <c r="E2576">
        <v>2.6374</v>
      </c>
      <c r="F2576">
        <v>29.515799999999999</v>
      </c>
      <c r="G2576">
        <v>22.609200000000001</v>
      </c>
      <c r="H2576">
        <v>7.81975</v>
      </c>
      <c r="I2576">
        <v>84.389080000000007</v>
      </c>
      <c r="J2576" s="1">
        <v>40543</v>
      </c>
      <c r="K2576" s="1">
        <f t="shared" si="40"/>
        <v>40836.906631999998</v>
      </c>
    </row>
    <row r="2577" spans="1:11">
      <c r="A2577">
        <v>293.91704900000002</v>
      </c>
      <c r="B2577">
        <v>0.255</v>
      </c>
      <c r="C2577">
        <v>10.392899999999999</v>
      </c>
      <c r="D2577">
        <v>3.298549</v>
      </c>
      <c r="E2577">
        <v>2.6355</v>
      </c>
      <c r="F2577">
        <v>29.5078</v>
      </c>
      <c r="G2577">
        <v>22.6037</v>
      </c>
      <c r="H2577">
        <v>7.8136000000000001</v>
      </c>
      <c r="I2577">
        <v>84.310289999999995</v>
      </c>
      <c r="J2577" s="1">
        <v>40543</v>
      </c>
      <c r="K2577" s="1">
        <f t="shared" si="40"/>
        <v>40836.917049000003</v>
      </c>
    </row>
    <row r="2578" spans="1:11">
      <c r="A2578">
        <v>293.92746499999998</v>
      </c>
      <c r="B2578">
        <v>0.255</v>
      </c>
      <c r="C2578">
        <v>10.3971</v>
      </c>
      <c r="D2578">
        <v>3.2976239999999999</v>
      </c>
      <c r="E2578">
        <v>2.6387</v>
      </c>
      <c r="F2578">
        <v>29.495200000000001</v>
      </c>
      <c r="G2578">
        <v>22.5932</v>
      </c>
      <c r="H2578">
        <v>7.8253000000000004</v>
      </c>
      <c r="I2578">
        <v>84.437359999999998</v>
      </c>
      <c r="J2578" s="1">
        <v>40543</v>
      </c>
      <c r="K2578" s="1">
        <f t="shared" si="40"/>
        <v>40836.927465000001</v>
      </c>
    </row>
    <row r="2579" spans="1:11">
      <c r="A2579">
        <v>293.937882</v>
      </c>
      <c r="B2579">
        <v>0.25800000000000001</v>
      </c>
      <c r="C2579">
        <v>10.400399999999999</v>
      </c>
      <c r="D2579">
        <v>3.296478</v>
      </c>
      <c r="E2579">
        <v>2.6383999999999999</v>
      </c>
      <c r="F2579">
        <v>29.481200000000001</v>
      </c>
      <c r="G2579">
        <v>22.581800000000001</v>
      </c>
      <c r="H2579">
        <v>7.8243200000000002</v>
      </c>
      <c r="I2579">
        <v>84.425420000000003</v>
      </c>
      <c r="J2579" s="1">
        <v>40543</v>
      </c>
      <c r="K2579" s="1">
        <f t="shared" si="40"/>
        <v>40836.937881999998</v>
      </c>
    </row>
    <row r="2580" spans="1:11">
      <c r="A2580">
        <v>293.94829900000002</v>
      </c>
      <c r="B2580">
        <v>0.26100000000000001</v>
      </c>
      <c r="C2580">
        <v>10.402799999999999</v>
      </c>
      <c r="D2580">
        <v>3.2951069999999998</v>
      </c>
      <c r="E2580">
        <v>2.6393</v>
      </c>
      <c r="F2580">
        <v>29.465599999999998</v>
      </c>
      <c r="G2580">
        <v>22.569299999999998</v>
      </c>
      <c r="H2580">
        <v>7.8280599999999998</v>
      </c>
      <c r="I2580">
        <v>84.461799999999997</v>
      </c>
      <c r="J2580" s="1">
        <v>40543</v>
      </c>
      <c r="K2580" s="1">
        <f t="shared" si="40"/>
        <v>40836.948299000003</v>
      </c>
    </row>
    <row r="2581" spans="1:11">
      <c r="A2581">
        <v>293.95871499999998</v>
      </c>
      <c r="B2581">
        <v>0.25900000000000001</v>
      </c>
      <c r="C2581">
        <v>10.4129</v>
      </c>
      <c r="D2581">
        <v>3.2946029999999999</v>
      </c>
      <c r="E2581">
        <v>2.6419000000000001</v>
      </c>
      <c r="F2581">
        <v>29.452500000000001</v>
      </c>
      <c r="G2581">
        <v>22.557400000000001</v>
      </c>
      <c r="H2581">
        <v>7.83683</v>
      </c>
      <c r="I2581">
        <v>84.567899999999995</v>
      </c>
      <c r="J2581" s="1">
        <v>40543</v>
      </c>
      <c r="K2581" s="1">
        <f t="shared" si="40"/>
        <v>40836.958715000001</v>
      </c>
    </row>
    <row r="2582" spans="1:11">
      <c r="A2582">
        <v>293.969132</v>
      </c>
      <c r="B2582">
        <v>0.25900000000000001</v>
      </c>
      <c r="C2582">
        <v>10.4148</v>
      </c>
      <c r="D2582">
        <v>3.2938040000000002</v>
      </c>
      <c r="E2582">
        <v>2.64</v>
      </c>
      <c r="F2582">
        <v>29.443100000000001</v>
      </c>
      <c r="G2582">
        <v>22.549800000000001</v>
      </c>
      <c r="H2582">
        <v>7.8296999999999999</v>
      </c>
      <c r="I2582">
        <v>84.48939</v>
      </c>
      <c r="J2582" s="1">
        <v>40543</v>
      </c>
      <c r="K2582" s="1">
        <f t="shared" si="40"/>
        <v>40836.969131999998</v>
      </c>
    </row>
    <row r="2583" spans="1:11">
      <c r="A2583">
        <v>293.97954900000002</v>
      </c>
      <c r="B2583">
        <v>0.25700000000000001</v>
      </c>
      <c r="C2583">
        <v>10.407500000000001</v>
      </c>
      <c r="D2583">
        <v>3.2921369999999999</v>
      </c>
      <c r="E2583">
        <v>2.6394000000000002</v>
      </c>
      <c r="F2583">
        <v>29.432500000000001</v>
      </c>
      <c r="G2583">
        <v>22.5427</v>
      </c>
      <c r="H2583">
        <v>7.8292099999999998</v>
      </c>
      <c r="I2583">
        <v>84.464939999999999</v>
      </c>
      <c r="J2583" s="1">
        <v>40543</v>
      </c>
      <c r="K2583" s="1">
        <f t="shared" si="40"/>
        <v>40836.979549000003</v>
      </c>
    </row>
    <row r="2584" spans="1:11">
      <c r="A2584">
        <v>293.98996499999998</v>
      </c>
      <c r="B2584">
        <v>0.25700000000000001</v>
      </c>
      <c r="C2584">
        <v>10.4079</v>
      </c>
      <c r="D2584">
        <v>3.2913009999999998</v>
      </c>
      <c r="E2584">
        <v>2.641</v>
      </c>
      <c r="F2584">
        <v>29.4239</v>
      </c>
      <c r="G2584">
        <v>22.535900000000002</v>
      </c>
      <c r="H2584">
        <v>7.8357400000000004</v>
      </c>
      <c r="I2584">
        <v>84.531440000000003</v>
      </c>
      <c r="J2584" s="1">
        <v>40543</v>
      </c>
      <c r="K2584" s="1">
        <f t="shared" si="40"/>
        <v>40836.989965000001</v>
      </c>
    </row>
    <row r="2585" spans="1:11">
      <c r="A2585">
        <v>294.000382</v>
      </c>
      <c r="B2585">
        <v>0.252</v>
      </c>
      <c r="C2585">
        <v>10.4063</v>
      </c>
      <c r="D2585">
        <v>3.2903579999999999</v>
      </c>
      <c r="E2585">
        <v>2.6393</v>
      </c>
      <c r="F2585">
        <v>29.415800000000001</v>
      </c>
      <c r="G2585">
        <v>22.529900000000001</v>
      </c>
      <c r="H2585">
        <v>7.8299599999999998</v>
      </c>
      <c r="I2585">
        <v>84.461830000000006</v>
      </c>
      <c r="J2585" s="1">
        <v>40543</v>
      </c>
      <c r="K2585" s="1">
        <f t="shared" si="40"/>
        <v>40837.000381999998</v>
      </c>
    </row>
    <row r="2586" spans="1:11">
      <c r="A2586">
        <v>294.01079900000002</v>
      </c>
      <c r="B2586">
        <v>0.255</v>
      </c>
      <c r="C2586">
        <v>10.4017</v>
      </c>
      <c r="D2586">
        <v>3.2891940000000002</v>
      </c>
      <c r="E2586">
        <v>2.6381999999999999</v>
      </c>
      <c r="F2586">
        <v>29.408000000000001</v>
      </c>
      <c r="G2586">
        <v>22.5246</v>
      </c>
      <c r="H2586">
        <v>7.8272000000000004</v>
      </c>
      <c r="I2586">
        <v>84.419390000000007</v>
      </c>
      <c r="J2586" s="1">
        <v>40543</v>
      </c>
      <c r="K2586" s="1">
        <f t="shared" si="40"/>
        <v>40837.010799000003</v>
      </c>
    </row>
    <row r="2587" spans="1:11">
      <c r="A2587">
        <v>294.02121499999998</v>
      </c>
      <c r="B2587">
        <v>0.25</v>
      </c>
      <c r="C2587">
        <v>10.3962</v>
      </c>
      <c r="D2587">
        <v>3.2877800000000001</v>
      </c>
      <c r="E2587">
        <v>2.6377999999999999</v>
      </c>
      <c r="F2587">
        <v>29.398499999999999</v>
      </c>
      <c r="G2587">
        <v>22.5181</v>
      </c>
      <c r="H2587">
        <v>7.8269200000000003</v>
      </c>
      <c r="I2587">
        <v>84.401020000000003</v>
      </c>
      <c r="J2587" s="1">
        <v>40543</v>
      </c>
      <c r="K2587" s="1">
        <f t="shared" si="40"/>
        <v>40837.021215000001</v>
      </c>
    </row>
    <row r="2588" spans="1:11">
      <c r="A2588">
        <v>294.031632</v>
      </c>
      <c r="B2588">
        <v>0.255</v>
      </c>
      <c r="C2588">
        <v>10.392899999999999</v>
      </c>
      <c r="D2588">
        <v>3.2864100000000001</v>
      </c>
      <c r="E2588">
        <v>2.6373000000000002</v>
      </c>
      <c r="F2588">
        <v>29.387599999999999</v>
      </c>
      <c r="G2588">
        <v>22.510100000000001</v>
      </c>
      <c r="H2588">
        <v>7.8263400000000001</v>
      </c>
      <c r="I2588">
        <v>84.382819999999995</v>
      </c>
      <c r="J2588" s="1">
        <v>40543</v>
      </c>
      <c r="K2588" s="1">
        <f t="shared" si="40"/>
        <v>40837.031631999998</v>
      </c>
    </row>
    <row r="2589" spans="1:11">
      <c r="A2589">
        <v>294.04204900000002</v>
      </c>
      <c r="B2589">
        <v>0.25800000000000001</v>
      </c>
      <c r="C2589">
        <v>10.3931</v>
      </c>
      <c r="D2589">
        <v>3.2854860000000001</v>
      </c>
      <c r="E2589">
        <v>2.6387</v>
      </c>
      <c r="F2589">
        <v>29.3782</v>
      </c>
      <c r="G2589">
        <v>22.502800000000001</v>
      </c>
      <c r="H2589">
        <v>7.8318099999999999</v>
      </c>
      <c r="I2589">
        <v>84.437259999999995</v>
      </c>
      <c r="J2589" s="1">
        <v>40543</v>
      </c>
      <c r="K2589" s="1">
        <f t="shared" si="40"/>
        <v>40837.042049000003</v>
      </c>
    </row>
    <row r="2590" spans="1:11">
      <c r="A2590">
        <v>294.05246499999998</v>
      </c>
      <c r="B2590">
        <v>0.255</v>
      </c>
      <c r="C2590">
        <v>10.396599999999999</v>
      </c>
      <c r="D2590">
        <v>3.282683</v>
      </c>
      <c r="E2590">
        <v>2.6385000000000001</v>
      </c>
      <c r="F2590">
        <v>29.3477</v>
      </c>
      <c r="G2590">
        <v>22.4785</v>
      </c>
      <c r="H2590">
        <v>7.8322000000000003</v>
      </c>
      <c r="I2590">
        <v>84.431299999999993</v>
      </c>
      <c r="J2590" s="1">
        <v>40543</v>
      </c>
      <c r="K2590" s="1">
        <f t="shared" si="40"/>
        <v>40837.052465000001</v>
      </c>
    </row>
    <row r="2591" spans="1:11">
      <c r="A2591">
        <v>294.062882</v>
      </c>
      <c r="B2591">
        <v>0.255</v>
      </c>
      <c r="C2591">
        <v>10.3948</v>
      </c>
      <c r="D2591">
        <v>3.2803529999999999</v>
      </c>
      <c r="E2591">
        <v>2.6432000000000002</v>
      </c>
      <c r="F2591">
        <v>29.326000000000001</v>
      </c>
      <c r="G2591">
        <v>22.4619</v>
      </c>
      <c r="H2591">
        <v>7.8506799999999997</v>
      </c>
      <c r="I2591">
        <v>84.615589999999997</v>
      </c>
      <c r="J2591" s="1">
        <v>40543</v>
      </c>
      <c r="K2591" s="1">
        <f t="shared" si="40"/>
        <v>40837.062881999998</v>
      </c>
    </row>
    <row r="2592" spans="1:11">
      <c r="A2592">
        <v>294.07329900000002</v>
      </c>
      <c r="B2592">
        <v>0.25700000000000001</v>
      </c>
      <c r="C2592">
        <v>10.3965</v>
      </c>
      <c r="D2592">
        <v>3.2776519999999998</v>
      </c>
      <c r="E2592">
        <v>2.6482000000000001</v>
      </c>
      <c r="F2592">
        <v>29.297999999999998</v>
      </c>
      <c r="G2592">
        <v>22.439800000000002</v>
      </c>
      <c r="H2592">
        <v>7.8703099999999999</v>
      </c>
      <c r="I2592">
        <v>84.815129999999996</v>
      </c>
      <c r="J2592" s="1">
        <v>40543</v>
      </c>
      <c r="K2592" s="1">
        <f t="shared" si="40"/>
        <v>40837.073299000003</v>
      </c>
    </row>
    <row r="2593" spans="1:11">
      <c r="A2593">
        <v>294.08371499999998</v>
      </c>
      <c r="B2593">
        <v>0.252</v>
      </c>
      <c r="C2593">
        <v>10.4046</v>
      </c>
      <c r="D2593">
        <v>3.2736350000000001</v>
      </c>
      <c r="E2593">
        <v>2.6490999999999998</v>
      </c>
      <c r="F2593">
        <v>29.2517</v>
      </c>
      <c r="G2593">
        <v>22.4024</v>
      </c>
      <c r="H2593">
        <v>7.8746299999999998</v>
      </c>
      <c r="I2593">
        <v>84.85163</v>
      </c>
      <c r="J2593" s="1">
        <v>40543</v>
      </c>
      <c r="K2593" s="1">
        <f t="shared" si="40"/>
        <v>40837.083715000001</v>
      </c>
    </row>
    <row r="2594" spans="1:11">
      <c r="A2594">
        <v>294.094132</v>
      </c>
      <c r="B2594">
        <v>0.26</v>
      </c>
      <c r="C2594">
        <v>10.4147</v>
      </c>
      <c r="D2594">
        <v>3.2694369999999999</v>
      </c>
      <c r="E2594">
        <v>2.6532</v>
      </c>
      <c r="F2594">
        <v>29.202100000000002</v>
      </c>
      <c r="G2594">
        <v>22.362200000000001</v>
      </c>
      <c r="H2594">
        <v>7.8905799999999999</v>
      </c>
      <c r="I2594">
        <v>85.015259999999998</v>
      </c>
      <c r="J2594" s="1">
        <v>40543</v>
      </c>
      <c r="K2594" s="1">
        <f t="shared" si="40"/>
        <v>40837.094131999998</v>
      </c>
    </row>
    <row r="2595" spans="1:11">
      <c r="A2595">
        <v>294.10454900000002</v>
      </c>
      <c r="B2595">
        <v>0.255</v>
      </c>
      <c r="C2595">
        <v>10.4236</v>
      </c>
      <c r="D2595">
        <v>3.2657929999999999</v>
      </c>
      <c r="E2595">
        <v>2.6568999999999998</v>
      </c>
      <c r="F2595">
        <v>29.158899999999999</v>
      </c>
      <c r="G2595">
        <v>22.327100000000002</v>
      </c>
      <c r="H2595">
        <v>7.9047099999999997</v>
      </c>
      <c r="I2595">
        <v>85.160579999999996</v>
      </c>
      <c r="J2595" s="1">
        <v>40543</v>
      </c>
      <c r="K2595" s="1">
        <f t="shared" si="40"/>
        <v>40837.104549000003</v>
      </c>
    </row>
    <row r="2596" spans="1:11">
      <c r="A2596">
        <v>294.11496499999998</v>
      </c>
      <c r="B2596">
        <v>0.25900000000000001</v>
      </c>
      <c r="C2596">
        <v>10.4284</v>
      </c>
      <c r="D2596">
        <v>3.263668</v>
      </c>
      <c r="E2596">
        <v>2.6566000000000001</v>
      </c>
      <c r="F2596">
        <v>29.1341</v>
      </c>
      <c r="G2596">
        <v>22.306999999999999</v>
      </c>
      <c r="H2596">
        <v>7.9040400000000002</v>
      </c>
      <c r="I2596">
        <v>85.148700000000005</v>
      </c>
      <c r="J2596" s="1">
        <v>40543</v>
      </c>
      <c r="K2596" s="1">
        <f t="shared" si="40"/>
        <v>40837.114965000001</v>
      </c>
    </row>
    <row r="2597" spans="1:11">
      <c r="A2597">
        <v>294.125382</v>
      </c>
      <c r="B2597">
        <v>0.254</v>
      </c>
      <c r="C2597">
        <v>10.427300000000001</v>
      </c>
      <c r="D2597">
        <v>3.2621760000000002</v>
      </c>
      <c r="E2597">
        <v>2.6545000000000001</v>
      </c>
      <c r="F2597">
        <v>29.120200000000001</v>
      </c>
      <c r="G2597">
        <v>22.296399999999998</v>
      </c>
      <c r="H2597">
        <v>7.8970599999999997</v>
      </c>
      <c r="I2597">
        <v>85.063990000000004</v>
      </c>
      <c r="J2597" s="1">
        <v>40543</v>
      </c>
      <c r="K2597" s="1">
        <f t="shared" si="40"/>
        <v>40837.125381999998</v>
      </c>
    </row>
    <row r="2598" spans="1:11">
      <c r="A2598">
        <v>294.13579900000002</v>
      </c>
      <c r="B2598">
        <v>0.255</v>
      </c>
      <c r="C2598">
        <v>10.426</v>
      </c>
      <c r="D2598">
        <v>3.2619250000000002</v>
      </c>
      <c r="E2598">
        <v>2.6558000000000002</v>
      </c>
      <c r="F2598">
        <v>29.1187</v>
      </c>
      <c r="G2598">
        <v>22.295500000000001</v>
      </c>
      <c r="H2598">
        <v>7.9024000000000001</v>
      </c>
      <c r="I2598">
        <v>85.118359999999996</v>
      </c>
      <c r="J2598" s="1">
        <v>40543</v>
      </c>
      <c r="K2598" s="1">
        <f t="shared" si="40"/>
        <v>40837.135799000003</v>
      </c>
    </row>
    <row r="2599" spans="1:11">
      <c r="A2599">
        <v>294.14621499999998</v>
      </c>
      <c r="B2599">
        <v>0.26100000000000001</v>
      </c>
      <c r="C2599">
        <v>10.423999999999999</v>
      </c>
      <c r="D2599">
        <v>3.2616369999999999</v>
      </c>
      <c r="E2599">
        <v>2.653</v>
      </c>
      <c r="F2599">
        <v>29.117599999999999</v>
      </c>
      <c r="G2599">
        <v>22.294899999999998</v>
      </c>
      <c r="H2599">
        <v>7.8924300000000001</v>
      </c>
      <c r="I2599">
        <v>85.006519999999995</v>
      </c>
      <c r="J2599" s="1">
        <v>40543</v>
      </c>
      <c r="K2599" s="1">
        <f t="shared" si="40"/>
        <v>40837.146215000001</v>
      </c>
    </row>
    <row r="2600" spans="1:11">
      <c r="A2600">
        <v>294.156632</v>
      </c>
      <c r="B2600">
        <v>0.26200000000000001</v>
      </c>
      <c r="C2600">
        <v>10.4267</v>
      </c>
      <c r="D2600">
        <v>3.2613300000000001</v>
      </c>
      <c r="E2600">
        <v>2.6556000000000002</v>
      </c>
      <c r="F2600">
        <v>29.112300000000001</v>
      </c>
      <c r="G2600">
        <v>22.290400000000002</v>
      </c>
      <c r="H2600">
        <v>7.90177</v>
      </c>
      <c r="I2600">
        <v>85.109380000000002</v>
      </c>
      <c r="J2600" s="1">
        <v>40543</v>
      </c>
      <c r="K2600" s="1">
        <f t="shared" si="40"/>
        <v>40837.156631999998</v>
      </c>
    </row>
    <row r="2601" spans="1:11">
      <c r="A2601">
        <v>294.16704900000002</v>
      </c>
      <c r="B2601">
        <v>0.25800000000000001</v>
      </c>
      <c r="C2601">
        <v>10.424300000000001</v>
      </c>
      <c r="D2601">
        <v>3.2604340000000001</v>
      </c>
      <c r="E2601">
        <v>2.6535000000000002</v>
      </c>
      <c r="F2601">
        <v>29.105399999999999</v>
      </c>
      <c r="G2601">
        <v>22.285399999999999</v>
      </c>
      <c r="H2601">
        <v>7.8946699999999996</v>
      </c>
      <c r="I2601">
        <v>85.024630000000002</v>
      </c>
      <c r="J2601" s="1">
        <v>40543</v>
      </c>
      <c r="K2601" s="1">
        <f t="shared" si="40"/>
        <v>40837.167049000003</v>
      </c>
    </row>
    <row r="2602" spans="1:11">
      <c r="A2602">
        <v>294.17746499999998</v>
      </c>
      <c r="B2602">
        <v>0.25800000000000001</v>
      </c>
      <c r="C2602">
        <v>10.4255</v>
      </c>
      <c r="D2602">
        <v>3.2595499999999999</v>
      </c>
      <c r="E2602">
        <v>2.6528999999999998</v>
      </c>
      <c r="F2602">
        <v>29.095700000000001</v>
      </c>
      <c r="G2602">
        <v>22.277699999999999</v>
      </c>
      <c r="H2602">
        <v>7.8929900000000002</v>
      </c>
      <c r="I2602">
        <v>85.003519999999995</v>
      </c>
      <c r="J2602" s="1">
        <v>40543</v>
      </c>
      <c r="K2602" s="1">
        <f t="shared" si="40"/>
        <v>40837.177465000001</v>
      </c>
    </row>
    <row r="2603" spans="1:11">
      <c r="A2603">
        <v>294.187882</v>
      </c>
      <c r="B2603">
        <v>0.252</v>
      </c>
      <c r="C2603">
        <v>10.428599999999999</v>
      </c>
      <c r="D2603">
        <v>3.2595499999999999</v>
      </c>
      <c r="E2603">
        <v>2.66</v>
      </c>
      <c r="F2603">
        <v>29.0932</v>
      </c>
      <c r="G2603">
        <v>22.275200000000002</v>
      </c>
      <c r="H2603">
        <v>7.9184000000000001</v>
      </c>
      <c r="I2603">
        <v>85.281610000000001</v>
      </c>
      <c r="J2603" s="1">
        <v>40543</v>
      </c>
      <c r="K2603" s="1">
        <f t="shared" si="40"/>
        <v>40837.187881999998</v>
      </c>
    </row>
    <row r="2604" spans="1:11">
      <c r="A2604">
        <v>294.19829900000002</v>
      </c>
      <c r="B2604">
        <v>0.253</v>
      </c>
      <c r="C2604">
        <v>10.4298</v>
      </c>
      <c r="D2604">
        <v>3.2591929999999998</v>
      </c>
      <c r="E2604">
        <v>2.6655000000000002</v>
      </c>
      <c r="F2604">
        <v>29.088699999999999</v>
      </c>
      <c r="G2604">
        <v>22.2715</v>
      </c>
      <c r="H2604">
        <v>7.9389099999999999</v>
      </c>
      <c r="I2604">
        <v>85.502279999999999</v>
      </c>
      <c r="J2604" s="1">
        <v>40543</v>
      </c>
      <c r="K2604" s="1">
        <f t="shared" si="40"/>
        <v>40837.198299000003</v>
      </c>
    </row>
    <row r="2605" spans="1:11">
      <c r="A2605">
        <v>294.20871499999998</v>
      </c>
      <c r="B2605">
        <v>0.25700000000000001</v>
      </c>
      <c r="C2605">
        <v>10.4259</v>
      </c>
      <c r="D2605">
        <v>3.2591929999999998</v>
      </c>
      <c r="E2605">
        <v>2.6631999999999998</v>
      </c>
      <c r="F2605">
        <v>29.091799999999999</v>
      </c>
      <c r="G2605">
        <v>22.2746</v>
      </c>
      <c r="H2605">
        <v>7.93072</v>
      </c>
      <c r="I2605">
        <v>85.40849</v>
      </c>
      <c r="J2605" s="1">
        <v>40543</v>
      </c>
      <c r="K2605" s="1">
        <f t="shared" si="40"/>
        <v>40837.208715000001</v>
      </c>
    </row>
    <row r="2606" spans="1:11">
      <c r="A2606">
        <v>294.219132</v>
      </c>
      <c r="B2606">
        <v>0.254</v>
      </c>
      <c r="C2606">
        <v>10.418799999999999</v>
      </c>
      <c r="D2606">
        <v>3.2596759999999998</v>
      </c>
      <c r="E2606">
        <v>2.6682999999999999</v>
      </c>
      <c r="F2606">
        <v>29.1023</v>
      </c>
      <c r="G2606">
        <v>22.283799999999999</v>
      </c>
      <c r="H2606">
        <v>7.9501900000000001</v>
      </c>
      <c r="I2606">
        <v>85.610709999999997</v>
      </c>
      <c r="J2606" s="1">
        <v>40543</v>
      </c>
      <c r="K2606" s="1">
        <f t="shared" si="40"/>
        <v>40837.219131999998</v>
      </c>
    </row>
    <row r="2607" spans="1:11">
      <c r="A2607">
        <v>294.22954900000002</v>
      </c>
      <c r="B2607">
        <v>0.253</v>
      </c>
      <c r="C2607">
        <v>10.413399999999999</v>
      </c>
      <c r="D2607">
        <v>3.2603900000000001</v>
      </c>
      <c r="E2607">
        <v>2.6614</v>
      </c>
      <c r="F2607">
        <v>29.113700000000001</v>
      </c>
      <c r="G2607">
        <v>22.293600000000001</v>
      </c>
      <c r="H2607">
        <v>7.9252799999999999</v>
      </c>
      <c r="I2607">
        <v>85.338509999999999</v>
      </c>
      <c r="J2607" s="1">
        <v>40543</v>
      </c>
      <c r="K2607" s="1">
        <f t="shared" si="40"/>
        <v>40837.229549000003</v>
      </c>
    </row>
    <row r="2608" spans="1:11">
      <c r="A2608">
        <v>294.23996499999998</v>
      </c>
      <c r="B2608">
        <v>0.253</v>
      </c>
      <c r="C2608">
        <v>10.4102</v>
      </c>
      <c r="D2608">
        <v>3.2608790000000001</v>
      </c>
      <c r="E2608">
        <v>2.6635</v>
      </c>
      <c r="F2608">
        <v>29.121099999999998</v>
      </c>
      <c r="G2608">
        <v>22.299900000000001</v>
      </c>
      <c r="H2608">
        <v>7.9333099999999996</v>
      </c>
      <c r="I2608">
        <v>85.423019999999994</v>
      </c>
      <c r="J2608" s="1">
        <v>40543</v>
      </c>
      <c r="K2608" s="1">
        <f t="shared" si="40"/>
        <v>40837.239965000001</v>
      </c>
    </row>
    <row r="2609" spans="1:11">
      <c r="A2609">
        <v>294.250382</v>
      </c>
      <c r="B2609">
        <v>0.25600000000000001</v>
      </c>
      <c r="C2609">
        <v>10.4054</v>
      </c>
      <c r="D2609">
        <v>3.2604030000000002</v>
      </c>
      <c r="E2609">
        <v>2.6583999999999999</v>
      </c>
      <c r="F2609">
        <v>29.120200000000001</v>
      </c>
      <c r="G2609">
        <v>22.3</v>
      </c>
      <c r="H2609">
        <v>7.9153599999999997</v>
      </c>
      <c r="I2609">
        <v>85.220389999999995</v>
      </c>
      <c r="J2609" s="1">
        <v>40543</v>
      </c>
      <c r="K2609" s="1">
        <f t="shared" si="40"/>
        <v>40837.250381999998</v>
      </c>
    </row>
    <row r="2610" spans="1:11">
      <c r="A2610">
        <v>294.26079900000002</v>
      </c>
      <c r="B2610">
        <v>0.25900000000000001</v>
      </c>
      <c r="C2610">
        <v>10.4061</v>
      </c>
      <c r="D2610">
        <v>3.260453</v>
      </c>
      <c r="E2610">
        <v>2.6564999999999999</v>
      </c>
      <c r="F2610">
        <v>29.120200000000001</v>
      </c>
      <c r="G2610">
        <v>22.299800000000001</v>
      </c>
      <c r="H2610">
        <v>7.9082400000000002</v>
      </c>
      <c r="I2610">
        <v>85.144900000000007</v>
      </c>
      <c r="J2610" s="1">
        <v>40543</v>
      </c>
      <c r="K2610" s="1">
        <f t="shared" si="40"/>
        <v>40837.260799000003</v>
      </c>
    </row>
    <row r="2611" spans="1:11">
      <c r="A2611">
        <v>294.27121499999998</v>
      </c>
      <c r="B2611">
        <v>0.26400000000000001</v>
      </c>
      <c r="C2611">
        <v>10.4048</v>
      </c>
      <c r="D2611">
        <v>3.2610860000000002</v>
      </c>
      <c r="E2611">
        <v>2.6574</v>
      </c>
      <c r="F2611">
        <v>29.127400000000002</v>
      </c>
      <c r="G2611">
        <v>22.305700000000002</v>
      </c>
      <c r="H2611">
        <v>7.9114500000000003</v>
      </c>
      <c r="I2611">
        <v>85.181179999999998</v>
      </c>
      <c r="J2611" s="1">
        <v>40543</v>
      </c>
      <c r="K2611" s="1">
        <f t="shared" si="40"/>
        <v>40837.271215000001</v>
      </c>
    </row>
    <row r="2612" spans="1:11">
      <c r="A2612">
        <v>294.281632</v>
      </c>
      <c r="B2612">
        <v>0.25700000000000001</v>
      </c>
      <c r="C2612">
        <v>10.3992</v>
      </c>
      <c r="D2612">
        <v>3.2614930000000002</v>
      </c>
      <c r="E2612">
        <v>2.6545999999999998</v>
      </c>
      <c r="F2612">
        <v>29.135899999999999</v>
      </c>
      <c r="G2612">
        <v>22.313199999999998</v>
      </c>
      <c r="H2612">
        <v>7.90158</v>
      </c>
      <c r="I2612">
        <v>85.06908</v>
      </c>
      <c r="J2612" s="1">
        <v>40543</v>
      </c>
      <c r="K2612" s="1">
        <f t="shared" si="40"/>
        <v>40837.281631999998</v>
      </c>
    </row>
    <row r="2613" spans="1:11">
      <c r="A2613">
        <v>294.29204900000002</v>
      </c>
      <c r="B2613">
        <v>0.25700000000000001</v>
      </c>
      <c r="C2613">
        <v>10.3955</v>
      </c>
      <c r="D2613">
        <v>3.261625</v>
      </c>
      <c r="E2613">
        <v>2.653</v>
      </c>
      <c r="F2613">
        <v>29.1402</v>
      </c>
      <c r="G2613">
        <v>22.3171</v>
      </c>
      <c r="H2613">
        <v>7.8960999999999997</v>
      </c>
      <c r="I2613">
        <v>85.005489999999995</v>
      </c>
      <c r="J2613" s="1">
        <v>40543</v>
      </c>
      <c r="K2613" s="1">
        <f t="shared" si="40"/>
        <v>40837.292049000003</v>
      </c>
    </row>
    <row r="2614" spans="1:11">
      <c r="A2614">
        <v>294.30246499999998</v>
      </c>
      <c r="B2614">
        <v>0.25700000000000001</v>
      </c>
      <c r="C2614">
        <v>10.3855</v>
      </c>
      <c r="D2614">
        <v>3.262032</v>
      </c>
      <c r="E2614">
        <v>2.6499000000000001</v>
      </c>
      <c r="F2614">
        <v>29.1523</v>
      </c>
      <c r="G2614">
        <v>22.328199999999999</v>
      </c>
      <c r="H2614">
        <v>7.8856799999999998</v>
      </c>
      <c r="I2614">
        <v>84.881230000000002</v>
      </c>
      <c r="J2614" s="1">
        <v>40543</v>
      </c>
      <c r="K2614" s="1">
        <f t="shared" si="40"/>
        <v>40837.302465000001</v>
      </c>
    </row>
    <row r="2615" spans="1:11">
      <c r="A2615">
        <v>294.312882</v>
      </c>
      <c r="B2615">
        <v>0.25800000000000001</v>
      </c>
      <c r="C2615">
        <v>10.3735</v>
      </c>
      <c r="D2615">
        <v>3.2631169999999998</v>
      </c>
      <c r="E2615">
        <v>2.6456</v>
      </c>
      <c r="F2615">
        <v>29.172599999999999</v>
      </c>
      <c r="G2615">
        <v>22.3459</v>
      </c>
      <c r="H2615">
        <v>7.8709499999999997</v>
      </c>
      <c r="I2615">
        <v>84.711590000000001</v>
      </c>
      <c r="J2615" s="1">
        <v>40543</v>
      </c>
      <c r="K2615" s="1">
        <f t="shared" si="40"/>
        <v>40837.312881999998</v>
      </c>
    </row>
    <row r="2616" spans="1:11">
      <c r="A2616">
        <v>294.32329900000002</v>
      </c>
      <c r="B2616">
        <v>0.26200000000000001</v>
      </c>
      <c r="C2616">
        <v>10.3622</v>
      </c>
      <c r="D2616">
        <v>3.2647659999999998</v>
      </c>
      <c r="E2616">
        <v>2.6438000000000001</v>
      </c>
      <c r="F2616">
        <v>29.198</v>
      </c>
      <c r="G2616">
        <v>22.3675</v>
      </c>
      <c r="H2616">
        <v>7.8648499999999997</v>
      </c>
      <c r="I2616">
        <v>84.638710000000003</v>
      </c>
      <c r="J2616" s="1">
        <v>40543</v>
      </c>
      <c r="K2616" s="1">
        <f t="shared" si="40"/>
        <v>40837.323299000003</v>
      </c>
    </row>
    <row r="2617" spans="1:11">
      <c r="A2617">
        <v>294.33371499999998</v>
      </c>
      <c r="B2617">
        <v>0.26</v>
      </c>
      <c r="C2617">
        <v>10.3416</v>
      </c>
      <c r="D2617">
        <v>3.2678820000000002</v>
      </c>
      <c r="E2617">
        <v>2.6415999999999999</v>
      </c>
      <c r="F2617">
        <v>29.2454</v>
      </c>
      <c r="G2617">
        <v>22.407800000000002</v>
      </c>
      <c r="H2617">
        <v>7.8580699999999997</v>
      </c>
      <c r="I2617">
        <v>84.553359999999998</v>
      </c>
      <c r="J2617" s="1">
        <v>40543</v>
      </c>
      <c r="K2617" s="1">
        <f t="shared" si="40"/>
        <v>40837.333715000001</v>
      </c>
    </row>
    <row r="2618" spans="1:11">
      <c r="A2618">
        <v>294.344132</v>
      </c>
      <c r="B2618">
        <v>0.25600000000000001</v>
      </c>
      <c r="C2618">
        <v>10.3215</v>
      </c>
      <c r="D2618">
        <v>3.2710750000000002</v>
      </c>
      <c r="E2618">
        <v>2.6358000000000001</v>
      </c>
      <c r="F2618">
        <v>29.293199999999999</v>
      </c>
      <c r="G2618">
        <v>22.4483</v>
      </c>
      <c r="H2618">
        <v>7.8377100000000004</v>
      </c>
      <c r="I2618">
        <v>84.322950000000006</v>
      </c>
      <c r="J2618" s="1">
        <v>40543</v>
      </c>
      <c r="K2618" s="1">
        <f t="shared" si="40"/>
        <v>40837.344131999998</v>
      </c>
    </row>
    <row r="2619" spans="1:11">
      <c r="A2619">
        <v>294.35454900000002</v>
      </c>
      <c r="B2619">
        <v>0.26100000000000001</v>
      </c>
      <c r="C2619">
        <v>10.3093</v>
      </c>
      <c r="D2619">
        <v>3.2727879999999998</v>
      </c>
      <c r="E2619">
        <v>2.6328999999999998</v>
      </c>
      <c r="F2619">
        <v>29.3201</v>
      </c>
      <c r="G2619">
        <v>22.4712</v>
      </c>
      <c r="H2619">
        <v>7.8274699999999999</v>
      </c>
      <c r="I2619">
        <v>84.204719999999995</v>
      </c>
      <c r="J2619" s="1">
        <v>40543</v>
      </c>
      <c r="K2619" s="1">
        <f t="shared" si="40"/>
        <v>40837.354549000003</v>
      </c>
    </row>
    <row r="2620" spans="1:11">
      <c r="A2620">
        <v>294.36496499999998</v>
      </c>
      <c r="B2620">
        <v>0.25900000000000001</v>
      </c>
      <c r="C2620">
        <v>10.3056</v>
      </c>
      <c r="D2620">
        <v>3.2726320000000002</v>
      </c>
      <c r="E2620">
        <v>2.6345999999999998</v>
      </c>
      <c r="F2620">
        <v>29.3215</v>
      </c>
      <c r="G2620">
        <v>22.472899999999999</v>
      </c>
      <c r="H2620">
        <v>7.8344800000000001</v>
      </c>
      <c r="I2620">
        <v>84.274079999999998</v>
      </c>
      <c r="J2620" s="1">
        <v>40543</v>
      </c>
      <c r="K2620" s="1">
        <f t="shared" si="40"/>
        <v>40837.364965000001</v>
      </c>
    </row>
    <row r="2621" spans="1:11">
      <c r="A2621">
        <v>294.375382</v>
      </c>
      <c r="B2621">
        <v>0.26</v>
      </c>
      <c r="C2621">
        <v>10.3124</v>
      </c>
      <c r="D2621">
        <v>3.2715399999999999</v>
      </c>
      <c r="E2621">
        <v>2.6394000000000002</v>
      </c>
      <c r="F2621">
        <v>29.305199999999999</v>
      </c>
      <c r="G2621">
        <v>22.459099999999999</v>
      </c>
      <c r="H2621">
        <v>7.8515699999999997</v>
      </c>
      <c r="I2621">
        <v>84.461690000000004</v>
      </c>
      <c r="J2621" s="1">
        <v>40543</v>
      </c>
      <c r="K2621" s="1">
        <f t="shared" si="40"/>
        <v>40837.375381999998</v>
      </c>
    </row>
    <row r="2622" spans="1:11">
      <c r="A2622">
        <v>294.38579900000002</v>
      </c>
      <c r="B2622">
        <v>0.25900000000000001</v>
      </c>
      <c r="C2622">
        <v>10.3264</v>
      </c>
      <c r="D2622">
        <v>3.2695259999999999</v>
      </c>
      <c r="E2622">
        <v>2.641</v>
      </c>
      <c r="F2622">
        <v>29.273900000000001</v>
      </c>
      <c r="G2622">
        <v>22.432500000000001</v>
      </c>
      <c r="H2622">
        <v>7.8569599999999999</v>
      </c>
      <c r="I2622">
        <v>84.528649999999999</v>
      </c>
      <c r="J2622" s="1">
        <v>40543</v>
      </c>
      <c r="K2622" s="1">
        <f t="shared" si="40"/>
        <v>40837.385799000003</v>
      </c>
    </row>
    <row r="2623" spans="1:11">
      <c r="A2623">
        <v>294.39621499999998</v>
      </c>
      <c r="B2623">
        <v>0.26</v>
      </c>
      <c r="C2623">
        <v>10.3438</v>
      </c>
      <c r="D2623">
        <v>3.267061</v>
      </c>
      <c r="E2623">
        <v>2.6465000000000001</v>
      </c>
      <c r="F2623">
        <v>29.235499999999998</v>
      </c>
      <c r="G2623">
        <v>22.399699999999999</v>
      </c>
      <c r="H2623">
        <v>7.8761799999999997</v>
      </c>
      <c r="I2623">
        <v>84.746849999999995</v>
      </c>
      <c r="J2623" s="1">
        <v>40543</v>
      </c>
      <c r="K2623" s="1">
        <f t="shared" si="40"/>
        <v>40837.396215000001</v>
      </c>
    </row>
    <row r="2624" spans="1:11">
      <c r="A2624">
        <v>294.406632</v>
      </c>
      <c r="B2624">
        <v>0.255</v>
      </c>
      <c r="C2624">
        <v>10.362</v>
      </c>
      <c r="D2624">
        <v>3.2647149999999998</v>
      </c>
      <c r="E2624">
        <v>2.6471</v>
      </c>
      <c r="F2624">
        <v>29.197600000000001</v>
      </c>
      <c r="G2624">
        <v>22.3673</v>
      </c>
      <c r="H2624">
        <v>7.8772500000000001</v>
      </c>
      <c r="I2624">
        <v>84.771600000000007</v>
      </c>
      <c r="J2624" s="1">
        <v>40543</v>
      </c>
      <c r="K2624" s="1">
        <f t="shared" si="40"/>
        <v>40837.406631999998</v>
      </c>
    </row>
    <row r="2625" spans="1:11">
      <c r="A2625">
        <v>294.41704900000002</v>
      </c>
      <c r="B2625">
        <v>0.254</v>
      </c>
      <c r="C2625">
        <v>10.3786</v>
      </c>
      <c r="D2625">
        <v>3.2624900000000001</v>
      </c>
      <c r="E2625">
        <v>2.6516000000000002</v>
      </c>
      <c r="F2625">
        <v>29.162299999999998</v>
      </c>
      <c r="G2625">
        <v>22.3371</v>
      </c>
      <c r="H2625">
        <v>7.8927800000000001</v>
      </c>
      <c r="I2625">
        <v>84.950469999999996</v>
      </c>
      <c r="J2625" s="1">
        <v>40543</v>
      </c>
      <c r="K2625" s="1">
        <f t="shared" si="40"/>
        <v>40837.417049000003</v>
      </c>
    </row>
    <row r="2626" spans="1:11">
      <c r="A2626">
        <v>294.42746499999998</v>
      </c>
      <c r="B2626">
        <v>0.254</v>
      </c>
      <c r="C2626">
        <v>10.3941</v>
      </c>
      <c r="D2626">
        <v>3.2608160000000002</v>
      </c>
      <c r="E2626">
        <v>2.6547999999999998</v>
      </c>
      <c r="F2626">
        <v>29.133299999999998</v>
      </c>
      <c r="G2626">
        <v>22.312000000000001</v>
      </c>
      <c r="H2626">
        <v>7.9031399999999996</v>
      </c>
      <c r="I2626">
        <v>85.074910000000003</v>
      </c>
      <c r="J2626" s="1">
        <v>40543</v>
      </c>
      <c r="K2626" s="1">
        <f t="shared" ref="K2626:K2689" si="41">J2626+A2626</f>
        <v>40837.427465000001</v>
      </c>
    </row>
    <row r="2627" spans="1:11">
      <c r="A2627">
        <v>294.437882</v>
      </c>
      <c r="B2627">
        <v>0.25</v>
      </c>
      <c r="C2627">
        <v>10.4046</v>
      </c>
      <c r="D2627">
        <v>3.259131</v>
      </c>
      <c r="E2627">
        <v>2.6555</v>
      </c>
      <c r="F2627">
        <v>29.1082</v>
      </c>
      <c r="G2627">
        <v>22.290800000000001</v>
      </c>
      <c r="H2627">
        <v>7.9051400000000003</v>
      </c>
      <c r="I2627">
        <v>85.102450000000005</v>
      </c>
      <c r="J2627" s="1">
        <v>40543</v>
      </c>
      <c r="K2627" s="1">
        <f t="shared" si="41"/>
        <v>40837.437881999998</v>
      </c>
    </row>
    <row r="2628" spans="1:11">
      <c r="A2628">
        <v>294.44829900000002</v>
      </c>
      <c r="B2628">
        <v>0.247</v>
      </c>
      <c r="C2628">
        <v>10.4154</v>
      </c>
      <c r="D2628">
        <v>3.2576649999999998</v>
      </c>
      <c r="E2628">
        <v>2.6574</v>
      </c>
      <c r="F2628">
        <v>29.0852</v>
      </c>
      <c r="G2628">
        <v>22.271100000000001</v>
      </c>
      <c r="H2628">
        <v>7.9117800000000003</v>
      </c>
      <c r="I2628">
        <v>85.181359999999998</v>
      </c>
      <c r="J2628" s="1">
        <v>40543</v>
      </c>
      <c r="K2628" s="1">
        <f t="shared" si="41"/>
        <v>40837.448299000003</v>
      </c>
    </row>
    <row r="2629" spans="1:11">
      <c r="A2629">
        <v>294.45871499999998</v>
      </c>
      <c r="B2629">
        <v>0.25</v>
      </c>
      <c r="C2629">
        <v>10.4274</v>
      </c>
      <c r="D2629">
        <v>3.2561300000000002</v>
      </c>
      <c r="E2629">
        <v>2.6598999999999999</v>
      </c>
      <c r="F2629">
        <v>29.060400000000001</v>
      </c>
      <c r="G2629">
        <v>22.2498</v>
      </c>
      <c r="H2629">
        <v>7.9199799999999998</v>
      </c>
      <c r="I2629">
        <v>85.278530000000003</v>
      </c>
      <c r="J2629" s="1">
        <v>40543</v>
      </c>
      <c r="K2629" s="1">
        <f t="shared" si="41"/>
        <v>40837.458715000001</v>
      </c>
    </row>
    <row r="2630" spans="1:11">
      <c r="A2630">
        <v>294.469132</v>
      </c>
      <c r="B2630">
        <v>0.252</v>
      </c>
      <c r="C2630">
        <v>10.44</v>
      </c>
      <c r="D2630">
        <v>3.2547959999999998</v>
      </c>
      <c r="E2630">
        <v>2.6616</v>
      </c>
      <c r="F2630">
        <v>29.037199999999999</v>
      </c>
      <c r="G2630">
        <v>22.229700000000001</v>
      </c>
      <c r="H2630">
        <v>7.9254800000000003</v>
      </c>
      <c r="I2630">
        <v>85.348500000000001</v>
      </c>
      <c r="J2630" s="1">
        <v>40543</v>
      </c>
      <c r="K2630" s="1">
        <f t="shared" si="41"/>
        <v>40837.469131999998</v>
      </c>
    </row>
    <row r="2631" spans="1:11">
      <c r="A2631">
        <v>294.47954900000002</v>
      </c>
      <c r="B2631">
        <v>0.254</v>
      </c>
      <c r="C2631">
        <v>10.450200000000001</v>
      </c>
      <c r="D2631">
        <v>3.253568</v>
      </c>
      <c r="E2631">
        <v>2.6612</v>
      </c>
      <c r="F2631">
        <v>29.0169</v>
      </c>
      <c r="G2631">
        <v>22.212299999999999</v>
      </c>
      <c r="H2631">
        <v>7.9233700000000002</v>
      </c>
      <c r="I2631">
        <v>85.333770000000001</v>
      </c>
      <c r="J2631" s="1">
        <v>40543</v>
      </c>
      <c r="K2631" s="1">
        <f t="shared" si="41"/>
        <v>40837.479549000003</v>
      </c>
    </row>
    <row r="2632" spans="1:11">
      <c r="A2632">
        <v>294.48996499999998</v>
      </c>
      <c r="B2632">
        <v>0.251</v>
      </c>
      <c r="C2632">
        <v>10.458500000000001</v>
      </c>
      <c r="D2632">
        <v>3.2525040000000001</v>
      </c>
      <c r="E2632">
        <v>2.6619999999999999</v>
      </c>
      <c r="F2632">
        <v>28.9998</v>
      </c>
      <c r="G2632">
        <v>22.197600000000001</v>
      </c>
      <c r="H2632">
        <v>7.9256200000000003</v>
      </c>
      <c r="I2632">
        <v>85.364249999999998</v>
      </c>
      <c r="J2632" s="1">
        <v>40543</v>
      </c>
      <c r="K2632" s="1">
        <f t="shared" si="41"/>
        <v>40837.489965000001</v>
      </c>
    </row>
    <row r="2633" spans="1:11">
      <c r="A2633">
        <v>294.500382</v>
      </c>
      <c r="B2633">
        <v>0.248</v>
      </c>
      <c r="C2633">
        <v>10.4688</v>
      </c>
      <c r="D2633">
        <v>3.2516590000000001</v>
      </c>
      <c r="E2633">
        <v>2.6663999999999999</v>
      </c>
      <c r="F2633">
        <v>28.9833</v>
      </c>
      <c r="G2633">
        <v>22.1831</v>
      </c>
      <c r="H2633">
        <v>7.9409799999999997</v>
      </c>
      <c r="I2633">
        <v>85.539860000000004</v>
      </c>
      <c r="J2633" s="1">
        <v>40543</v>
      </c>
      <c r="K2633" s="1">
        <f t="shared" si="41"/>
        <v>40837.500381999998</v>
      </c>
    </row>
    <row r="2634" spans="1:11">
      <c r="A2634">
        <v>294.51079900000002</v>
      </c>
      <c r="B2634">
        <v>0.25</v>
      </c>
      <c r="C2634">
        <v>10.475300000000001</v>
      </c>
      <c r="D2634">
        <v>3.2507450000000002</v>
      </c>
      <c r="E2634">
        <v>2.6648999999999998</v>
      </c>
      <c r="F2634">
        <v>28.969100000000001</v>
      </c>
      <c r="G2634">
        <v>22.170999999999999</v>
      </c>
      <c r="H2634">
        <v>7.9349800000000004</v>
      </c>
      <c r="I2634">
        <v>85.479669999999999</v>
      </c>
      <c r="J2634" s="1">
        <v>40543</v>
      </c>
      <c r="K2634" s="1">
        <f t="shared" si="41"/>
        <v>40837.510799000003</v>
      </c>
    </row>
    <row r="2635" spans="1:11">
      <c r="A2635">
        <v>294.52121499999998</v>
      </c>
      <c r="B2635">
        <v>0.252</v>
      </c>
      <c r="C2635">
        <v>10.482200000000001</v>
      </c>
      <c r="D2635">
        <v>3.2503690000000001</v>
      </c>
      <c r="E2635">
        <v>2.6652999999999998</v>
      </c>
      <c r="F2635">
        <v>28.959900000000001</v>
      </c>
      <c r="G2635">
        <v>22.162700000000001</v>
      </c>
      <c r="H2635">
        <v>7.9356900000000001</v>
      </c>
      <c r="I2635">
        <v>85.495050000000006</v>
      </c>
      <c r="J2635" s="1">
        <v>40543</v>
      </c>
      <c r="K2635" s="1">
        <f t="shared" si="41"/>
        <v>40837.521215000001</v>
      </c>
    </row>
    <row r="2636" spans="1:11">
      <c r="A2636">
        <v>294.531632</v>
      </c>
      <c r="B2636">
        <v>0.252</v>
      </c>
      <c r="C2636">
        <v>10.487</v>
      </c>
      <c r="D2636">
        <v>3.249825</v>
      </c>
      <c r="E2636">
        <v>2.6678999999999999</v>
      </c>
      <c r="F2636">
        <v>28.950700000000001</v>
      </c>
      <c r="G2636">
        <v>22.154800000000002</v>
      </c>
      <c r="H2636">
        <v>7.9448699999999999</v>
      </c>
      <c r="I2636">
        <v>85.597970000000004</v>
      </c>
      <c r="J2636" s="1">
        <v>40543</v>
      </c>
      <c r="K2636" s="1">
        <f t="shared" si="41"/>
        <v>40837.531631999998</v>
      </c>
    </row>
    <row r="2637" spans="1:11">
      <c r="A2637">
        <v>294.54204900000002</v>
      </c>
      <c r="B2637">
        <v>0.25</v>
      </c>
      <c r="C2637">
        <v>10.4931</v>
      </c>
      <c r="D2637">
        <v>3.2495050000000001</v>
      </c>
      <c r="E2637">
        <v>2.6694</v>
      </c>
      <c r="F2637">
        <v>28.942799999999998</v>
      </c>
      <c r="G2637">
        <v>22.147600000000001</v>
      </c>
      <c r="H2637">
        <v>7.9498499999999996</v>
      </c>
      <c r="I2637">
        <v>85.658609999999996</v>
      </c>
      <c r="J2637" s="1">
        <v>40543</v>
      </c>
      <c r="K2637" s="1">
        <f t="shared" si="41"/>
        <v>40837.542049000003</v>
      </c>
    </row>
    <row r="2638" spans="1:11">
      <c r="A2638">
        <v>294.55246499999998</v>
      </c>
      <c r="B2638">
        <v>0.251</v>
      </c>
      <c r="C2638">
        <v>10.4971</v>
      </c>
      <c r="D2638">
        <v>3.249155</v>
      </c>
      <c r="E2638">
        <v>2.6675</v>
      </c>
      <c r="F2638">
        <v>28.9361</v>
      </c>
      <c r="G2638">
        <v>22.1418</v>
      </c>
      <c r="H2638">
        <v>7.9424900000000003</v>
      </c>
      <c r="I2638">
        <v>85.583209999999994</v>
      </c>
      <c r="J2638" s="1">
        <v>40543</v>
      </c>
      <c r="K2638" s="1">
        <f t="shared" si="41"/>
        <v>40837.552465000001</v>
      </c>
    </row>
    <row r="2639" spans="1:11">
      <c r="A2639">
        <v>294.562882</v>
      </c>
      <c r="B2639">
        <v>0.25</v>
      </c>
      <c r="C2639">
        <v>10.4983</v>
      </c>
      <c r="D2639">
        <v>3.2492740000000002</v>
      </c>
      <c r="E2639">
        <v>2.6671</v>
      </c>
      <c r="F2639">
        <v>28.936299999999999</v>
      </c>
      <c r="G2639">
        <v>22.1418</v>
      </c>
      <c r="H2639">
        <v>7.9408799999999999</v>
      </c>
      <c r="I2639">
        <v>85.568119999999993</v>
      </c>
      <c r="J2639" s="1">
        <v>40543</v>
      </c>
      <c r="K2639" s="1">
        <f t="shared" si="41"/>
        <v>40837.562881999998</v>
      </c>
    </row>
    <row r="2640" spans="1:11">
      <c r="A2640">
        <v>294.57329900000002</v>
      </c>
      <c r="B2640">
        <v>0.249</v>
      </c>
      <c r="C2640">
        <v>10.499000000000001</v>
      </c>
      <c r="D2640">
        <v>3.2496930000000002</v>
      </c>
      <c r="E2640">
        <v>2.6648000000000001</v>
      </c>
      <c r="F2640">
        <v>28.939900000000002</v>
      </c>
      <c r="G2640">
        <v>22.144400000000001</v>
      </c>
      <c r="H2640">
        <v>7.9321599999999997</v>
      </c>
      <c r="I2640">
        <v>85.477469999999997</v>
      </c>
      <c r="J2640" s="1">
        <v>40543</v>
      </c>
      <c r="K2640" s="1">
        <f t="shared" si="41"/>
        <v>40837.573299000003</v>
      </c>
    </row>
    <row r="2641" spans="1:11">
      <c r="A2641">
        <v>294.58371499999998</v>
      </c>
      <c r="B2641">
        <v>0.25</v>
      </c>
      <c r="C2641">
        <v>10.4969</v>
      </c>
      <c r="D2641">
        <v>3.2500810000000002</v>
      </c>
      <c r="E2641">
        <v>2.6629</v>
      </c>
      <c r="F2641">
        <v>28.945399999999999</v>
      </c>
      <c r="G2641">
        <v>22.149100000000001</v>
      </c>
      <c r="H2641">
        <v>7.9252399999999996</v>
      </c>
      <c r="I2641">
        <v>85.401849999999996</v>
      </c>
      <c r="J2641" s="1">
        <v>40543</v>
      </c>
      <c r="K2641" s="1">
        <f t="shared" si="41"/>
        <v>40837.583715000001</v>
      </c>
    </row>
    <row r="2642" spans="1:11">
      <c r="A2642">
        <v>294.594132</v>
      </c>
      <c r="B2642">
        <v>0.24299999999999999</v>
      </c>
      <c r="C2642">
        <v>10.4968</v>
      </c>
      <c r="D2642">
        <v>3.2505820000000001</v>
      </c>
      <c r="E2642">
        <v>2.6617000000000002</v>
      </c>
      <c r="F2642">
        <v>28.950399999999998</v>
      </c>
      <c r="G2642">
        <v>22.152999999999999</v>
      </c>
      <c r="H2642">
        <v>7.9204999999999997</v>
      </c>
      <c r="I2642">
        <v>85.35342</v>
      </c>
      <c r="J2642" s="1">
        <v>40543</v>
      </c>
      <c r="K2642" s="1">
        <f t="shared" si="41"/>
        <v>40837.594131999998</v>
      </c>
    </row>
    <row r="2643" spans="1:11">
      <c r="A2643">
        <v>294.60454900000002</v>
      </c>
      <c r="B2643">
        <v>0.24299999999999999</v>
      </c>
      <c r="C2643">
        <v>10.491400000000001</v>
      </c>
      <c r="D2643">
        <v>3.2511329999999998</v>
      </c>
      <c r="E2643">
        <v>2.6598000000000002</v>
      </c>
      <c r="F2643">
        <v>28.9602</v>
      </c>
      <c r="G2643">
        <v>22.1614</v>
      </c>
      <c r="H2643">
        <v>7.9139200000000001</v>
      </c>
      <c r="I2643">
        <v>85.277680000000004</v>
      </c>
      <c r="J2643" s="1">
        <v>40543</v>
      </c>
      <c r="K2643" s="1">
        <f t="shared" si="41"/>
        <v>40837.604549000003</v>
      </c>
    </row>
    <row r="2644" spans="1:11">
      <c r="A2644">
        <v>294.61496499999998</v>
      </c>
      <c r="B2644">
        <v>0.24399999999999999</v>
      </c>
      <c r="C2644">
        <v>10.482900000000001</v>
      </c>
      <c r="D2644">
        <v>3.251452</v>
      </c>
      <c r="E2644">
        <v>2.6568999999999998</v>
      </c>
      <c r="F2644">
        <v>28.97</v>
      </c>
      <c r="G2644">
        <v>22.170500000000001</v>
      </c>
      <c r="H2644">
        <v>7.9041899999999998</v>
      </c>
      <c r="I2644">
        <v>85.162530000000004</v>
      </c>
      <c r="J2644" s="1">
        <v>40543</v>
      </c>
      <c r="K2644" s="1">
        <f t="shared" si="41"/>
        <v>40837.614965000001</v>
      </c>
    </row>
    <row r="2645" spans="1:11">
      <c r="A2645">
        <v>294.625382</v>
      </c>
      <c r="B2645">
        <v>0.24399999999999999</v>
      </c>
      <c r="C2645">
        <v>10.4771</v>
      </c>
      <c r="D2645">
        <v>3.2518030000000002</v>
      </c>
      <c r="E2645">
        <v>2.6524999999999999</v>
      </c>
      <c r="F2645">
        <v>28.978100000000001</v>
      </c>
      <c r="G2645">
        <v>22.177700000000002</v>
      </c>
      <c r="H2645">
        <v>7.8884999999999996</v>
      </c>
      <c r="I2645">
        <v>84.987039999999993</v>
      </c>
      <c r="J2645" s="1">
        <v>40543</v>
      </c>
      <c r="K2645" s="1">
        <f t="shared" si="41"/>
        <v>40837.625381999998</v>
      </c>
    </row>
    <row r="2646" spans="1:11">
      <c r="A2646">
        <v>294.63579900000002</v>
      </c>
      <c r="B2646">
        <v>0.24</v>
      </c>
      <c r="C2646">
        <v>10.4726</v>
      </c>
      <c r="D2646">
        <v>3.252059</v>
      </c>
      <c r="E2646">
        <v>2.6513</v>
      </c>
      <c r="F2646">
        <v>28.984200000000001</v>
      </c>
      <c r="G2646">
        <v>22.183199999999999</v>
      </c>
      <c r="H2646">
        <v>7.8844599999999998</v>
      </c>
      <c r="I2646">
        <v>84.938500000000005</v>
      </c>
      <c r="J2646" s="1">
        <v>40543</v>
      </c>
      <c r="K2646" s="1">
        <f t="shared" si="41"/>
        <v>40837.635799000003</v>
      </c>
    </row>
    <row r="2647" spans="1:11">
      <c r="A2647">
        <v>294.64621499999998</v>
      </c>
      <c r="B2647">
        <v>0.24299999999999999</v>
      </c>
      <c r="C2647">
        <v>10.467700000000001</v>
      </c>
      <c r="D2647">
        <v>3.2523849999999999</v>
      </c>
      <c r="E2647">
        <v>2.6488</v>
      </c>
      <c r="F2647">
        <v>28.991399999999999</v>
      </c>
      <c r="G2647">
        <v>22.189599999999999</v>
      </c>
      <c r="H2647">
        <v>7.8759600000000001</v>
      </c>
      <c r="I2647">
        <v>84.841639999999998</v>
      </c>
      <c r="J2647" s="1">
        <v>40543</v>
      </c>
      <c r="K2647" s="1">
        <f t="shared" si="41"/>
        <v>40837.646215000001</v>
      </c>
    </row>
    <row r="2648" spans="1:11">
      <c r="A2648">
        <v>294.656632</v>
      </c>
      <c r="B2648">
        <v>0.24399999999999999</v>
      </c>
      <c r="C2648">
        <v>10.464499999999999</v>
      </c>
      <c r="D2648">
        <v>3.253406</v>
      </c>
      <c r="E2648">
        <v>2.6503999999999999</v>
      </c>
      <c r="F2648">
        <v>29.003900000000002</v>
      </c>
      <c r="G2648">
        <v>22.1999</v>
      </c>
      <c r="H2648">
        <v>7.8817500000000003</v>
      </c>
      <c r="I2648">
        <v>84.905000000000001</v>
      </c>
      <c r="J2648" s="1">
        <v>40543</v>
      </c>
      <c r="K2648" s="1">
        <f t="shared" si="41"/>
        <v>40837.656631999998</v>
      </c>
    </row>
    <row r="2649" spans="1:11">
      <c r="A2649">
        <v>294.66704900000002</v>
      </c>
      <c r="B2649">
        <v>0.245</v>
      </c>
      <c r="C2649">
        <v>10.4549</v>
      </c>
      <c r="D2649">
        <v>3.2545890000000002</v>
      </c>
      <c r="E2649">
        <v>2.6467999999999998</v>
      </c>
      <c r="F2649">
        <v>29.023299999999999</v>
      </c>
      <c r="G2649">
        <v>22.2165</v>
      </c>
      <c r="H2649">
        <v>7.8692099999999998</v>
      </c>
      <c r="I2649">
        <v>84.762640000000005</v>
      </c>
      <c r="J2649" s="1">
        <v>40543</v>
      </c>
      <c r="K2649" s="1">
        <f t="shared" si="41"/>
        <v>40837.667049000003</v>
      </c>
    </row>
    <row r="2650" spans="1:11">
      <c r="A2650">
        <v>294.67746499999998</v>
      </c>
      <c r="B2650">
        <v>0.24399999999999999</v>
      </c>
      <c r="C2650">
        <v>10.452</v>
      </c>
      <c r="D2650">
        <v>3.2559610000000001</v>
      </c>
      <c r="E2650">
        <v>2.6484999999999999</v>
      </c>
      <c r="F2650">
        <v>29.039100000000001</v>
      </c>
      <c r="G2650">
        <v>22.229299999999999</v>
      </c>
      <c r="H2650">
        <v>7.8750799999999996</v>
      </c>
      <c r="I2650">
        <v>84.829009999999997</v>
      </c>
      <c r="J2650" s="1">
        <v>40543</v>
      </c>
      <c r="K2650" s="1">
        <f t="shared" si="41"/>
        <v>40837.677465000001</v>
      </c>
    </row>
    <row r="2651" spans="1:11">
      <c r="A2651">
        <v>294.687882</v>
      </c>
      <c r="B2651">
        <v>0.245</v>
      </c>
      <c r="C2651">
        <v>10.449199999999999</v>
      </c>
      <c r="D2651">
        <v>3.2566809999999999</v>
      </c>
      <c r="E2651">
        <v>2.6471</v>
      </c>
      <c r="F2651">
        <v>29.048400000000001</v>
      </c>
      <c r="G2651">
        <v>22.236999999999998</v>
      </c>
      <c r="H2651">
        <v>7.8697499999999998</v>
      </c>
      <c r="I2651">
        <v>84.771500000000003</v>
      </c>
      <c r="J2651" s="1">
        <v>40543</v>
      </c>
      <c r="K2651" s="1">
        <f t="shared" si="41"/>
        <v>40837.687881999998</v>
      </c>
    </row>
    <row r="2652" spans="1:11">
      <c r="A2652">
        <v>294.69829900000002</v>
      </c>
      <c r="B2652">
        <v>0.246</v>
      </c>
      <c r="C2652">
        <v>10.4473</v>
      </c>
      <c r="D2652">
        <v>3.2572450000000002</v>
      </c>
      <c r="E2652">
        <v>2.6465000000000001</v>
      </c>
      <c r="F2652">
        <v>29.055599999999998</v>
      </c>
      <c r="G2652">
        <v>22.242899999999999</v>
      </c>
      <c r="H2652">
        <v>7.86775</v>
      </c>
      <c r="I2652">
        <v>84.750290000000007</v>
      </c>
      <c r="J2652" s="1">
        <v>40543</v>
      </c>
      <c r="K2652" s="1">
        <f t="shared" si="41"/>
        <v>40837.698299000003</v>
      </c>
    </row>
    <row r="2653" spans="1:11">
      <c r="A2653">
        <v>294.70871499999998</v>
      </c>
      <c r="B2653">
        <v>0.245</v>
      </c>
      <c r="C2653">
        <v>10.4505</v>
      </c>
      <c r="D2653">
        <v>3.2577829999999999</v>
      </c>
      <c r="E2653">
        <v>2.6474000000000002</v>
      </c>
      <c r="F2653">
        <v>29.058299999999999</v>
      </c>
      <c r="G2653">
        <v>22.244399999999999</v>
      </c>
      <c r="H2653">
        <v>7.8701499999999998</v>
      </c>
      <c r="I2653">
        <v>84.783640000000005</v>
      </c>
      <c r="J2653" s="1">
        <v>40543</v>
      </c>
      <c r="K2653" s="1">
        <f t="shared" si="41"/>
        <v>40837.708715000001</v>
      </c>
    </row>
    <row r="2654" spans="1:11">
      <c r="A2654">
        <v>294.719132</v>
      </c>
      <c r="B2654">
        <v>0.24399999999999999</v>
      </c>
      <c r="C2654">
        <v>10.452299999999999</v>
      </c>
      <c r="D2654">
        <v>3.2579340000000001</v>
      </c>
      <c r="E2654">
        <v>2.6452</v>
      </c>
      <c r="F2654">
        <v>29.058399999999999</v>
      </c>
      <c r="G2654">
        <v>22.244199999999999</v>
      </c>
      <c r="H2654">
        <v>7.86172</v>
      </c>
      <c r="I2654">
        <v>84.69605</v>
      </c>
      <c r="J2654" s="1">
        <v>40543</v>
      </c>
      <c r="K2654" s="1">
        <f t="shared" si="41"/>
        <v>40837.719131999998</v>
      </c>
    </row>
    <row r="2655" spans="1:11">
      <c r="A2655">
        <v>294.72954900000002</v>
      </c>
      <c r="B2655">
        <v>0.247</v>
      </c>
      <c r="C2655">
        <v>10.456899999999999</v>
      </c>
      <c r="D2655">
        <v>3.2582909999999998</v>
      </c>
      <c r="E2655">
        <v>2.6488</v>
      </c>
      <c r="F2655">
        <v>29.058199999999999</v>
      </c>
      <c r="G2655">
        <v>22.243300000000001</v>
      </c>
      <c r="H2655">
        <v>7.8744100000000001</v>
      </c>
      <c r="I2655">
        <v>84.841309999999993</v>
      </c>
      <c r="J2655" s="1">
        <v>40543</v>
      </c>
      <c r="K2655" s="1">
        <f t="shared" si="41"/>
        <v>40837.729549000003</v>
      </c>
    </row>
    <row r="2656" spans="1:11">
      <c r="A2656">
        <v>294.73996499999998</v>
      </c>
      <c r="B2656">
        <v>0.24399999999999999</v>
      </c>
      <c r="C2656">
        <v>10.457599999999999</v>
      </c>
      <c r="D2656">
        <v>3.2604649999999999</v>
      </c>
      <c r="E2656">
        <v>2.6551</v>
      </c>
      <c r="F2656">
        <v>29.0791</v>
      </c>
      <c r="G2656">
        <v>22.259499999999999</v>
      </c>
      <c r="H2656">
        <v>7.8965199999999998</v>
      </c>
      <c r="I2656">
        <v>85.092140000000001</v>
      </c>
      <c r="J2656" s="1">
        <v>40543</v>
      </c>
      <c r="K2656" s="1">
        <f t="shared" si="41"/>
        <v>40837.739965000001</v>
      </c>
    </row>
    <row r="2657" spans="1:11">
      <c r="A2657">
        <v>294.750382</v>
      </c>
      <c r="B2657">
        <v>0.248</v>
      </c>
      <c r="C2657">
        <v>10.446400000000001</v>
      </c>
      <c r="D2657">
        <v>3.265091</v>
      </c>
      <c r="E2657">
        <v>2.6505000000000001</v>
      </c>
      <c r="F2657">
        <v>29.133800000000001</v>
      </c>
      <c r="G2657">
        <v>22.303899999999999</v>
      </c>
      <c r="H2657">
        <v>7.8785699999999999</v>
      </c>
      <c r="I2657">
        <v>84.907439999999994</v>
      </c>
      <c r="J2657" s="1">
        <v>40543</v>
      </c>
      <c r="K2657" s="1">
        <f t="shared" si="41"/>
        <v>40837.750381999998</v>
      </c>
    </row>
    <row r="2658" spans="1:11">
      <c r="A2658">
        <v>294.76079900000002</v>
      </c>
      <c r="B2658">
        <v>0.249</v>
      </c>
      <c r="C2658">
        <v>10.429600000000001</v>
      </c>
      <c r="D2658">
        <v>3.270629</v>
      </c>
      <c r="E2658">
        <v>2.6459000000000001</v>
      </c>
      <c r="F2658">
        <v>29.201899999999998</v>
      </c>
      <c r="G2658">
        <v>22.3596</v>
      </c>
      <c r="H2658">
        <v>7.8611399999999998</v>
      </c>
      <c r="I2658">
        <v>84.725539999999995</v>
      </c>
      <c r="J2658" s="1">
        <v>40543</v>
      </c>
      <c r="K2658" s="1">
        <f t="shared" si="41"/>
        <v>40837.760799000003</v>
      </c>
    </row>
    <row r="2659" spans="1:11">
      <c r="A2659">
        <v>294.77121499999998</v>
      </c>
      <c r="B2659">
        <v>0.249</v>
      </c>
      <c r="C2659">
        <v>10.405200000000001</v>
      </c>
      <c r="D2659">
        <v>3.2769360000000001</v>
      </c>
      <c r="E2659">
        <v>2.6415000000000002</v>
      </c>
      <c r="F2659">
        <v>29.283899999999999</v>
      </c>
      <c r="G2659">
        <v>22.427399999999999</v>
      </c>
      <c r="H2659">
        <v>7.8448700000000002</v>
      </c>
      <c r="I2659">
        <v>84.549400000000006</v>
      </c>
      <c r="J2659" s="1">
        <v>40543</v>
      </c>
      <c r="K2659" s="1">
        <f t="shared" si="41"/>
        <v>40837.771215000001</v>
      </c>
    </row>
    <row r="2660" spans="1:11">
      <c r="A2660">
        <v>294.781632</v>
      </c>
      <c r="B2660">
        <v>0.246</v>
      </c>
      <c r="C2660">
        <v>10.3911</v>
      </c>
      <c r="D2660">
        <v>3.2827649999999999</v>
      </c>
      <c r="E2660">
        <v>2.6374</v>
      </c>
      <c r="F2660">
        <v>29.352900000000002</v>
      </c>
      <c r="G2660">
        <v>22.4834</v>
      </c>
      <c r="H2660">
        <v>7.82864</v>
      </c>
      <c r="I2660">
        <v>84.385689999999997</v>
      </c>
      <c r="J2660" s="1">
        <v>40543</v>
      </c>
      <c r="K2660" s="1">
        <f t="shared" si="41"/>
        <v>40837.781631999998</v>
      </c>
    </row>
    <row r="2661" spans="1:11">
      <c r="A2661">
        <v>294.79204900000002</v>
      </c>
      <c r="B2661">
        <v>0.247</v>
      </c>
      <c r="C2661">
        <v>10.379899999999999</v>
      </c>
      <c r="D2661">
        <v>3.2891949999999999</v>
      </c>
      <c r="E2661">
        <v>2.6341999999999999</v>
      </c>
      <c r="F2661">
        <v>29.425599999999999</v>
      </c>
      <c r="G2661">
        <v>22.541899999999998</v>
      </c>
      <c r="H2661">
        <v>7.8151099999999998</v>
      </c>
      <c r="I2661">
        <v>84.258380000000002</v>
      </c>
      <c r="J2661" s="1">
        <v>40543</v>
      </c>
      <c r="K2661" s="1">
        <f t="shared" si="41"/>
        <v>40837.792049000003</v>
      </c>
    </row>
    <row r="2662" spans="1:11">
      <c r="A2662">
        <v>294.80246499999998</v>
      </c>
      <c r="B2662">
        <v>0.247</v>
      </c>
      <c r="C2662">
        <v>10.3741</v>
      </c>
      <c r="D2662">
        <v>3.2955160000000001</v>
      </c>
      <c r="E2662">
        <v>2.6335000000000002</v>
      </c>
      <c r="F2662">
        <v>29.492999999999999</v>
      </c>
      <c r="G2662">
        <v>22.595300000000002</v>
      </c>
      <c r="H2662">
        <v>7.8102</v>
      </c>
      <c r="I2662">
        <v>84.230980000000002</v>
      </c>
      <c r="J2662" s="1">
        <v>40543</v>
      </c>
      <c r="K2662" s="1">
        <f t="shared" si="41"/>
        <v>40837.802465000001</v>
      </c>
    </row>
    <row r="2663" spans="1:11">
      <c r="A2663">
        <v>294.812882</v>
      </c>
      <c r="B2663">
        <v>0.247</v>
      </c>
      <c r="C2663">
        <v>10.3612</v>
      </c>
      <c r="D2663">
        <v>3.3012000000000001</v>
      </c>
      <c r="E2663">
        <v>2.6307</v>
      </c>
      <c r="F2663">
        <v>29.559799999999999</v>
      </c>
      <c r="G2663">
        <v>22.6493</v>
      </c>
      <c r="H2663">
        <v>7.7986599999999999</v>
      </c>
      <c r="I2663">
        <v>84.118719999999996</v>
      </c>
      <c r="J2663" s="1">
        <v>40543</v>
      </c>
      <c r="K2663" s="1">
        <f t="shared" si="41"/>
        <v>40837.812881999998</v>
      </c>
    </row>
    <row r="2664" spans="1:11">
      <c r="A2664">
        <v>294.82329900000002</v>
      </c>
      <c r="B2664">
        <v>0.249</v>
      </c>
      <c r="C2664">
        <v>10.344799999999999</v>
      </c>
      <c r="D2664">
        <v>3.3058480000000001</v>
      </c>
      <c r="E2664">
        <v>2.6259000000000001</v>
      </c>
      <c r="F2664">
        <v>29.619199999999999</v>
      </c>
      <c r="G2664">
        <v>22.6983</v>
      </c>
      <c r="H2664">
        <v>7.7810699999999997</v>
      </c>
      <c r="I2664">
        <v>83.930800000000005</v>
      </c>
      <c r="J2664" s="1">
        <v>40543</v>
      </c>
      <c r="K2664" s="1">
        <f t="shared" si="41"/>
        <v>40837.823299000003</v>
      </c>
    </row>
    <row r="2665" spans="1:11">
      <c r="A2665">
        <v>294.83371499999998</v>
      </c>
      <c r="B2665">
        <v>0.248</v>
      </c>
      <c r="C2665">
        <v>10.332100000000001</v>
      </c>
      <c r="D2665">
        <v>3.3080340000000001</v>
      </c>
      <c r="E2665">
        <v>2.6229</v>
      </c>
      <c r="F2665">
        <v>29.651299999999999</v>
      </c>
      <c r="G2665">
        <v>22.7254</v>
      </c>
      <c r="H2665">
        <v>7.7703899999999999</v>
      </c>
      <c r="I2665">
        <v>83.809470000000005</v>
      </c>
      <c r="J2665" s="1">
        <v>40543</v>
      </c>
      <c r="K2665" s="1">
        <f t="shared" si="41"/>
        <v>40837.833715000001</v>
      </c>
    </row>
    <row r="2666" spans="1:11">
      <c r="A2666">
        <v>294.844132</v>
      </c>
      <c r="B2666">
        <v>0.254</v>
      </c>
      <c r="C2666">
        <v>10.3246</v>
      </c>
      <c r="D2666">
        <v>3.3095029999999999</v>
      </c>
      <c r="E2666">
        <v>2.6253000000000002</v>
      </c>
      <c r="F2666">
        <v>29.672000000000001</v>
      </c>
      <c r="G2666">
        <v>22.742699999999999</v>
      </c>
      <c r="H2666">
        <v>7.7795699999999997</v>
      </c>
      <c r="I2666">
        <v>83.905990000000003</v>
      </c>
      <c r="J2666" s="1">
        <v>40543</v>
      </c>
      <c r="K2666" s="1">
        <f t="shared" si="41"/>
        <v>40837.844131999998</v>
      </c>
    </row>
    <row r="2667" spans="1:11">
      <c r="A2667">
        <v>294.85454900000002</v>
      </c>
      <c r="B2667">
        <v>0.25</v>
      </c>
      <c r="C2667">
        <v>10.3142</v>
      </c>
      <c r="D2667">
        <v>3.3121939999999999</v>
      </c>
      <c r="E2667">
        <v>2.621</v>
      </c>
      <c r="F2667">
        <v>29.7072</v>
      </c>
      <c r="G2667">
        <v>22.771799999999999</v>
      </c>
      <c r="H2667">
        <v>7.7638600000000002</v>
      </c>
      <c r="I2667">
        <v>83.736360000000005</v>
      </c>
      <c r="J2667" s="1">
        <v>40543</v>
      </c>
      <c r="K2667" s="1">
        <f t="shared" si="41"/>
        <v>40837.854549000003</v>
      </c>
    </row>
    <row r="2668" spans="1:11">
      <c r="A2668">
        <v>294.86496499999998</v>
      </c>
      <c r="B2668">
        <v>0.249</v>
      </c>
      <c r="C2668">
        <v>10.302</v>
      </c>
      <c r="D2668">
        <v>3.314149</v>
      </c>
      <c r="E2668">
        <v>2.6202000000000001</v>
      </c>
      <c r="F2668">
        <v>29.736599999999999</v>
      </c>
      <c r="G2668">
        <v>22.796700000000001</v>
      </c>
      <c r="H2668">
        <v>7.7613500000000002</v>
      </c>
      <c r="I2668">
        <v>83.702690000000004</v>
      </c>
      <c r="J2668" s="1">
        <v>40543</v>
      </c>
      <c r="K2668" s="1">
        <f t="shared" si="41"/>
        <v>40837.864965000001</v>
      </c>
    </row>
    <row r="2669" spans="1:11">
      <c r="A2669">
        <v>294.875382</v>
      </c>
      <c r="B2669">
        <v>0.246</v>
      </c>
      <c r="C2669">
        <v>10.2928</v>
      </c>
      <c r="D2669">
        <v>3.3161860000000001</v>
      </c>
      <c r="E2669">
        <v>2.6177999999999999</v>
      </c>
      <c r="F2669">
        <v>29.764399999999998</v>
      </c>
      <c r="G2669">
        <v>22.819900000000001</v>
      </c>
      <c r="H2669">
        <v>7.7525399999999998</v>
      </c>
      <c r="I2669">
        <v>83.605639999999994</v>
      </c>
      <c r="J2669" s="1">
        <v>40543</v>
      </c>
      <c r="K2669" s="1">
        <f t="shared" si="41"/>
        <v>40837.875381999998</v>
      </c>
    </row>
    <row r="2670" spans="1:11">
      <c r="A2670">
        <v>294.88579900000002</v>
      </c>
      <c r="B2670">
        <v>0.249</v>
      </c>
      <c r="C2670">
        <v>10.2834</v>
      </c>
      <c r="D2670">
        <v>3.3180909999999999</v>
      </c>
      <c r="E2670">
        <v>2.6152000000000002</v>
      </c>
      <c r="F2670">
        <v>29.7911</v>
      </c>
      <c r="G2670">
        <v>22.842099999999999</v>
      </c>
      <c r="H2670">
        <v>7.7435299999999998</v>
      </c>
      <c r="I2670">
        <v>83.505619999999993</v>
      </c>
      <c r="J2670" s="1">
        <v>40543</v>
      </c>
      <c r="K2670" s="1">
        <f t="shared" si="41"/>
        <v>40837.885799000003</v>
      </c>
    </row>
    <row r="2671" spans="1:11">
      <c r="A2671">
        <v>294.89621499999998</v>
      </c>
      <c r="B2671">
        <v>0.25</v>
      </c>
      <c r="C2671">
        <v>10.279400000000001</v>
      </c>
      <c r="D2671">
        <v>3.3190689999999998</v>
      </c>
      <c r="E2671">
        <v>2.6162000000000001</v>
      </c>
      <c r="F2671">
        <v>29.803999999999998</v>
      </c>
      <c r="G2671">
        <v>22.852900000000002</v>
      </c>
      <c r="H2671">
        <v>7.7471899999999998</v>
      </c>
      <c r="I2671">
        <v>83.544790000000006</v>
      </c>
      <c r="J2671" s="1">
        <v>40543</v>
      </c>
      <c r="K2671" s="1">
        <f t="shared" si="41"/>
        <v>40837.896215000001</v>
      </c>
    </row>
    <row r="2672" spans="1:11">
      <c r="A2672">
        <v>294.906632</v>
      </c>
      <c r="B2672">
        <v>0.251</v>
      </c>
      <c r="C2672">
        <v>10.2845</v>
      </c>
      <c r="D2672">
        <v>3.320192</v>
      </c>
      <c r="E2672">
        <v>2.6194999999999999</v>
      </c>
      <c r="F2672">
        <v>29.8111</v>
      </c>
      <c r="G2672">
        <v>22.857500000000002</v>
      </c>
      <c r="H2672">
        <v>7.7580499999999999</v>
      </c>
      <c r="I2672">
        <v>83.67492</v>
      </c>
      <c r="J2672" s="1">
        <v>40543</v>
      </c>
      <c r="K2672" s="1">
        <f t="shared" si="41"/>
        <v>40837.906631999998</v>
      </c>
    </row>
    <row r="2673" spans="1:11">
      <c r="A2673">
        <v>294.91704900000002</v>
      </c>
      <c r="B2673">
        <v>0.23899999999999999</v>
      </c>
      <c r="C2673">
        <v>10.3118</v>
      </c>
      <c r="D2673">
        <v>3.3230439999999999</v>
      </c>
      <c r="E2673">
        <v>2.5857000000000001</v>
      </c>
      <c r="F2673">
        <v>29.817</v>
      </c>
      <c r="G2673">
        <v>22.857700000000001</v>
      </c>
      <c r="H2673">
        <v>7.6291700000000002</v>
      </c>
      <c r="I2673">
        <v>82.336969999999994</v>
      </c>
      <c r="J2673" s="1">
        <v>40543</v>
      </c>
      <c r="K2673" s="1">
        <f t="shared" si="41"/>
        <v>40837.917049000003</v>
      </c>
    </row>
    <row r="2674" spans="1:11">
      <c r="A2674">
        <v>294.92746499999998</v>
      </c>
      <c r="B2674">
        <v>0.25900000000000001</v>
      </c>
      <c r="C2674">
        <v>10.338100000000001</v>
      </c>
      <c r="D2674">
        <v>3.3247490000000002</v>
      </c>
      <c r="E2674">
        <v>2.6213000000000002</v>
      </c>
      <c r="F2674">
        <v>29.8124</v>
      </c>
      <c r="G2674">
        <v>22.849799999999998</v>
      </c>
      <c r="H2674">
        <v>7.7555300000000003</v>
      </c>
      <c r="I2674">
        <v>83.746340000000004</v>
      </c>
      <c r="J2674" s="1">
        <v>40543</v>
      </c>
      <c r="K2674" s="1">
        <f t="shared" si="41"/>
        <v>40837.927465000001</v>
      </c>
    </row>
    <row r="2675" spans="1:11">
      <c r="A2675">
        <v>294.937882</v>
      </c>
      <c r="B2675">
        <v>0.26100000000000001</v>
      </c>
      <c r="C2675">
        <v>10.332700000000001</v>
      </c>
      <c r="D2675">
        <v>3.3236940000000001</v>
      </c>
      <c r="E2675">
        <v>2.6301000000000001</v>
      </c>
      <c r="F2675">
        <v>29.8063</v>
      </c>
      <c r="G2675">
        <v>22.8459</v>
      </c>
      <c r="H2675">
        <v>7.7891899999999996</v>
      </c>
      <c r="I2675">
        <v>84.096739999999997</v>
      </c>
      <c r="J2675" s="1">
        <v>40543</v>
      </c>
      <c r="K2675" s="1">
        <f t="shared" si="41"/>
        <v>40837.937881999998</v>
      </c>
    </row>
    <row r="2676" spans="1:11">
      <c r="A2676">
        <v>294.94829900000002</v>
      </c>
      <c r="B2676">
        <v>0.26300000000000001</v>
      </c>
      <c r="C2676">
        <v>10.3262</v>
      </c>
      <c r="D2676">
        <v>3.3226969999999998</v>
      </c>
      <c r="E2676">
        <v>2.6433</v>
      </c>
      <c r="F2676">
        <v>29.8017</v>
      </c>
      <c r="G2676">
        <v>22.843399999999999</v>
      </c>
      <c r="H2676">
        <v>7.83894</v>
      </c>
      <c r="I2676">
        <v>84.619349999999997</v>
      </c>
      <c r="J2676" s="1">
        <v>40543</v>
      </c>
      <c r="K2676" s="1">
        <f t="shared" si="41"/>
        <v>40837.948299000003</v>
      </c>
    </row>
    <row r="2677" spans="1:11">
      <c r="A2677">
        <v>294.95871499999998</v>
      </c>
      <c r="B2677">
        <v>0.26</v>
      </c>
      <c r="C2677">
        <v>10.3217</v>
      </c>
      <c r="D2677">
        <v>3.3214480000000002</v>
      </c>
      <c r="E2677">
        <v>2.6442999999999999</v>
      </c>
      <c r="F2677">
        <v>29.792999999999999</v>
      </c>
      <c r="G2677">
        <v>22.837399999999999</v>
      </c>
      <c r="H2677">
        <v>7.8437700000000001</v>
      </c>
      <c r="I2677">
        <v>84.658439999999999</v>
      </c>
      <c r="J2677" s="1">
        <v>40543</v>
      </c>
      <c r="K2677" s="1">
        <f t="shared" si="41"/>
        <v>40837.958715000001</v>
      </c>
    </row>
    <row r="2678" spans="1:11">
      <c r="A2678">
        <v>294.969132</v>
      </c>
      <c r="B2678">
        <v>0.26500000000000001</v>
      </c>
      <c r="C2678">
        <v>10.320499999999999</v>
      </c>
      <c r="D2678">
        <v>3.320217</v>
      </c>
      <c r="E2678">
        <v>2.6496</v>
      </c>
      <c r="F2678">
        <v>29.781700000000001</v>
      </c>
      <c r="G2678">
        <v>22.828800000000001</v>
      </c>
      <c r="H2678">
        <v>7.8638599999999999</v>
      </c>
      <c r="I2678">
        <v>84.866969999999995</v>
      </c>
      <c r="J2678" s="1">
        <v>40543</v>
      </c>
      <c r="K2678" s="1">
        <f t="shared" si="41"/>
        <v>40837.969131999998</v>
      </c>
    </row>
    <row r="2679" spans="1:11">
      <c r="A2679">
        <v>294.97954900000002</v>
      </c>
      <c r="B2679">
        <v>0.26500000000000001</v>
      </c>
      <c r="C2679">
        <v>10.325699999999999</v>
      </c>
      <c r="D2679">
        <v>3.3196430000000001</v>
      </c>
      <c r="E2679">
        <v>2.6518999999999999</v>
      </c>
      <c r="F2679">
        <v>29.771799999999999</v>
      </c>
      <c r="G2679">
        <v>22.8203</v>
      </c>
      <c r="H2679">
        <v>7.8718899999999996</v>
      </c>
      <c r="I2679">
        <v>84.957809999999995</v>
      </c>
      <c r="J2679" s="1">
        <v>40543</v>
      </c>
      <c r="K2679" s="1">
        <f t="shared" si="41"/>
        <v>40837.979549000003</v>
      </c>
    </row>
    <row r="2680" spans="1:11">
      <c r="A2680">
        <v>294.98996499999998</v>
      </c>
      <c r="B2680">
        <v>0.26600000000000001</v>
      </c>
      <c r="C2680">
        <v>10.331</v>
      </c>
      <c r="D2680">
        <v>3.3190559999999998</v>
      </c>
      <c r="E2680">
        <v>2.6566000000000001</v>
      </c>
      <c r="F2680">
        <v>29.761700000000001</v>
      </c>
      <c r="G2680">
        <v>22.811499999999999</v>
      </c>
      <c r="H2680">
        <v>7.8888699999999998</v>
      </c>
      <c r="I2680">
        <v>85.14537</v>
      </c>
      <c r="J2680" s="1">
        <v>40543</v>
      </c>
      <c r="K2680" s="1">
        <f t="shared" si="41"/>
        <v>40837.989965000001</v>
      </c>
    </row>
    <row r="2681" spans="1:11">
      <c r="A2681">
        <v>295.000382</v>
      </c>
      <c r="B2681">
        <v>0.26900000000000002</v>
      </c>
      <c r="C2681">
        <v>10.332700000000001</v>
      </c>
      <c r="D2681">
        <v>3.3178700000000001</v>
      </c>
      <c r="E2681">
        <v>2.6543999999999999</v>
      </c>
      <c r="F2681">
        <v>29.7485</v>
      </c>
      <c r="G2681">
        <v>22.800899999999999</v>
      </c>
      <c r="H2681">
        <v>7.8811299999999997</v>
      </c>
      <c r="I2681">
        <v>85.057820000000007</v>
      </c>
      <c r="J2681" s="1">
        <v>40543</v>
      </c>
      <c r="K2681" s="1">
        <f t="shared" si="41"/>
        <v>40838.000381999998</v>
      </c>
    </row>
    <row r="2682" spans="1:11">
      <c r="A2682">
        <v>295.01079900000002</v>
      </c>
      <c r="B2682">
        <v>0.27</v>
      </c>
      <c r="C2682">
        <v>10.3353</v>
      </c>
      <c r="D2682">
        <v>3.3167339999999998</v>
      </c>
      <c r="E2682">
        <v>2.6528</v>
      </c>
      <c r="F2682">
        <v>29.734999999999999</v>
      </c>
      <c r="G2682">
        <v>22.79</v>
      </c>
      <c r="H2682">
        <v>7.8754799999999996</v>
      </c>
      <c r="I2682">
        <v>84.994470000000007</v>
      </c>
      <c r="J2682" s="1">
        <v>40543</v>
      </c>
      <c r="K2682" s="1">
        <f t="shared" si="41"/>
        <v>40838.010799000003</v>
      </c>
    </row>
    <row r="2683" spans="1:11">
      <c r="A2683">
        <v>295.02121499999998</v>
      </c>
      <c r="B2683">
        <v>0.27</v>
      </c>
      <c r="C2683">
        <v>10.3391</v>
      </c>
      <c r="D2683">
        <v>3.3159329999999998</v>
      </c>
      <c r="E2683">
        <v>2.6480999999999999</v>
      </c>
      <c r="F2683">
        <v>29.724</v>
      </c>
      <c r="G2683">
        <v>22.780799999999999</v>
      </c>
      <c r="H2683">
        <v>7.8580399999999999</v>
      </c>
      <c r="I2683">
        <v>84.807230000000004</v>
      </c>
      <c r="J2683" s="1">
        <v>40543</v>
      </c>
      <c r="K2683" s="1">
        <f t="shared" si="41"/>
        <v>40838.021215000001</v>
      </c>
    </row>
    <row r="2684" spans="1:11">
      <c r="A2684">
        <v>295.031632</v>
      </c>
      <c r="B2684">
        <v>0.27400000000000002</v>
      </c>
      <c r="C2684">
        <v>10.3445</v>
      </c>
      <c r="D2684">
        <v>3.3147920000000002</v>
      </c>
      <c r="E2684">
        <v>2.6493000000000002</v>
      </c>
      <c r="F2684">
        <v>29.708200000000001</v>
      </c>
      <c r="G2684">
        <v>22.767600000000002</v>
      </c>
      <c r="H2684">
        <v>7.8624000000000001</v>
      </c>
      <c r="I2684">
        <v>84.855819999999994</v>
      </c>
      <c r="J2684" s="1">
        <v>40543</v>
      </c>
      <c r="K2684" s="1">
        <f t="shared" si="41"/>
        <v>40838.031631999998</v>
      </c>
    </row>
    <row r="2685" spans="1:11">
      <c r="A2685">
        <v>295.04204900000002</v>
      </c>
      <c r="B2685">
        <v>0.27700000000000002</v>
      </c>
      <c r="C2685">
        <v>10.355399999999999</v>
      </c>
      <c r="D2685">
        <v>3.3143630000000002</v>
      </c>
      <c r="E2685">
        <v>2.6553</v>
      </c>
      <c r="F2685">
        <v>29.6951</v>
      </c>
      <c r="G2685">
        <v>22.755700000000001</v>
      </c>
      <c r="H2685">
        <v>7.8833500000000001</v>
      </c>
      <c r="I2685">
        <v>85.094970000000004</v>
      </c>
      <c r="J2685" s="1">
        <v>40543</v>
      </c>
      <c r="K2685" s="1">
        <f t="shared" si="41"/>
        <v>40838.042049000003</v>
      </c>
    </row>
    <row r="2686" spans="1:11">
      <c r="A2686">
        <v>295.05246499999998</v>
      </c>
      <c r="B2686">
        <v>0.27700000000000002</v>
      </c>
      <c r="C2686">
        <v>10.360099999999999</v>
      </c>
      <c r="D2686">
        <v>3.3139020000000001</v>
      </c>
      <c r="E2686">
        <v>2.6503000000000001</v>
      </c>
      <c r="F2686">
        <v>29.686699999999998</v>
      </c>
      <c r="G2686">
        <v>22.7484</v>
      </c>
      <c r="H2686">
        <v>7.8647900000000002</v>
      </c>
      <c r="I2686">
        <v>84.898700000000005</v>
      </c>
      <c r="J2686" s="1">
        <v>40543</v>
      </c>
      <c r="K2686" s="1">
        <f t="shared" si="41"/>
        <v>40838.052465000001</v>
      </c>
    </row>
    <row r="2687" spans="1:11">
      <c r="A2687">
        <v>295.062882</v>
      </c>
      <c r="B2687">
        <v>0.27900000000000003</v>
      </c>
      <c r="C2687">
        <v>10.366</v>
      </c>
      <c r="D2687">
        <v>3.3136749999999999</v>
      </c>
      <c r="E2687">
        <v>2.6555</v>
      </c>
      <c r="F2687">
        <v>29.679600000000001</v>
      </c>
      <c r="G2687">
        <v>22.741900000000001</v>
      </c>
      <c r="H2687">
        <v>7.8831899999999999</v>
      </c>
      <c r="I2687">
        <v>85.104429999999994</v>
      </c>
      <c r="J2687" s="1">
        <v>40543</v>
      </c>
      <c r="K2687" s="1">
        <f t="shared" si="41"/>
        <v>40838.062881999998</v>
      </c>
    </row>
    <row r="2688" spans="1:11">
      <c r="A2688">
        <v>295.07329900000002</v>
      </c>
      <c r="B2688">
        <v>0.27700000000000002</v>
      </c>
      <c r="C2688">
        <v>10.3803</v>
      </c>
      <c r="D2688">
        <v>3.3133979999999998</v>
      </c>
      <c r="E2688">
        <v>2.6583999999999999</v>
      </c>
      <c r="F2688">
        <v>29.665199999999999</v>
      </c>
      <c r="G2688">
        <v>22.728300000000001</v>
      </c>
      <c r="H2688">
        <v>7.8921299999999999</v>
      </c>
      <c r="I2688">
        <v>85.219740000000002</v>
      </c>
      <c r="J2688" s="1">
        <v>40543</v>
      </c>
      <c r="K2688" s="1">
        <f t="shared" si="41"/>
        <v>40838.073299000003</v>
      </c>
    </row>
    <row r="2689" spans="1:11">
      <c r="A2689">
        <v>295.08371499999998</v>
      </c>
      <c r="B2689">
        <v>0.27700000000000002</v>
      </c>
      <c r="C2689">
        <v>10.3926</v>
      </c>
      <c r="D2689">
        <v>3.3107880000000001</v>
      </c>
      <c r="E2689">
        <v>2.6558999999999999</v>
      </c>
      <c r="F2689">
        <v>29.629300000000001</v>
      </c>
      <c r="G2689">
        <v>22.698399999999999</v>
      </c>
      <c r="H2689">
        <v>7.8826299999999998</v>
      </c>
      <c r="I2689">
        <v>85.120440000000002</v>
      </c>
      <c r="J2689" s="1">
        <v>40543</v>
      </c>
      <c r="K2689" s="1">
        <f t="shared" si="41"/>
        <v>40838.083715000001</v>
      </c>
    </row>
    <row r="2690" spans="1:11">
      <c r="A2690">
        <v>295.094132</v>
      </c>
      <c r="B2690">
        <v>0.27400000000000002</v>
      </c>
      <c r="C2690">
        <v>10.411899999999999</v>
      </c>
      <c r="D2690">
        <v>3.307674</v>
      </c>
      <c r="E2690">
        <v>2.6625000000000001</v>
      </c>
      <c r="F2690">
        <v>29.582799999999999</v>
      </c>
      <c r="G2690">
        <v>22.658999999999999</v>
      </c>
      <c r="H2690">
        <v>7.90578</v>
      </c>
      <c r="I2690">
        <v>85.380989999999997</v>
      </c>
      <c r="J2690" s="1">
        <v>40543</v>
      </c>
      <c r="K2690" s="1">
        <f t="shared" ref="K2690:K2753" si="42">J2690+A2690</f>
        <v>40838.094131999998</v>
      </c>
    </row>
    <row r="2691" spans="1:11">
      <c r="A2691">
        <v>295.10454900000002</v>
      </c>
      <c r="B2691">
        <v>0.28199999999999997</v>
      </c>
      <c r="C2691">
        <v>10.431800000000001</v>
      </c>
      <c r="D2691">
        <v>3.3032330000000001</v>
      </c>
      <c r="E2691">
        <v>2.6640999999999999</v>
      </c>
      <c r="F2691">
        <v>29.522600000000001</v>
      </c>
      <c r="G2691">
        <v>22.608899999999998</v>
      </c>
      <c r="H2691">
        <v>7.9113300000000004</v>
      </c>
      <c r="I2691">
        <v>85.445239999999998</v>
      </c>
      <c r="J2691" s="1">
        <v>40543</v>
      </c>
      <c r="K2691" s="1">
        <f t="shared" si="42"/>
        <v>40838.104549000003</v>
      </c>
    </row>
    <row r="2692" spans="1:11">
      <c r="A2692">
        <v>295.11496499999998</v>
      </c>
      <c r="B2692">
        <v>0.28199999999999997</v>
      </c>
      <c r="C2692">
        <v>10.4572</v>
      </c>
      <c r="D2692">
        <v>3.2969940000000002</v>
      </c>
      <c r="E2692">
        <v>2.6705999999999999</v>
      </c>
      <c r="F2692">
        <v>29.440300000000001</v>
      </c>
      <c r="G2692">
        <v>22.540700000000001</v>
      </c>
      <c r="H2692">
        <v>7.9349600000000002</v>
      </c>
      <c r="I2692">
        <v>85.703019999999995</v>
      </c>
      <c r="J2692" s="1">
        <v>40543</v>
      </c>
      <c r="K2692" s="1">
        <f t="shared" si="42"/>
        <v>40838.114965000001</v>
      </c>
    </row>
    <row r="2693" spans="1:11">
      <c r="A2693">
        <v>295.125382</v>
      </c>
      <c r="B2693">
        <v>0.28299999999999997</v>
      </c>
      <c r="C2693">
        <v>10.478999999999999</v>
      </c>
      <c r="D2693">
        <v>3.2906589999999998</v>
      </c>
      <c r="E2693">
        <v>2.6760000000000002</v>
      </c>
      <c r="F2693">
        <v>29.360099999999999</v>
      </c>
      <c r="G2693">
        <v>22.474699999999999</v>
      </c>
      <c r="H2693">
        <v>7.9551999999999996</v>
      </c>
      <c r="I2693">
        <v>85.918379999999999</v>
      </c>
      <c r="J2693" s="1">
        <v>40543</v>
      </c>
      <c r="K2693" s="1">
        <f t="shared" si="42"/>
        <v>40838.125381999998</v>
      </c>
    </row>
    <row r="2694" spans="1:11">
      <c r="A2694">
        <v>295.13579900000002</v>
      </c>
      <c r="B2694">
        <v>0.28799999999999998</v>
      </c>
      <c r="C2694">
        <v>10.497199999999999</v>
      </c>
      <c r="D2694">
        <v>3.284297</v>
      </c>
      <c r="E2694">
        <v>2.6808999999999998</v>
      </c>
      <c r="F2694">
        <v>29.282699999999998</v>
      </c>
      <c r="G2694">
        <v>22.4114</v>
      </c>
      <c r="H2694">
        <v>7.9739500000000003</v>
      </c>
      <c r="I2694">
        <v>86.112499999999997</v>
      </c>
      <c r="J2694" s="1">
        <v>40543</v>
      </c>
      <c r="K2694" s="1">
        <f t="shared" si="42"/>
        <v>40838.135799000003</v>
      </c>
    </row>
    <row r="2695" spans="1:11">
      <c r="A2695">
        <v>295.14621499999998</v>
      </c>
      <c r="B2695">
        <v>0.28599999999999998</v>
      </c>
      <c r="C2695">
        <v>10.5124</v>
      </c>
      <c r="D2695">
        <v>3.2804329999999999</v>
      </c>
      <c r="E2695">
        <v>2.6880000000000002</v>
      </c>
      <c r="F2695">
        <v>29.232299999999999</v>
      </c>
      <c r="G2695">
        <v>22.369800000000001</v>
      </c>
      <c r="H2695">
        <v>8.0002300000000002</v>
      </c>
      <c r="I2695">
        <v>86.397109999999998</v>
      </c>
      <c r="J2695" s="1">
        <v>40543</v>
      </c>
      <c r="K2695" s="1">
        <f t="shared" si="42"/>
        <v>40838.146215000001</v>
      </c>
    </row>
    <row r="2696" spans="1:11">
      <c r="A2696">
        <v>295.156632</v>
      </c>
      <c r="B2696">
        <v>0.28499999999999998</v>
      </c>
      <c r="C2696">
        <v>10.521599999999999</v>
      </c>
      <c r="D2696">
        <v>3.277193</v>
      </c>
      <c r="E2696">
        <v>2.6878000000000002</v>
      </c>
      <c r="F2696">
        <v>29.193000000000001</v>
      </c>
      <c r="G2696">
        <v>22.337700000000002</v>
      </c>
      <c r="H2696">
        <v>7.9998199999999997</v>
      </c>
      <c r="I2696">
        <v>86.388379999999998</v>
      </c>
      <c r="J2696" s="1">
        <v>40543</v>
      </c>
      <c r="K2696" s="1">
        <f t="shared" si="42"/>
        <v>40838.156631999998</v>
      </c>
    </row>
    <row r="2697" spans="1:11">
      <c r="A2697">
        <v>295.16704900000002</v>
      </c>
      <c r="B2697">
        <v>0.28599999999999998</v>
      </c>
      <c r="C2697">
        <v>10.529</v>
      </c>
      <c r="D2697">
        <v>3.2752970000000001</v>
      </c>
      <c r="E2697">
        <v>2.6815000000000002</v>
      </c>
      <c r="F2697">
        <v>29.168399999999998</v>
      </c>
      <c r="G2697">
        <v>22.317299999999999</v>
      </c>
      <c r="H2697">
        <v>7.9765899999999998</v>
      </c>
      <c r="I2697">
        <v>86.137799999999999</v>
      </c>
      <c r="J2697" s="1">
        <v>40543</v>
      </c>
      <c r="K2697" s="1">
        <f t="shared" si="42"/>
        <v>40838.167049000003</v>
      </c>
    </row>
    <row r="2698" spans="1:11">
      <c r="A2698">
        <v>295.17746499999998</v>
      </c>
      <c r="B2698">
        <v>0.28899999999999998</v>
      </c>
      <c r="C2698">
        <v>10.5303</v>
      </c>
      <c r="D2698">
        <v>3.2738339999999999</v>
      </c>
      <c r="E2698">
        <v>2.6846999999999999</v>
      </c>
      <c r="F2698">
        <v>29.152899999999999</v>
      </c>
      <c r="G2698">
        <v>22.305</v>
      </c>
      <c r="H2698">
        <v>7.9889000000000001</v>
      </c>
      <c r="I2698">
        <v>86.264809999999997</v>
      </c>
      <c r="J2698" s="1">
        <v>40543</v>
      </c>
      <c r="K2698" s="1">
        <f t="shared" si="42"/>
        <v>40838.177465000001</v>
      </c>
    </row>
    <row r="2699" spans="1:11">
      <c r="A2699">
        <v>295.187882</v>
      </c>
      <c r="B2699">
        <v>0.28699999999999998</v>
      </c>
      <c r="C2699">
        <v>10.5352</v>
      </c>
      <c r="D2699">
        <v>3.2733129999999999</v>
      </c>
      <c r="E2699">
        <v>2.6869999999999998</v>
      </c>
      <c r="F2699">
        <v>29.143899999999999</v>
      </c>
      <c r="G2699">
        <v>22.2972</v>
      </c>
      <c r="H2699">
        <v>7.9972000000000003</v>
      </c>
      <c r="I2699">
        <v>86.35866</v>
      </c>
      <c r="J2699" s="1">
        <v>40543</v>
      </c>
      <c r="K2699" s="1">
        <f t="shared" si="42"/>
        <v>40838.187881999998</v>
      </c>
    </row>
    <row r="2700" spans="1:11">
      <c r="A2700">
        <v>295.19829900000002</v>
      </c>
      <c r="B2700">
        <v>0.29399999999999998</v>
      </c>
      <c r="C2700">
        <v>10.532299999999999</v>
      </c>
      <c r="D2700">
        <v>3.2732190000000001</v>
      </c>
      <c r="E2700">
        <v>2.6869000000000001</v>
      </c>
      <c r="F2700">
        <v>29.145299999999999</v>
      </c>
      <c r="G2700">
        <v>22.2988</v>
      </c>
      <c r="H2700">
        <v>7.9970800000000004</v>
      </c>
      <c r="I2700">
        <v>86.352580000000003</v>
      </c>
      <c r="J2700" s="1">
        <v>40543</v>
      </c>
      <c r="K2700" s="1">
        <f t="shared" si="42"/>
        <v>40838.198299000003</v>
      </c>
    </row>
    <row r="2701" spans="1:11">
      <c r="A2701">
        <v>295.20871499999998</v>
      </c>
      <c r="B2701">
        <v>0.28899999999999998</v>
      </c>
      <c r="C2701">
        <v>10.521000000000001</v>
      </c>
      <c r="D2701">
        <v>3.2731880000000002</v>
      </c>
      <c r="E2701">
        <v>2.6798000000000002</v>
      </c>
      <c r="F2701">
        <v>29.154</v>
      </c>
      <c r="G2701">
        <v>22.307400000000001</v>
      </c>
      <c r="H2701">
        <v>7.9725200000000003</v>
      </c>
      <c r="I2701">
        <v>86.07105</v>
      </c>
      <c r="J2701" s="1">
        <v>40543</v>
      </c>
      <c r="K2701" s="1">
        <f t="shared" si="42"/>
        <v>40838.208715000001</v>
      </c>
    </row>
    <row r="2702" spans="1:11">
      <c r="A2702">
        <v>295.219132</v>
      </c>
      <c r="B2702">
        <v>0.28999999999999998</v>
      </c>
      <c r="C2702">
        <v>10.5214</v>
      </c>
      <c r="D2702">
        <v>3.2737780000000001</v>
      </c>
      <c r="E2702">
        <v>2.6787000000000001</v>
      </c>
      <c r="F2702">
        <v>29.159500000000001</v>
      </c>
      <c r="G2702">
        <v>22.311599999999999</v>
      </c>
      <c r="H2702">
        <v>7.9682599999999999</v>
      </c>
      <c r="I2702">
        <v>86.028760000000005</v>
      </c>
      <c r="J2702" s="1">
        <v>40543</v>
      </c>
      <c r="K2702" s="1">
        <f t="shared" si="42"/>
        <v>40838.219131999998</v>
      </c>
    </row>
    <row r="2703" spans="1:11">
      <c r="A2703">
        <v>295.22954900000002</v>
      </c>
      <c r="B2703">
        <v>0.28799999999999998</v>
      </c>
      <c r="C2703">
        <v>10.510400000000001</v>
      </c>
      <c r="D2703">
        <v>3.274324</v>
      </c>
      <c r="E2703">
        <v>2.6764000000000001</v>
      </c>
      <c r="F2703">
        <v>29.1737</v>
      </c>
      <c r="G2703">
        <v>22.3245</v>
      </c>
      <c r="H2703">
        <v>7.9610099999999999</v>
      </c>
      <c r="I2703">
        <v>85.93768</v>
      </c>
      <c r="J2703" s="1">
        <v>40543</v>
      </c>
      <c r="K2703" s="1">
        <f t="shared" si="42"/>
        <v>40838.229549000003</v>
      </c>
    </row>
    <row r="2704" spans="1:11">
      <c r="A2704">
        <v>295.23996499999998</v>
      </c>
      <c r="B2704">
        <v>0.28699999999999998</v>
      </c>
      <c r="C2704">
        <v>10.5059</v>
      </c>
      <c r="D2704">
        <v>3.2753030000000001</v>
      </c>
      <c r="E2704">
        <v>2.6808000000000001</v>
      </c>
      <c r="F2704">
        <v>29.187000000000001</v>
      </c>
      <c r="G2704">
        <v>22.3355</v>
      </c>
      <c r="H2704">
        <v>7.9770599999999998</v>
      </c>
      <c r="I2704">
        <v>86.109780000000001</v>
      </c>
      <c r="J2704" s="1">
        <v>40543</v>
      </c>
      <c r="K2704" s="1">
        <f t="shared" si="42"/>
        <v>40838.239965000001</v>
      </c>
    </row>
    <row r="2705" spans="1:11">
      <c r="A2705">
        <v>295.250382</v>
      </c>
      <c r="B2705">
        <v>0.29099999999999998</v>
      </c>
      <c r="C2705">
        <v>10.505800000000001</v>
      </c>
      <c r="D2705">
        <v>3.2760630000000002</v>
      </c>
      <c r="E2705">
        <v>2.68</v>
      </c>
      <c r="F2705">
        <v>29.194500000000001</v>
      </c>
      <c r="G2705">
        <v>22.3414</v>
      </c>
      <c r="H2705">
        <v>7.9739000000000004</v>
      </c>
      <c r="I2705">
        <v>86.079599999999999</v>
      </c>
      <c r="J2705" s="1">
        <v>40543</v>
      </c>
      <c r="K2705" s="1">
        <f t="shared" si="42"/>
        <v>40838.250381999998</v>
      </c>
    </row>
    <row r="2706" spans="1:11">
      <c r="A2706">
        <v>295.26079900000002</v>
      </c>
      <c r="B2706">
        <v>0.28299999999999997</v>
      </c>
      <c r="C2706">
        <v>10.497400000000001</v>
      </c>
      <c r="D2706">
        <v>3.2761070000000001</v>
      </c>
      <c r="E2706">
        <v>2.6745000000000001</v>
      </c>
      <c r="F2706">
        <v>29.201599999999999</v>
      </c>
      <c r="G2706">
        <v>22.348299999999998</v>
      </c>
      <c r="H2706">
        <v>7.95479</v>
      </c>
      <c r="I2706">
        <v>85.861620000000002</v>
      </c>
      <c r="J2706" s="1">
        <v>40543</v>
      </c>
      <c r="K2706" s="1">
        <f t="shared" si="42"/>
        <v>40838.260799000003</v>
      </c>
    </row>
    <row r="2707" spans="1:11">
      <c r="A2707">
        <v>295.27121499999998</v>
      </c>
      <c r="B2707">
        <v>0.28699999999999998</v>
      </c>
      <c r="C2707">
        <v>10.491199999999999</v>
      </c>
      <c r="D2707">
        <v>3.2760750000000001</v>
      </c>
      <c r="E2707">
        <v>2.6785999999999999</v>
      </c>
      <c r="F2707">
        <v>29.206299999999999</v>
      </c>
      <c r="G2707">
        <v>22.353000000000002</v>
      </c>
      <c r="H2707">
        <v>7.9704600000000001</v>
      </c>
      <c r="I2707">
        <v>86.021609999999995</v>
      </c>
      <c r="J2707" s="1">
        <v>40543</v>
      </c>
      <c r="K2707" s="1">
        <f t="shared" si="42"/>
        <v>40838.271215000001</v>
      </c>
    </row>
    <row r="2708" spans="1:11">
      <c r="A2708">
        <v>295.281632</v>
      </c>
      <c r="B2708">
        <v>0.29099999999999998</v>
      </c>
      <c r="C2708">
        <v>10.490399999999999</v>
      </c>
      <c r="D2708">
        <v>3.2762009999999999</v>
      </c>
      <c r="E2708">
        <v>2.6779000000000002</v>
      </c>
      <c r="F2708">
        <v>29.208200000000001</v>
      </c>
      <c r="G2708">
        <v>22.354600000000001</v>
      </c>
      <c r="H2708">
        <v>7.9679799999999998</v>
      </c>
      <c r="I2708">
        <v>85.994429999999994</v>
      </c>
      <c r="J2708" s="1">
        <v>40543</v>
      </c>
      <c r="K2708" s="1">
        <f t="shared" si="42"/>
        <v>40838.281631999998</v>
      </c>
    </row>
    <row r="2709" spans="1:11">
      <c r="A2709">
        <v>295.29204900000002</v>
      </c>
      <c r="B2709">
        <v>0.28999999999999998</v>
      </c>
      <c r="C2709">
        <v>10.4978</v>
      </c>
      <c r="D2709">
        <v>3.2768920000000001</v>
      </c>
      <c r="E2709">
        <v>2.6806000000000001</v>
      </c>
      <c r="F2709">
        <v>29.209099999999999</v>
      </c>
      <c r="G2709">
        <v>22.353999999999999</v>
      </c>
      <c r="H2709">
        <v>7.9764699999999999</v>
      </c>
      <c r="I2709">
        <v>86.100459999999998</v>
      </c>
      <c r="J2709" s="1">
        <v>40543</v>
      </c>
      <c r="K2709" s="1">
        <f t="shared" si="42"/>
        <v>40838.292049000003</v>
      </c>
    </row>
    <row r="2710" spans="1:11">
      <c r="A2710">
        <v>295.30246499999998</v>
      </c>
      <c r="B2710">
        <v>0.28799999999999998</v>
      </c>
      <c r="C2710">
        <v>10.4907</v>
      </c>
      <c r="D2710">
        <v>3.2766220000000001</v>
      </c>
      <c r="E2710">
        <v>2.6772999999999998</v>
      </c>
      <c r="F2710">
        <v>29.2121</v>
      </c>
      <c r="G2710">
        <v>22.357600000000001</v>
      </c>
      <c r="H2710">
        <v>7.96549</v>
      </c>
      <c r="I2710">
        <v>85.970230000000001</v>
      </c>
      <c r="J2710" s="1">
        <v>40543</v>
      </c>
      <c r="K2710" s="1">
        <f t="shared" si="42"/>
        <v>40838.302465000001</v>
      </c>
    </row>
    <row r="2711" spans="1:11">
      <c r="A2711">
        <v>295.312882</v>
      </c>
      <c r="B2711">
        <v>0.29099999999999998</v>
      </c>
      <c r="C2711">
        <v>10.491300000000001</v>
      </c>
      <c r="D2711">
        <v>3.277212</v>
      </c>
      <c r="E2711">
        <v>2.6835</v>
      </c>
      <c r="F2711">
        <v>29.217400000000001</v>
      </c>
      <c r="G2711">
        <v>22.361599999999999</v>
      </c>
      <c r="H2711">
        <v>7.9878</v>
      </c>
      <c r="I2711">
        <v>86.215090000000004</v>
      </c>
      <c r="J2711" s="1">
        <v>40543</v>
      </c>
      <c r="K2711" s="1">
        <f t="shared" si="42"/>
        <v>40838.312881999998</v>
      </c>
    </row>
    <row r="2712" spans="1:11">
      <c r="A2712">
        <v>295.32329900000002</v>
      </c>
      <c r="B2712">
        <v>0.28899999999999998</v>
      </c>
      <c r="C2712">
        <v>10.488799999999999</v>
      </c>
      <c r="D2712">
        <v>3.2776700000000001</v>
      </c>
      <c r="E2712">
        <v>2.677</v>
      </c>
      <c r="F2712">
        <v>29.224</v>
      </c>
      <c r="G2712">
        <v>22.367100000000001</v>
      </c>
      <c r="H2712">
        <v>7.9640899999999997</v>
      </c>
      <c r="I2712">
        <v>85.958079999999995</v>
      </c>
      <c r="J2712" s="1">
        <v>40543</v>
      </c>
      <c r="K2712" s="1">
        <f t="shared" si="42"/>
        <v>40838.323299000003</v>
      </c>
    </row>
    <row r="2713" spans="1:11">
      <c r="A2713">
        <v>295.33371499999998</v>
      </c>
      <c r="B2713">
        <v>0.28799999999999998</v>
      </c>
      <c r="C2713">
        <v>10.4747</v>
      </c>
      <c r="D2713">
        <v>3.2778649999999998</v>
      </c>
      <c r="E2713">
        <v>2.6764999999999999</v>
      </c>
      <c r="F2713">
        <v>29.237200000000001</v>
      </c>
      <c r="G2713">
        <v>22.3797</v>
      </c>
      <c r="H2713">
        <v>7.9641400000000004</v>
      </c>
      <c r="I2713">
        <v>85.939440000000005</v>
      </c>
      <c r="J2713" s="1">
        <v>40543</v>
      </c>
      <c r="K2713" s="1">
        <f t="shared" si="42"/>
        <v>40838.333715000001</v>
      </c>
    </row>
    <row r="2714" spans="1:11">
      <c r="A2714">
        <v>295.344132</v>
      </c>
      <c r="B2714">
        <v>0.29099999999999998</v>
      </c>
      <c r="C2714">
        <v>10.482799999999999</v>
      </c>
      <c r="D2714">
        <v>3.2791839999999999</v>
      </c>
      <c r="E2714">
        <v>2.6789999999999998</v>
      </c>
      <c r="F2714">
        <v>29.2438</v>
      </c>
      <c r="G2714">
        <v>22.383500000000002</v>
      </c>
      <c r="H2714">
        <v>7.9713900000000004</v>
      </c>
      <c r="I2714">
        <v>86.036469999999994</v>
      </c>
      <c r="J2714" s="1">
        <v>40543</v>
      </c>
      <c r="K2714" s="1">
        <f t="shared" si="42"/>
        <v>40838.344131999998</v>
      </c>
    </row>
    <row r="2715" spans="1:11">
      <c r="A2715">
        <v>295.35454900000002</v>
      </c>
      <c r="B2715">
        <v>0.28799999999999998</v>
      </c>
      <c r="C2715">
        <v>10.4665</v>
      </c>
      <c r="D2715">
        <v>3.2802199999999999</v>
      </c>
      <c r="E2715">
        <v>2.6766999999999999</v>
      </c>
      <c r="F2715">
        <v>29.266999999999999</v>
      </c>
      <c r="G2715">
        <v>22.404299999999999</v>
      </c>
      <c r="H2715">
        <v>7.9645700000000001</v>
      </c>
      <c r="I2715">
        <v>85.945189999999997</v>
      </c>
      <c r="J2715" s="1">
        <v>40543</v>
      </c>
      <c r="K2715" s="1">
        <f t="shared" si="42"/>
        <v>40838.354549000003</v>
      </c>
    </row>
    <row r="2716" spans="1:11">
      <c r="A2716">
        <v>295.36496499999998</v>
      </c>
      <c r="B2716">
        <v>0.29099999999999998</v>
      </c>
      <c r="C2716">
        <v>10.460900000000001</v>
      </c>
      <c r="D2716">
        <v>3.2817210000000001</v>
      </c>
      <c r="E2716">
        <v>2.6722999999999999</v>
      </c>
      <c r="F2716">
        <v>29.2864</v>
      </c>
      <c r="G2716">
        <v>22.420200000000001</v>
      </c>
      <c r="H2716">
        <v>7.9485799999999998</v>
      </c>
      <c r="I2716">
        <v>85.772760000000005</v>
      </c>
      <c r="J2716" s="1">
        <v>40543</v>
      </c>
      <c r="K2716" s="1">
        <f t="shared" si="42"/>
        <v>40838.364965000001</v>
      </c>
    </row>
    <row r="2717" spans="1:11">
      <c r="A2717">
        <v>295.375382</v>
      </c>
      <c r="B2717">
        <v>0.29099999999999998</v>
      </c>
      <c r="C2717">
        <v>10.4536</v>
      </c>
      <c r="D2717">
        <v>3.2830720000000002</v>
      </c>
      <c r="E2717">
        <v>2.6760000000000002</v>
      </c>
      <c r="F2717">
        <v>29.305599999999998</v>
      </c>
      <c r="G2717">
        <v>22.436399999999999</v>
      </c>
      <c r="H2717">
        <v>7.9622999999999999</v>
      </c>
      <c r="I2717">
        <v>85.917569999999998</v>
      </c>
      <c r="J2717" s="1">
        <v>40543</v>
      </c>
      <c r="K2717" s="1">
        <f t="shared" si="42"/>
        <v>40838.375381999998</v>
      </c>
    </row>
    <row r="2718" spans="1:11">
      <c r="A2718">
        <v>295.38579900000002</v>
      </c>
      <c r="B2718">
        <v>0.28999999999999998</v>
      </c>
      <c r="C2718">
        <v>10.4384</v>
      </c>
      <c r="D2718">
        <v>3.2837640000000001</v>
      </c>
      <c r="E2718">
        <v>2.6745000000000001</v>
      </c>
      <c r="F2718">
        <v>29.3247</v>
      </c>
      <c r="G2718">
        <v>22.453700000000001</v>
      </c>
      <c r="H2718">
        <v>7.9585999999999997</v>
      </c>
      <c r="I2718">
        <v>85.8596</v>
      </c>
      <c r="J2718" s="1">
        <v>40543</v>
      </c>
      <c r="K2718" s="1">
        <f t="shared" si="42"/>
        <v>40838.385799000003</v>
      </c>
    </row>
    <row r="2719" spans="1:11">
      <c r="A2719">
        <v>295.39621499999998</v>
      </c>
      <c r="B2719">
        <v>0.28999999999999998</v>
      </c>
      <c r="C2719">
        <v>10.422499999999999</v>
      </c>
      <c r="D2719">
        <v>3.2845620000000002</v>
      </c>
      <c r="E2719">
        <v>2.6667999999999998</v>
      </c>
      <c r="F2719">
        <v>29.345400000000001</v>
      </c>
      <c r="G2719">
        <v>22.4725</v>
      </c>
      <c r="H2719">
        <v>7.9319600000000001</v>
      </c>
      <c r="I2719">
        <v>85.553799999999995</v>
      </c>
      <c r="J2719" s="1">
        <v>40543</v>
      </c>
      <c r="K2719" s="1">
        <f t="shared" si="42"/>
        <v>40838.396215000001</v>
      </c>
    </row>
    <row r="2720" spans="1:11">
      <c r="A2720">
        <v>295.406632</v>
      </c>
      <c r="B2720">
        <v>0.28699999999999998</v>
      </c>
      <c r="C2720">
        <v>10.3962</v>
      </c>
      <c r="D2720">
        <v>3.2851650000000001</v>
      </c>
      <c r="E2720">
        <v>2.6631999999999998</v>
      </c>
      <c r="F2720">
        <v>29.372599999999998</v>
      </c>
      <c r="G2720">
        <v>22.497900000000001</v>
      </c>
      <c r="H2720">
        <v>7.9218700000000002</v>
      </c>
      <c r="I2720">
        <v>85.410799999999995</v>
      </c>
      <c r="J2720" s="1">
        <v>40543</v>
      </c>
      <c r="K2720" s="1">
        <f t="shared" si="42"/>
        <v>40838.406631999998</v>
      </c>
    </row>
    <row r="2721" spans="1:11">
      <c r="A2721">
        <v>295.41704900000002</v>
      </c>
      <c r="B2721">
        <v>0.28799999999999998</v>
      </c>
      <c r="C2721">
        <v>10.3881</v>
      </c>
      <c r="D2721">
        <v>3.286184</v>
      </c>
      <c r="E2721">
        <v>2.6604000000000001</v>
      </c>
      <c r="F2721">
        <v>29.389199999999999</v>
      </c>
      <c r="G2721">
        <v>22.5122</v>
      </c>
      <c r="H2721">
        <v>7.9120400000000002</v>
      </c>
      <c r="I2721">
        <v>85.29871</v>
      </c>
      <c r="J2721" s="1">
        <v>40543</v>
      </c>
      <c r="K2721" s="1">
        <f t="shared" si="42"/>
        <v>40838.417049000003</v>
      </c>
    </row>
    <row r="2722" spans="1:11">
      <c r="A2722">
        <v>295.42746499999998</v>
      </c>
      <c r="B2722">
        <v>0.28199999999999997</v>
      </c>
      <c r="C2722">
        <v>10.361800000000001</v>
      </c>
      <c r="D2722">
        <v>3.286737</v>
      </c>
      <c r="E2722">
        <v>2.6621999999999999</v>
      </c>
      <c r="F2722">
        <v>29.416</v>
      </c>
      <c r="G2722">
        <v>22.537299999999998</v>
      </c>
      <c r="H2722">
        <v>7.9215900000000001</v>
      </c>
      <c r="I2722">
        <v>85.367230000000006</v>
      </c>
      <c r="J2722" s="1">
        <v>40543</v>
      </c>
      <c r="K2722" s="1">
        <f t="shared" si="42"/>
        <v>40838.427465000001</v>
      </c>
    </row>
    <row r="2723" spans="1:11">
      <c r="A2723">
        <v>295.437882</v>
      </c>
      <c r="B2723">
        <v>0.28299999999999997</v>
      </c>
      <c r="C2723">
        <v>10.3559</v>
      </c>
      <c r="D2723">
        <v>3.287102</v>
      </c>
      <c r="E2723">
        <v>2.6602999999999999</v>
      </c>
      <c r="F2723">
        <v>29.424299999999999</v>
      </c>
      <c r="G2723">
        <v>22.544699999999999</v>
      </c>
      <c r="H2723">
        <v>7.9154299999999997</v>
      </c>
      <c r="I2723">
        <v>85.294510000000002</v>
      </c>
      <c r="J2723" s="1">
        <v>40543</v>
      </c>
      <c r="K2723" s="1">
        <f t="shared" si="42"/>
        <v>40838.437881999998</v>
      </c>
    </row>
    <row r="2724" spans="1:11">
      <c r="A2724">
        <v>295.44829900000002</v>
      </c>
      <c r="B2724">
        <v>0.28100000000000003</v>
      </c>
      <c r="C2724">
        <v>10.340999999999999</v>
      </c>
      <c r="D2724">
        <v>3.2865989999999998</v>
      </c>
      <c r="E2724">
        <v>2.6549999999999998</v>
      </c>
      <c r="F2724">
        <v>29.4314</v>
      </c>
      <c r="G2724">
        <v>22.552700000000002</v>
      </c>
      <c r="H2724">
        <v>7.8979600000000003</v>
      </c>
      <c r="I2724">
        <v>85.082430000000002</v>
      </c>
      <c r="J2724" s="1">
        <v>40543</v>
      </c>
      <c r="K2724" s="1">
        <f t="shared" si="42"/>
        <v>40838.448299000003</v>
      </c>
    </row>
    <row r="2725" spans="1:11">
      <c r="A2725">
        <v>295.45871499999998</v>
      </c>
      <c r="B2725">
        <v>0.27900000000000003</v>
      </c>
      <c r="C2725">
        <v>10.3429</v>
      </c>
      <c r="D2725">
        <v>3.286222</v>
      </c>
      <c r="E2725">
        <v>2.6579000000000002</v>
      </c>
      <c r="F2725">
        <v>29.426100000000002</v>
      </c>
      <c r="G2725">
        <v>22.548300000000001</v>
      </c>
      <c r="H2725">
        <v>7.9085700000000001</v>
      </c>
      <c r="I2725">
        <v>85.197310000000002</v>
      </c>
      <c r="J2725" s="1">
        <v>40543</v>
      </c>
      <c r="K2725" s="1">
        <f t="shared" si="42"/>
        <v>40838.458715000001</v>
      </c>
    </row>
    <row r="2726" spans="1:11">
      <c r="A2726">
        <v>295.469132</v>
      </c>
      <c r="B2726">
        <v>0.27800000000000002</v>
      </c>
      <c r="C2726">
        <v>10.340199999999999</v>
      </c>
      <c r="D2726">
        <v>3.2848830000000002</v>
      </c>
      <c r="E2726">
        <v>2.6669</v>
      </c>
      <c r="F2726">
        <v>29.414999999999999</v>
      </c>
      <c r="G2726">
        <v>22.540099999999999</v>
      </c>
      <c r="H2726">
        <v>7.9426899999999998</v>
      </c>
      <c r="I2726">
        <v>85.553809999999999</v>
      </c>
      <c r="J2726" s="1">
        <v>40543</v>
      </c>
      <c r="K2726" s="1">
        <f t="shared" si="42"/>
        <v>40838.469131999998</v>
      </c>
    </row>
    <row r="2727" spans="1:11">
      <c r="A2727">
        <v>295.47954900000002</v>
      </c>
      <c r="B2727">
        <v>0.27900000000000003</v>
      </c>
      <c r="C2727">
        <v>10.3475</v>
      </c>
      <c r="D2727">
        <v>3.2836509999999999</v>
      </c>
      <c r="E2727">
        <v>2.6604000000000001</v>
      </c>
      <c r="F2727">
        <v>29.396899999999999</v>
      </c>
      <c r="G2727">
        <v>22.524799999999999</v>
      </c>
      <c r="H2727">
        <v>7.9185100000000004</v>
      </c>
      <c r="I2727">
        <v>85.297200000000004</v>
      </c>
      <c r="J2727" s="1">
        <v>40543</v>
      </c>
      <c r="K2727" s="1">
        <f t="shared" si="42"/>
        <v>40838.479549000003</v>
      </c>
    </row>
    <row r="2728" spans="1:11">
      <c r="A2728">
        <v>295.48996499999998</v>
      </c>
      <c r="B2728">
        <v>0.27500000000000002</v>
      </c>
      <c r="C2728">
        <v>10.360300000000001</v>
      </c>
      <c r="D2728">
        <v>3.28166</v>
      </c>
      <c r="E2728">
        <v>2.6663999999999999</v>
      </c>
      <c r="F2728">
        <v>29.366800000000001</v>
      </c>
      <c r="G2728">
        <v>22.499300000000002</v>
      </c>
      <c r="H2728">
        <v>7.9397399999999996</v>
      </c>
      <c r="I2728">
        <v>85.533320000000003</v>
      </c>
      <c r="J2728" s="1">
        <v>40543</v>
      </c>
      <c r="K2728" s="1">
        <f t="shared" si="42"/>
        <v>40838.489965000001</v>
      </c>
    </row>
    <row r="2729" spans="1:11">
      <c r="A2729">
        <v>295.500382</v>
      </c>
      <c r="B2729">
        <v>0.27</v>
      </c>
      <c r="C2729">
        <v>10.3794</v>
      </c>
      <c r="D2729">
        <v>3.279134</v>
      </c>
      <c r="E2729">
        <v>2.6677</v>
      </c>
      <c r="F2729">
        <v>29.3264</v>
      </c>
      <c r="G2729">
        <v>22.464700000000001</v>
      </c>
      <c r="H2729">
        <v>7.9435900000000004</v>
      </c>
      <c r="I2729">
        <v>85.588329999999999</v>
      </c>
      <c r="J2729" s="1">
        <v>40543</v>
      </c>
      <c r="K2729" s="1">
        <f t="shared" si="42"/>
        <v>40838.500381999998</v>
      </c>
    </row>
    <row r="2730" spans="1:11">
      <c r="A2730">
        <v>295.51079900000002</v>
      </c>
      <c r="B2730">
        <v>0.27</v>
      </c>
      <c r="C2730">
        <v>10.3993</v>
      </c>
      <c r="D2730">
        <v>3.2762899999999999</v>
      </c>
      <c r="E2730">
        <v>2.6696</v>
      </c>
      <c r="F2730">
        <v>29.2822</v>
      </c>
      <c r="G2730">
        <v>22.427099999999999</v>
      </c>
      <c r="H2730">
        <v>7.9491699999999996</v>
      </c>
      <c r="I2730">
        <v>85.661569999999998</v>
      </c>
      <c r="J2730" s="1">
        <v>40543</v>
      </c>
      <c r="K2730" s="1">
        <f t="shared" si="42"/>
        <v>40838.510799000003</v>
      </c>
    </row>
    <row r="2731" spans="1:11">
      <c r="A2731">
        <v>295.52121499999998</v>
      </c>
      <c r="B2731">
        <v>0.27100000000000002</v>
      </c>
      <c r="C2731">
        <v>10.417299999999999</v>
      </c>
      <c r="D2731">
        <v>3.274953</v>
      </c>
      <c r="E2731">
        <v>2.677</v>
      </c>
      <c r="F2731">
        <v>29.2545</v>
      </c>
      <c r="G2731">
        <v>22.4026</v>
      </c>
      <c r="H2731">
        <v>7.97471</v>
      </c>
      <c r="I2731">
        <v>85.955359999999999</v>
      </c>
      <c r="J2731" s="1">
        <v>40543</v>
      </c>
      <c r="K2731" s="1">
        <f t="shared" si="42"/>
        <v>40838.521215000001</v>
      </c>
    </row>
    <row r="2732" spans="1:11">
      <c r="A2732">
        <v>295.531632</v>
      </c>
      <c r="B2732">
        <v>0.26800000000000002</v>
      </c>
      <c r="C2732">
        <v>10.4335</v>
      </c>
      <c r="D2732">
        <v>3.2725110000000002</v>
      </c>
      <c r="E2732">
        <v>2.6778</v>
      </c>
      <c r="F2732">
        <v>29.217400000000001</v>
      </c>
      <c r="G2732">
        <v>22.370999999999999</v>
      </c>
      <c r="H2732">
        <v>7.9769100000000002</v>
      </c>
      <c r="I2732">
        <v>85.989140000000006</v>
      </c>
      <c r="J2732" s="1">
        <v>40543</v>
      </c>
      <c r="K2732" s="1">
        <f t="shared" si="42"/>
        <v>40838.531631999998</v>
      </c>
    </row>
    <row r="2733" spans="1:11">
      <c r="A2733">
        <v>295.54204900000002</v>
      </c>
      <c r="B2733">
        <v>0.26900000000000002</v>
      </c>
      <c r="C2733">
        <v>10.4467</v>
      </c>
      <c r="D2733">
        <v>3.2709359999999998</v>
      </c>
      <c r="E2733">
        <v>2.6764000000000001</v>
      </c>
      <c r="F2733">
        <v>29.191199999999998</v>
      </c>
      <c r="G2733">
        <v>22.348500000000001</v>
      </c>
      <c r="H2733">
        <v>7.9709500000000002</v>
      </c>
      <c r="I2733">
        <v>85.935220000000001</v>
      </c>
      <c r="J2733" s="1">
        <v>40543</v>
      </c>
      <c r="K2733" s="1">
        <f t="shared" si="42"/>
        <v>40838.542049000003</v>
      </c>
    </row>
    <row r="2734" spans="1:11">
      <c r="A2734">
        <v>295.55246499999998</v>
      </c>
      <c r="B2734">
        <v>0.26200000000000001</v>
      </c>
      <c r="C2734">
        <v>10.4572</v>
      </c>
      <c r="D2734">
        <v>3.2692610000000002</v>
      </c>
      <c r="E2734">
        <v>2.6785999999999999</v>
      </c>
      <c r="F2734">
        <v>29.1663</v>
      </c>
      <c r="G2734">
        <v>22.327400000000001</v>
      </c>
      <c r="H2734">
        <v>7.9782700000000002</v>
      </c>
      <c r="I2734">
        <v>86.020129999999995</v>
      </c>
      <c r="J2734" s="1">
        <v>40543</v>
      </c>
      <c r="K2734" s="1">
        <f t="shared" si="42"/>
        <v>40838.552465000001</v>
      </c>
    </row>
    <row r="2735" spans="1:11">
      <c r="A2735">
        <v>295.562882</v>
      </c>
      <c r="B2735">
        <v>0.25900000000000001</v>
      </c>
      <c r="C2735">
        <v>10.469799999999999</v>
      </c>
      <c r="D2735">
        <v>3.2684519999999999</v>
      </c>
      <c r="E2735">
        <v>2.6840000000000002</v>
      </c>
      <c r="F2735">
        <v>29.148199999999999</v>
      </c>
      <c r="G2735">
        <v>22.311299999999999</v>
      </c>
      <c r="H2735">
        <v>7.9969299999999999</v>
      </c>
      <c r="I2735">
        <v>86.235129999999998</v>
      </c>
      <c r="J2735" s="1">
        <v>40543</v>
      </c>
      <c r="K2735" s="1">
        <f t="shared" si="42"/>
        <v>40838.562881999998</v>
      </c>
    </row>
    <row r="2736" spans="1:11">
      <c r="A2736">
        <v>295.57329900000002</v>
      </c>
      <c r="B2736">
        <v>0.253</v>
      </c>
      <c r="C2736">
        <v>10.4785</v>
      </c>
      <c r="D2736">
        <v>3.2670910000000002</v>
      </c>
      <c r="E2736">
        <v>2.6793</v>
      </c>
      <c r="F2736">
        <v>29.127800000000001</v>
      </c>
      <c r="G2736">
        <v>22.294</v>
      </c>
      <c r="H2736">
        <v>7.9793799999999999</v>
      </c>
      <c r="I2736">
        <v>86.051019999999994</v>
      </c>
      <c r="J2736" s="1">
        <v>40543</v>
      </c>
      <c r="K2736" s="1">
        <f t="shared" si="42"/>
        <v>40838.573299000003</v>
      </c>
    </row>
    <row r="2737" spans="1:11">
      <c r="A2737">
        <v>295.58371499999998</v>
      </c>
      <c r="B2737">
        <v>0.253</v>
      </c>
      <c r="C2737">
        <v>10.488300000000001</v>
      </c>
      <c r="D2737">
        <v>3.2660680000000002</v>
      </c>
      <c r="E2737">
        <v>2.6821000000000002</v>
      </c>
      <c r="F2737">
        <v>29.1099</v>
      </c>
      <c r="G2737">
        <v>22.278400000000001</v>
      </c>
      <c r="H2737">
        <v>7.9887100000000002</v>
      </c>
      <c r="I2737">
        <v>86.160169999999994</v>
      </c>
      <c r="J2737" s="1">
        <v>40543</v>
      </c>
      <c r="K2737" s="1">
        <f t="shared" si="42"/>
        <v>40838.583715000001</v>
      </c>
    </row>
    <row r="2738" spans="1:11">
      <c r="A2738">
        <v>295.594132</v>
      </c>
      <c r="B2738">
        <v>0.253</v>
      </c>
      <c r="C2738">
        <v>10.4956</v>
      </c>
      <c r="D2738">
        <v>3.2649330000000001</v>
      </c>
      <c r="E2738">
        <v>2.6831</v>
      </c>
      <c r="F2738">
        <v>29.0929</v>
      </c>
      <c r="G2738">
        <v>22.263999999999999</v>
      </c>
      <c r="H2738">
        <v>7.9919799999999999</v>
      </c>
      <c r="I2738">
        <v>86.199709999999996</v>
      </c>
      <c r="J2738" s="1">
        <v>40543</v>
      </c>
      <c r="K2738" s="1">
        <f t="shared" si="42"/>
        <v>40838.594131999998</v>
      </c>
    </row>
    <row r="2739" spans="1:11">
      <c r="A2739">
        <v>295.60454900000002</v>
      </c>
      <c r="B2739">
        <v>0.25700000000000001</v>
      </c>
      <c r="C2739">
        <v>10.5017</v>
      </c>
      <c r="D2739">
        <v>3.2646259999999998</v>
      </c>
      <c r="E2739">
        <v>2.6836000000000002</v>
      </c>
      <c r="F2739">
        <v>29.085000000000001</v>
      </c>
      <c r="G2739">
        <v>22.256900000000002</v>
      </c>
      <c r="H2739">
        <v>7.9932999999999996</v>
      </c>
      <c r="I2739">
        <v>86.221130000000002</v>
      </c>
      <c r="J2739" s="1">
        <v>40543</v>
      </c>
      <c r="K2739" s="1">
        <f t="shared" si="42"/>
        <v>40838.604549000003</v>
      </c>
    </row>
    <row r="2740" spans="1:11">
      <c r="A2740">
        <v>295.61496499999998</v>
      </c>
      <c r="B2740">
        <v>0.25700000000000001</v>
      </c>
      <c r="C2740">
        <v>10.504200000000001</v>
      </c>
      <c r="D2740">
        <v>3.264313</v>
      </c>
      <c r="E2740">
        <v>2.6852</v>
      </c>
      <c r="F2740">
        <v>29.079899999999999</v>
      </c>
      <c r="G2740">
        <v>22.252500000000001</v>
      </c>
      <c r="H2740">
        <v>7.9990199999999998</v>
      </c>
      <c r="I2740">
        <v>86.284689999999998</v>
      </c>
      <c r="J2740" s="1">
        <v>40543</v>
      </c>
      <c r="K2740" s="1">
        <f t="shared" si="42"/>
        <v>40838.614965000001</v>
      </c>
    </row>
    <row r="2741" spans="1:11">
      <c r="A2741">
        <v>295.625382</v>
      </c>
      <c r="B2741">
        <v>0.25700000000000001</v>
      </c>
      <c r="C2741">
        <v>10.5093</v>
      </c>
      <c r="D2741">
        <v>3.2643939999999998</v>
      </c>
      <c r="E2741">
        <v>2.6842000000000001</v>
      </c>
      <c r="F2741">
        <v>29.076599999999999</v>
      </c>
      <c r="G2741">
        <v>22.249099999999999</v>
      </c>
      <c r="H2741">
        <v>7.9946700000000002</v>
      </c>
      <c r="I2741">
        <v>86.245580000000004</v>
      </c>
      <c r="J2741" s="1">
        <v>40543</v>
      </c>
      <c r="K2741" s="1">
        <f t="shared" si="42"/>
        <v>40838.625381999998</v>
      </c>
    </row>
    <row r="2742" spans="1:11">
      <c r="A2742">
        <v>295.63579900000002</v>
      </c>
      <c r="B2742">
        <v>0.26</v>
      </c>
      <c r="C2742">
        <v>10.5085</v>
      </c>
      <c r="D2742">
        <v>3.2641499999999999</v>
      </c>
      <c r="E2742">
        <v>2.6796000000000002</v>
      </c>
      <c r="F2742">
        <v>29.0748</v>
      </c>
      <c r="G2742">
        <v>22.247800000000002</v>
      </c>
      <c r="H2742">
        <v>7.9780899999999999</v>
      </c>
      <c r="I2742">
        <v>86.064250000000001</v>
      </c>
      <c r="J2742" s="1">
        <v>40543</v>
      </c>
      <c r="K2742" s="1">
        <f t="shared" si="42"/>
        <v>40838.635799000003</v>
      </c>
    </row>
    <row r="2743" spans="1:11">
      <c r="A2743">
        <v>295.64621499999998</v>
      </c>
      <c r="B2743">
        <v>0.26400000000000001</v>
      </c>
      <c r="C2743">
        <v>10.500999999999999</v>
      </c>
      <c r="D2743">
        <v>3.2636539999999998</v>
      </c>
      <c r="E2743">
        <v>2.6766999999999999</v>
      </c>
      <c r="F2743">
        <v>29.076000000000001</v>
      </c>
      <c r="G2743">
        <v>22.25</v>
      </c>
      <c r="H2743">
        <v>7.9686700000000004</v>
      </c>
      <c r="I2743">
        <v>85.949179999999998</v>
      </c>
      <c r="J2743" s="1">
        <v>40543</v>
      </c>
      <c r="K2743" s="1">
        <f t="shared" si="42"/>
        <v>40838.646215000001</v>
      </c>
    </row>
    <row r="2744" spans="1:11">
      <c r="A2744">
        <v>295.656632</v>
      </c>
      <c r="B2744">
        <v>0.26400000000000001</v>
      </c>
      <c r="C2744">
        <v>10.4984</v>
      </c>
      <c r="D2744">
        <v>3.263811</v>
      </c>
      <c r="E2744">
        <v>2.6785000000000001</v>
      </c>
      <c r="F2744">
        <v>29.079599999999999</v>
      </c>
      <c r="G2744">
        <v>22.2532</v>
      </c>
      <c r="H2744">
        <v>7.9753699999999998</v>
      </c>
      <c r="I2744">
        <v>86.018600000000006</v>
      </c>
      <c r="J2744" s="1">
        <v>40543</v>
      </c>
      <c r="K2744" s="1">
        <f t="shared" si="42"/>
        <v>40838.656631999998</v>
      </c>
    </row>
    <row r="2745" spans="1:11">
      <c r="A2745">
        <v>295.66704900000002</v>
      </c>
      <c r="B2745">
        <v>0.27600000000000002</v>
      </c>
      <c r="C2745">
        <v>10.495100000000001</v>
      </c>
      <c r="D2745">
        <v>3.2638050000000001</v>
      </c>
      <c r="E2745">
        <v>2.6796000000000002</v>
      </c>
      <c r="F2745">
        <v>29.082100000000001</v>
      </c>
      <c r="G2745">
        <v>22.255700000000001</v>
      </c>
      <c r="H2745">
        <v>7.9800199999999997</v>
      </c>
      <c r="I2745">
        <v>86.063950000000006</v>
      </c>
      <c r="J2745" s="1">
        <v>40543</v>
      </c>
      <c r="K2745" s="1">
        <f t="shared" si="42"/>
        <v>40838.667049000003</v>
      </c>
    </row>
    <row r="2746" spans="1:11">
      <c r="A2746">
        <v>295.67746499999998</v>
      </c>
      <c r="B2746">
        <v>0.26700000000000002</v>
      </c>
      <c r="C2746">
        <v>10.4832</v>
      </c>
      <c r="D2746">
        <v>3.263191</v>
      </c>
      <c r="E2746">
        <v>2.6781999999999999</v>
      </c>
      <c r="F2746">
        <v>29.085599999999999</v>
      </c>
      <c r="G2746">
        <v>22.260400000000001</v>
      </c>
      <c r="H2746">
        <v>7.9765499999999996</v>
      </c>
      <c r="I2746">
        <v>86.006</v>
      </c>
      <c r="J2746" s="1">
        <v>40543</v>
      </c>
      <c r="K2746" s="1">
        <f t="shared" si="42"/>
        <v>40838.677465000001</v>
      </c>
    </row>
    <row r="2747" spans="1:11">
      <c r="A2747">
        <v>295.687882</v>
      </c>
      <c r="B2747">
        <v>0.26200000000000001</v>
      </c>
      <c r="C2747">
        <v>10.4815</v>
      </c>
      <c r="D2747">
        <v>3.2634349999999999</v>
      </c>
      <c r="E2747">
        <v>2.6804000000000001</v>
      </c>
      <c r="F2747">
        <v>29.089300000000001</v>
      </c>
      <c r="G2747">
        <v>22.263500000000001</v>
      </c>
      <c r="H2747">
        <v>7.9847599999999996</v>
      </c>
      <c r="I2747">
        <v>86.093540000000004</v>
      </c>
      <c r="J2747" s="1">
        <v>40543</v>
      </c>
      <c r="K2747" s="1">
        <f t="shared" si="42"/>
        <v>40838.687881999998</v>
      </c>
    </row>
    <row r="2748" spans="1:11">
      <c r="A2748">
        <v>295.69829900000002</v>
      </c>
      <c r="B2748">
        <v>0.26100000000000001</v>
      </c>
      <c r="C2748">
        <v>10.4833</v>
      </c>
      <c r="D2748">
        <v>3.2636989999999999</v>
      </c>
      <c r="E2748">
        <v>2.6775000000000002</v>
      </c>
      <c r="F2748">
        <v>29.090499999999999</v>
      </c>
      <c r="G2748">
        <v>22.264199999999999</v>
      </c>
      <c r="H2748">
        <v>7.9737499999999999</v>
      </c>
      <c r="I2748">
        <v>85.978750000000005</v>
      </c>
      <c r="J2748" s="1">
        <v>40543</v>
      </c>
      <c r="K2748" s="1">
        <f t="shared" si="42"/>
        <v>40838.698299000003</v>
      </c>
    </row>
    <row r="2749" spans="1:11">
      <c r="A2749">
        <v>295.70871499999998</v>
      </c>
      <c r="B2749">
        <v>0.26300000000000001</v>
      </c>
      <c r="C2749">
        <v>10.4842</v>
      </c>
      <c r="D2749">
        <v>3.263887</v>
      </c>
      <c r="E2749">
        <v>2.6776</v>
      </c>
      <c r="F2749">
        <v>29.0916</v>
      </c>
      <c r="G2749">
        <v>22.264900000000001</v>
      </c>
      <c r="H2749">
        <v>7.9738199999999999</v>
      </c>
      <c r="I2749">
        <v>85.981809999999996</v>
      </c>
      <c r="J2749" s="1">
        <v>40543</v>
      </c>
      <c r="K2749" s="1">
        <f t="shared" si="42"/>
        <v>40838.708715000001</v>
      </c>
    </row>
    <row r="2750" spans="1:11">
      <c r="A2750">
        <v>295.719132</v>
      </c>
      <c r="B2750">
        <v>0.25800000000000001</v>
      </c>
      <c r="C2750">
        <v>10.4893</v>
      </c>
      <c r="D2750">
        <v>3.264256</v>
      </c>
      <c r="E2750">
        <v>2.6778</v>
      </c>
      <c r="F2750">
        <v>29.091200000000001</v>
      </c>
      <c r="G2750">
        <v>22.2637</v>
      </c>
      <c r="H2750">
        <v>7.9738100000000003</v>
      </c>
      <c r="I2750">
        <v>85.991010000000003</v>
      </c>
      <c r="J2750" s="1">
        <v>40543</v>
      </c>
      <c r="K2750" s="1">
        <f t="shared" si="42"/>
        <v>40838.719131999998</v>
      </c>
    </row>
    <row r="2751" spans="1:11">
      <c r="A2751">
        <v>295.72954900000002</v>
      </c>
      <c r="B2751">
        <v>0.26</v>
      </c>
      <c r="C2751">
        <v>10.4933</v>
      </c>
      <c r="D2751">
        <v>3.264551</v>
      </c>
      <c r="E2751">
        <v>2.6804999999999999</v>
      </c>
      <c r="F2751">
        <v>29.091000000000001</v>
      </c>
      <c r="G2751">
        <v>22.262899999999998</v>
      </c>
      <c r="H2751">
        <v>7.9829499999999998</v>
      </c>
      <c r="I2751">
        <v>86.096950000000007</v>
      </c>
      <c r="J2751" s="1">
        <v>40543</v>
      </c>
      <c r="K2751" s="1">
        <f t="shared" si="42"/>
        <v>40838.729549000003</v>
      </c>
    </row>
    <row r="2752" spans="1:11">
      <c r="A2752">
        <v>295.73996499999998</v>
      </c>
      <c r="B2752">
        <v>0.26500000000000001</v>
      </c>
      <c r="C2752">
        <v>10.499000000000001</v>
      </c>
      <c r="D2752">
        <v>3.2649330000000001</v>
      </c>
      <c r="E2752">
        <v>2.6831</v>
      </c>
      <c r="F2752">
        <v>29.090199999999999</v>
      </c>
      <c r="G2752">
        <v>22.261299999999999</v>
      </c>
      <c r="H2752">
        <v>7.9915399999999996</v>
      </c>
      <c r="I2752">
        <v>86.199960000000004</v>
      </c>
      <c r="J2752" s="1">
        <v>40543</v>
      </c>
      <c r="K2752" s="1">
        <f t="shared" si="42"/>
        <v>40838.739965000001</v>
      </c>
    </row>
    <row r="2753" spans="1:11">
      <c r="A2753">
        <v>295.750382</v>
      </c>
      <c r="B2753">
        <v>0.26400000000000001</v>
      </c>
      <c r="C2753">
        <v>10.5069</v>
      </c>
      <c r="D2753">
        <v>3.2654100000000001</v>
      </c>
      <c r="E2753">
        <v>2.6821000000000002</v>
      </c>
      <c r="F2753">
        <v>29.0886</v>
      </c>
      <c r="G2753">
        <v>22.258800000000001</v>
      </c>
      <c r="H2753">
        <v>7.9866299999999999</v>
      </c>
      <c r="I2753">
        <v>86.16095</v>
      </c>
      <c r="J2753" s="1">
        <v>40543</v>
      </c>
      <c r="K2753" s="1">
        <f t="shared" si="42"/>
        <v>40838.750381999998</v>
      </c>
    </row>
    <row r="2754" spans="1:11">
      <c r="A2754">
        <v>295.76079900000002</v>
      </c>
      <c r="B2754">
        <v>0.26800000000000002</v>
      </c>
      <c r="C2754">
        <v>10.504200000000001</v>
      </c>
      <c r="D2754">
        <v>3.2656540000000001</v>
      </c>
      <c r="E2754">
        <v>2.6764000000000001</v>
      </c>
      <c r="F2754">
        <v>29.0932</v>
      </c>
      <c r="G2754">
        <v>22.262799999999999</v>
      </c>
      <c r="H2754">
        <v>7.9658600000000002</v>
      </c>
      <c r="I2754">
        <v>85.934219999999996</v>
      </c>
      <c r="J2754" s="1">
        <v>40543</v>
      </c>
      <c r="K2754" s="1">
        <f t="shared" ref="K2754:K2817" si="43">J2754+A2754</f>
        <v>40838.760799000003</v>
      </c>
    </row>
    <row r="2755" spans="1:11">
      <c r="A2755">
        <v>295.77121499999998</v>
      </c>
      <c r="B2755">
        <v>0.26900000000000002</v>
      </c>
      <c r="C2755">
        <v>10.5053</v>
      </c>
      <c r="D2755">
        <v>3.267153</v>
      </c>
      <c r="E2755">
        <v>2.6844000000000001</v>
      </c>
      <c r="F2755">
        <v>29.106999999999999</v>
      </c>
      <c r="G2755">
        <v>22.273399999999999</v>
      </c>
      <c r="H2755">
        <v>7.9946599999999997</v>
      </c>
      <c r="I2755">
        <v>86.254630000000006</v>
      </c>
      <c r="J2755" s="1">
        <v>40543</v>
      </c>
      <c r="K2755" s="1">
        <f t="shared" si="43"/>
        <v>40838.771215000001</v>
      </c>
    </row>
    <row r="2756" spans="1:11">
      <c r="A2756">
        <v>295.781632</v>
      </c>
      <c r="B2756">
        <v>0.26100000000000001</v>
      </c>
      <c r="C2756">
        <v>10.4971</v>
      </c>
      <c r="D2756">
        <v>3.2686829999999998</v>
      </c>
      <c r="E2756">
        <v>2.6838000000000002</v>
      </c>
      <c r="F2756">
        <v>29.128699999999998</v>
      </c>
      <c r="G2756">
        <v>22.291599999999999</v>
      </c>
      <c r="H2756">
        <v>7.9924200000000001</v>
      </c>
      <c r="I2756">
        <v>86.227059999999994</v>
      </c>
      <c r="J2756" s="1">
        <v>40543</v>
      </c>
      <c r="K2756" s="1">
        <f t="shared" si="43"/>
        <v>40838.781631999998</v>
      </c>
    </row>
    <row r="2757" spans="1:11">
      <c r="A2757">
        <v>295.79204900000002</v>
      </c>
      <c r="B2757">
        <v>0.26300000000000001</v>
      </c>
      <c r="C2757">
        <v>10.4894</v>
      </c>
      <c r="D2757">
        <v>3.272529</v>
      </c>
      <c r="E2757">
        <v>2.6766999999999999</v>
      </c>
      <c r="F2757">
        <v>29.172799999999999</v>
      </c>
      <c r="G2757">
        <v>22.327200000000001</v>
      </c>
      <c r="H2757">
        <v>7.9654499999999997</v>
      </c>
      <c r="I2757">
        <v>85.945740000000001</v>
      </c>
      <c r="J2757" s="1">
        <v>40543</v>
      </c>
      <c r="K2757" s="1">
        <f t="shared" si="43"/>
        <v>40838.792049000003</v>
      </c>
    </row>
    <row r="2758" spans="1:11">
      <c r="A2758">
        <v>295.80246499999998</v>
      </c>
      <c r="B2758">
        <v>0.25800000000000001</v>
      </c>
      <c r="C2758">
        <v>10.4781</v>
      </c>
      <c r="D2758">
        <v>3.2775699999999999</v>
      </c>
      <c r="E2758">
        <v>2.6831</v>
      </c>
      <c r="F2758">
        <v>29.2315</v>
      </c>
      <c r="G2758">
        <v>22.3748</v>
      </c>
      <c r="H2758">
        <v>7.9878999999999998</v>
      </c>
      <c r="I2758">
        <v>86.199150000000003</v>
      </c>
      <c r="J2758" s="1">
        <v>40543</v>
      </c>
      <c r="K2758" s="1">
        <f t="shared" si="43"/>
        <v>40838.802465000001</v>
      </c>
    </row>
    <row r="2759" spans="1:11">
      <c r="A2759">
        <v>295.812882</v>
      </c>
      <c r="B2759">
        <v>0.26100000000000001</v>
      </c>
      <c r="C2759">
        <v>10.4544</v>
      </c>
      <c r="D2759">
        <v>3.2845800000000001</v>
      </c>
      <c r="E2759">
        <v>2.6709000000000001</v>
      </c>
      <c r="F2759">
        <v>29.319900000000001</v>
      </c>
      <c r="G2759">
        <v>22.447399999999998</v>
      </c>
      <c r="H2759">
        <v>7.9426500000000004</v>
      </c>
      <c r="I2759">
        <v>85.714780000000005</v>
      </c>
      <c r="J2759" s="1">
        <v>40543</v>
      </c>
      <c r="K2759" s="1">
        <f t="shared" si="43"/>
        <v>40838.812881999998</v>
      </c>
    </row>
    <row r="2760" spans="1:11">
      <c r="A2760">
        <v>295.82329900000002</v>
      </c>
      <c r="B2760">
        <v>0.26700000000000002</v>
      </c>
      <c r="C2760">
        <v>10.439399999999999</v>
      </c>
      <c r="D2760">
        <v>3.292357</v>
      </c>
      <c r="E2760">
        <v>2.6698</v>
      </c>
      <c r="F2760">
        <v>29.408899999999999</v>
      </c>
      <c r="G2760">
        <v>22.519100000000002</v>
      </c>
      <c r="H2760">
        <v>7.9367700000000001</v>
      </c>
      <c r="I2760">
        <v>85.67201</v>
      </c>
      <c r="J2760" s="1">
        <v>40543</v>
      </c>
      <c r="K2760" s="1">
        <f t="shared" si="43"/>
        <v>40838.823299000003</v>
      </c>
    </row>
    <row r="2761" spans="1:11">
      <c r="A2761">
        <v>295.83371499999998</v>
      </c>
      <c r="B2761">
        <v>0.25900000000000001</v>
      </c>
      <c r="C2761">
        <v>10.4337</v>
      </c>
      <c r="D2761">
        <v>3.297561</v>
      </c>
      <c r="E2761">
        <v>2.6677</v>
      </c>
      <c r="F2761">
        <v>29.465</v>
      </c>
      <c r="G2761">
        <v>22.563700000000001</v>
      </c>
      <c r="H2761">
        <v>7.9273400000000001</v>
      </c>
      <c r="I2761">
        <v>85.590119999999999</v>
      </c>
      <c r="J2761" s="1">
        <v>40543</v>
      </c>
      <c r="K2761" s="1">
        <f t="shared" si="43"/>
        <v>40838.833715000001</v>
      </c>
    </row>
    <row r="2762" spans="1:11">
      <c r="A2762">
        <v>295.844132</v>
      </c>
      <c r="B2762">
        <v>0.26200000000000001</v>
      </c>
      <c r="C2762">
        <v>10.4316</v>
      </c>
      <c r="D2762">
        <v>3.3010480000000002</v>
      </c>
      <c r="E2762">
        <v>2.6669</v>
      </c>
      <c r="F2762">
        <v>29.501100000000001</v>
      </c>
      <c r="G2762">
        <v>22.592199999999998</v>
      </c>
      <c r="H2762">
        <v>7.9227699999999999</v>
      </c>
      <c r="I2762">
        <v>85.556839999999994</v>
      </c>
      <c r="J2762" s="1">
        <v>40543</v>
      </c>
      <c r="K2762" s="1">
        <f t="shared" si="43"/>
        <v>40838.844131999998</v>
      </c>
    </row>
    <row r="2763" spans="1:11">
      <c r="A2763">
        <v>295.85454900000002</v>
      </c>
      <c r="B2763">
        <v>0.25800000000000001</v>
      </c>
      <c r="C2763">
        <v>10.4199</v>
      </c>
      <c r="D2763">
        <v>3.3056009999999998</v>
      </c>
      <c r="E2763">
        <v>2.6640999999999999</v>
      </c>
      <c r="F2763">
        <v>29.555800000000001</v>
      </c>
      <c r="G2763">
        <v>22.636600000000001</v>
      </c>
      <c r="H2763">
        <v>7.9116499999999998</v>
      </c>
      <c r="I2763">
        <v>85.444559999999996</v>
      </c>
      <c r="J2763" s="1">
        <v>40543</v>
      </c>
      <c r="K2763" s="1">
        <f t="shared" si="43"/>
        <v>40838.854549000003</v>
      </c>
    </row>
    <row r="2764" spans="1:11">
      <c r="A2764">
        <v>295.86496499999998</v>
      </c>
      <c r="B2764">
        <v>0.26100000000000001</v>
      </c>
      <c r="C2764">
        <v>10.4031</v>
      </c>
      <c r="D2764">
        <v>3.3099620000000001</v>
      </c>
      <c r="E2764">
        <v>2.6597</v>
      </c>
      <c r="F2764">
        <v>29.6126</v>
      </c>
      <c r="G2764">
        <v>22.683599999999998</v>
      </c>
      <c r="H2764">
        <v>7.89567</v>
      </c>
      <c r="I2764">
        <v>85.271739999999994</v>
      </c>
      <c r="J2764" s="1">
        <v>40543</v>
      </c>
      <c r="K2764" s="1">
        <f t="shared" si="43"/>
        <v>40838.864965000001</v>
      </c>
    </row>
    <row r="2765" spans="1:11">
      <c r="A2765">
        <v>295.875382</v>
      </c>
      <c r="B2765">
        <v>0.26100000000000001</v>
      </c>
      <c r="C2765">
        <v>10.3751</v>
      </c>
      <c r="D2765">
        <v>3.3126730000000002</v>
      </c>
      <c r="E2765">
        <v>2.6574</v>
      </c>
      <c r="F2765">
        <v>29.662199999999999</v>
      </c>
      <c r="G2765">
        <v>22.726800000000001</v>
      </c>
      <c r="H2765">
        <v>7.8895</v>
      </c>
      <c r="I2765">
        <v>85.180099999999996</v>
      </c>
      <c r="J2765" s="1">
        <v>40543</v>
      </c>
      <c r="K2765" s="1">
        <f t="shared" si="43"/>
        <v>40838.875381999998</v>
      </c>
    </row>
    <row r="2766" spans="1:11">
      <c r="A2766">
        <v>295.88579900000002</v>
      </c>
      <c r="B2766">
        <v>0.25800000000000001</v>
      </c>
      <c r="C2766">
        <v>10.356</v>
      </c>
      <c r="D2766">
        <v>3.3137889999999999</v>
      </c>
      <c r="E2766">
        <v>2.6615000000000002</v>
      </c>
      <c r="F2766">
        <v>29.6889</v>
      </c>
      <c r="G2766">
        <v>22.750699999999998</v>
      </c>
      <c r="H2766">
        <v>7.9062099999999997</v>
      </c>
      <c r="I2766">
        <v>85.339569999999995</v>
      </c>
      <c r="J2766" s="1">
        <v>40543</v>
      </c>
      <c r="K2766" s="1">
        <f t="shared" si="43"/>
        <v>40838.885799000003</v>
      </c>
    </row>
    <row r="2767" spans="1:11">
      <c r="A2767">
        <v>295.89621499999998</v>
      </c>
      <c r="B2767">
        <v>0.26500000000000001</v>
      </c>
      <c r="C2767">
        <v>10.3344</v>
      </c>
      <c r="D2767">
        <v>3.3134929999999998</v>
      </c>
      <c r="E2767">
        <v>2.6545000000000001</v>
      </c>
      <c r="F2767">
        <v>29.703600000000002</v>
      </c>
      <c r="G2767">
        <v>22.765699999999999</v>
      </c>
      <c r="H2767">
        <v>7.8836500000000003</v>
      </c>
      <c r="I2767">
        <v>85.063890000000001</v>
      </c>
      <c r="J2767" s="1">
        <v>40543</v>
      </c>
      <c r="K2767" s="1">
        <f t="shared" si="43"/>
        <v>40838.896215000001</v>
      </c>
    </row>
    <row r="2768" spans="1:11">
      <c r="A2768">
        <v>295.906632</v>
      </c>
      <c r="B2768">
        <v>0.26600000000000001</v>
      </c>
      <c r="C2768">
        <v>10.308999999999999</v>
      </c>
      <c r="D2768">
        <v>3.3130139999999999</v>
      </c>
      <c r="E2768">
        <v>2.6520999999999999</v>
      </c>
      <c r="F2768">
        <v>29.7196</v>
      </c>
      <c r="G2768">
        <v>22.782299999999999</v>
      </c>
      <c r="H2768">
        <v>7.8781800000000004</v>
      </c>
      <c r="I2768">
        <v>84.966309999999993</v>
      </c>
      <c r="J2768" s="1">
        <v>40543</v>
      </c>
      <c r="K2768" s="1">
        <f t="shared" si="43"/>
        <v>40838.906631999998</v>
      </c>
    </row>
    <row r="2769" spans="1:11">
      <c r="A2769">
        <v>295.91704900000002</v>
      </c>
      <c r="B2769">
        <v>0.26100000000000001</v>
      </c>
      <c r="C2769">
        <v>10.3111</v>
      </c>
      <c r="D2769">
        <v>3.3138019999999999</v>
      </c>
      <c r="E2769">
        <v>2.6614</v>
      </c>
      <c r="F2769">
        <v>29.7257</v>
      </c>
      <c r="G2769">
        <v>22.7867</v>
      </c>
      <c r="H2769">
        <v>7.9116900000000001</v>
      </c>
      <c r="I2769">
        <v>85.33502</v>
      </c>
      <c r="J2769" s="1">
        <v>40543</v>
      </c>
      <c r="K2769" s="1">
        <f t="shared" si="43"/>
        <v>40838.917049000003</v>
      </c>
    </row>
    <row r="2770" spans="1:11">
      <c r="A2770">
        <v>295.92746499999998</v>
      </c>
      <c r="B2770">
        <v>0.26100000000000001</v>
      </c>
      <c r="C2770">
        <v>10.301399999999999</v>
      </c>
      <c r="D2770">
        <v>3.314168</v>
      </c>
      <c r="E2770">
        <v>2.6541999999999999</v>
      </c>
      <c r="F2770">
        <v>29.737300000000001</v>
      </c>
      <c r="G2770">
        <v>22.7973</v>
      </c>
      <c r="H2770">
        <v>7.8864099999999997</v>
      </c>
      <c r="I2770">
        <v>85.050619999999995</v>
      </c>
      <c r="J2770" s="1">
        <v>40543</v>
      </c>
      <c r="K2770" s="1">
        <f t="shared" si="43"/>
        <v>40838.927465000001</v>
      </c>
    </row>
    <row r="2771" spans="1:11">
      <c r="A2771">
        <v>295.937882</v>
      </c>
      <c r="B2771">
        <v>0.26</v>
      </c>
      <c r="C2771">
        <v>10.3065</v>
      </c>
      <c r="D2771">
        <v>3.3139850000000002</v>
      </c>
      <c r="E2771">
        <v>2.6511999999999998</v>
      </c>
      <c r="F2771">
        <v>29.731300000000001</v>
      </c>
      <c r="G2771">
        <v>22.791799999999999</v>
      </c>
      <c r="H2771">
        <v>7.8746400000000003</v>
      </c>
      <c r="I2771">
        <v>84.929900000000004</v>
      </c>
      <c r="J2771" s="1">
        <v>40543</v>
      </c>
      <c r="K2771" s="1">
        <f t="shared" si="43"/>
        <v>40838.937881999998</v>
      </c>
    </row>
    <row r="2772" spans="1:11">
      <c r="A2772">
        <v>295.94829900000002</v>
      </c>
      <c r="B2772">
        <v>0.25700000000000001</v>
      </c>
      <c r="C2772">
        <v>10.3096</v>
      </c>
      <c r="D2772">
        <v>3.3141240000000001</v>
      </c>
      <c r="E2772">
        <v>2.6554000000000002</v>
      </c>
      <c r="F2772">
        <v>29.7302</v>
      </c>
      <c r="G2772">
        <v>22.790500000000002</v>
      </c>
      <c r="H2772">
        <v>7.8895799999999996</v>
      </c>
      <c r="I2772">
        <v>85.096180000000004</v>
      </c>
      <c r="J2772" s="1">
        <v>40543</v>
      </c>
      <c r="K2772" s="1">
        <f t="shared" si="43"/>
        <v>40838.948299000003</v>
      </c>
    </row>
    <row r="2773" spans="1:11">
      <c r="A2773">
        <v>295.95871499999998</v>
      </c>
      <c r="B2773">
        <v>0.25700000000000001</v>
      </c>
      <c r="C2773">
        <v>10.3025</v>
      </c>
      <c r="D2773">
        <v>3.3147479999999998</v>
      </c>
      <c r="E2773">
        <v>2.6474000000000002</v>
      </c>
      <c r="F2773">
        <v>29.7422</v>
      </c>
      <c r="G2773">
        <v>22.800899999999999</v>
      </c>
      <c r="H2773">
        <v>7.8610300000000004</v>
      </c>
      <c r="I2773">
        <v>84.781649999999999</v>
      </c>
      <c r="J2773" s="1">
        <v>40543</v>
      </c>
      <c r="K2773" s="1">
        <f t="shared" si="43"/>
        <v>40838.958715000001</v>
      </c>
    </row>
    <row r="2774" spans="1:11">
      <c r="A2774">
        <v>295.969132</v>
      </c>
      <c r="B2774">
        <v>0.25900000000000001</v>
      </c>
      <c r="C2774">
        <v>10.298400000000001</v>
      </c>
      <c r="D2774">
        <v>3.3152970000000002</v>
      </c>
      <c r="E2774">
        <v>2.6484999999999999</v>
      </c>
      <c r="F2774">
        <v>29.751000000000001</v>
      </c>
      <c r="G2774">
        <v>22.808499999999999</v>
      </c>
      <c r="H2774">
        <v>7.8652100000000003</v>
      </c>
      <c r="I2774">
        <v>84.823840000000004</v>
      </c>
      <c r="J2774" s="1">
        <v>40543</v>
      </c>
      <c r="K2774" s="1">
        <f t="shared" si="43"/>
        <v>40838.969131999998</v>
      </c>
    </row>
    <row r="2775" spans="1:11">
      <c r="A2775">
        <v>295.97954900000002</v>
      </c>
      <c r="B2775">
        <v>0.25700000000000001</v>
      </c>
      <c r="C2775">
        <v>10.2928</v>
      </c>
      <c r="D2775">
        <v>3.3148170000000001</v>
      </c>
      <c r="E2775">
        <v>2.6530999999999998</v>
      </c>
      <c r="F2775">
        <v>29.750800000000002</v>
      </c>
      <c r="G2775">
        <v>22.8093</v>
      </c>
      <c r="H2775">
        <v>7.8829799999999999</v>
      </c>
      <c r="I2775">
        <v>85.004940000000005</v>
      </c>
      <c r="J2775" s="1">
        <v>40543</v>
      </c>
      <c r="K2775" s="1">
        <f t="shared" si="43"/>
        <v>40838.979549000003</v>
      </c>
    </row>
    <row r="2776" spans="1:11">
      <c r="A2776">
        <v>295.98996499999998</v>
      </c>
      <c r="B2776">
        <v>0.26600000000000001</v>
      </c>
      <c r="C2776">
        <v>10.2972</v>
      </c>
      <c r="D2776">
        <v>3.3138969999999999</v>
      </c>
      <c r="E2776">
        <v>2.6493000000000002</v>
      </c>
      <c r="F2776">
        <v>29.738</v>
      </c>
      <c r="G2776">
        <v>22.7986</v>
      </c>
      <c r="H2776">
        <v>7.8688700000000003</v>
      </c>
      <c r="I2776">
        <v>84.854089999999999</v>
      </c>
      <c r="J2776" s="1">
        <v>40543</v>
      </c>
      <c r="K2776" s="1">
        <f t="shared" si="43"/>
        <v>40838.989965000001</v>
      </c>
    </row>
    <row r="2777" spans="1:11">
      <c r="A2777">
        <v>296.000382</v>
      </c>
      <c r="B2777">
        <v>0.26500000000000001</v>
      </c>
      <c r="C2777">
        <v>10.3085</v>
      </c>
      <c r="D2777">
        <v>3.3128500000000001</v>
      </c>
      <c r="E2777">
        <v>2.6516000000000002</v>
      </c>
      <c r="F2777">
        <v>29.718399999999999</v>
      </c>
      <c r="G2777">
        <v>22.781400000000001</v>
      </c>
      <c r="H2777">
        <v>7.8763500000000004</v>
      </c>
      <c r="I2777">
        <v>84.945130000000006</v>
      </c>
      <c r="J2777" s="1">
        <v>40543</v>
      </c>
      <c r="K2777" s="1">
        <f t="shared" si="43"/>
        <v>40839.000381999998</v>
      </c>
    </row>
    <row r="2778" spans="1:11">
      <c r="A2778">
        <v>296.01079900000002</v>
      </c>
      <c r="B2778">
        <v>0.25900000000000001</v>
      </c>
      <c r="C2778">
        <v>10.32</v>
      </c>
      <c r="D2778">
        <v>3.3122699999999998</v>
      </c>
      <c r="E2778">
        <v>2.6545999999999998</v>
      </c>
      <c r="F2778">
        <v>29.703199999999999</v>
      </c>
      <c r="G2778">
        <v>22.767800000000001</v>
      </c>
      <c r="H2778">
        <v>7.8863799999999999</v>
      </c>
      <c r="I2778">
        <v>85.06635</v>
      </c>
      <c r="J2778" s="1">
        <v>40543</v>
      </c>
      <c r="K2778" s="1">
        <f t="shared" si="43"/>
        <v>40839.010799000003</v>
      </c>
    </row>
    <row r="2779" spans="1:11">
      <c r="A2779">
        <v>296.02121499999998</v>
      </c>
      <c r="B2779">
        <v>0.25900000000000001</v>
      </c>
      <c r="C2779">
        <v>10.3233</v>
      </c>
      <c r="D2779">
        <v>3.311204</v>
      </c>
      <c r="E2779">
        <v>2.6509999999999998</v>
      </c>
      <c r="F2779">
        <v>29.689900000000002</v>
      </c>
      <c r="G2779">
        <v>22.756900000000002</v>
      </c>
      <c r="H2779">
        <v>7.8733199999999997</v>
      </c>
      <c r="I2779">
        <v>84.924430000000001</v>
      </c>
      <c r="J2779" s="1">
        <v>40543</v>
      </c>
      <c r="K2779" s="1">
        <f t="shared" si="43"/>
        <v>40839.021215000001</v>
      </c>
    </row>
    <row r="2780" spans="1:11">
      <c r="A2780">
        <v>296.031632</v>
      </c>
      <c r="B2780">
        <v>0.25600000000000001</v>
      </c>
      <c r="C2780">
        <v>10.3279</v>
      </c>
      <c r="D2780">
        <v>3.3104040000000001</v>
      </c>
      <c r="E2780">
        <v>2.6486999999999998</v>
      </c>
      <c r="F2780">
        <v>29.6782</v>
      </c>
      <c r="G2780">
        <v>22.747</v>
      </c>
      <c r="H2780">
        <v>7.8647299999999998</v>
      </c>
      <c r="I2780">
        <v>84.833889999999997</v>
      </c>
      <c r="J2780" s="1">
        <v>40543</v>
      </c>
      <c r="K2780" s="1">
        <f t="shared" si="43"/>
        <v>40839.031631999998</v>
      </c>
    </row>
    <row r="2781" spans="1:11">
      <c r="A2781">
        <v>296.04204900000002</v>
      </c>
      <c r="B2781">
        <v>0.25900000000000001</v>
      </c>
      <c r="C2781">
        <v>10.3355</v>
      </c>
      <c r="D2781">
        <v>3.3101389999999999</v>
      </c>
      <c r="E2781">
        <v>2.6511</v>
      </c>
      <c r="F2781">
        <v>29.6694</v>
      </c>
      <c r="G2781">
        <v>22.738900000000001</v>
      </c>
      <c r="H2781">
        <v>7.8725899999999998</v>
      </c>
      <c r="I2781">
        <v>84.927869999999999</v>
      </c>
      <c r="J2781" s="1">
        <v>40543</v>
      </c>
      <c r="K2781" s="1">
        <f t="shared" si="43"/>
        <v>40839.042049000003</v>
      </c>
    </row>
    <row r="2782" spans="1:11">
      <c r="A2782">
        <v>296.05246499999998</v>
      </c>
      <c r="B2782">
        <v>0.25700000000000001</v>
      </c>
      <c r="C2782">
        <v>10.338100000000001</v>
      </c>
      <c r="D2782">
        <v>3.3085819999999999</v>
      </c>
      <c r="E2782">
        <v>2.6463999999999999</v>
      </c>
      <c r="F2782">
        <v>29.651800000000001</v>
      </c>
      <c r="G2782">
        <v>22.724799999999998</v>
      </c>
      <c r="H2782">
        <v>7.8559299999999999</v>
      </c>
      <c r="I2782">
        <v>84.743600000000001</v>
      </c>
      <c r="J2782" s="1">
        <v>40543</v>
      </c>
      <c r="K2782" s="1">
        <f t="shared" si="43"/>
        <v>40839.052465000001</v>
      </c>
    </row>
    <row r="2783" spans="1:11">
      <c r="A2783">
        <v>296.062882</v>
      </c>
      <c r="B2783">
        <v>0.25600000000000001</v>
      </c>
      <c r="C2783">
        <v>10.3468</v>
      </c>
      <c r="D2783">
        <v>3.308122</v>
      </c>
      <c r="E2783">
        <v>2.6555</v>
      </c>
      <c r="F2783">
        <v>29.6402</v>
      </c>
      <c r="G2783">
        <v>22.714300000000001</v>
      </c>
      <c r="H2783">
        <v>7.8881100000000002</v>
      </c>
      <c r="I2783">
        <v>85.100489999999994</v>
      </c>
      <c r="J2783" s="1">
        <v>40543</v>
      </c>
      <c r="K2783" s="1">
        <f t="shared" si="43"/>
        <v>40839.062881999998</v>
      </c>
    </row>
    <row r="2784" spans="1:11">
      <c r="A2784">
        <v>296.07329900000002</v>
      </c>
      <c r="B2784">
        <v>0.25800000000000001</v>
      </c>
      <c r="C2784">
        <v>10.352399999999999</v>
      </c>
      <c r="D2784">
        <v>3.3070379999999999</v>
      </c>
      <c r="E2784">
        <v>2.6583000000000001</v>
      </c>
      <c r="F2784">
        <v>29.6249</v>
      </c>
      <c r="G2784">
        <v>22.701499999999999</v>
      </c>
      <c r="H2784">
        <v>7.8982999999999999</v>
      </c>
      <c r="I2784">
        <v>85.212519999999998</v>
      </c>
      <c r="J2784" s="1">
        <v>40543</v>
      </c>
      <c r="K2784" s="1">
        <f t="shared" si="43"/>
        <v>40839.073299000003</v>
      </c>
    </row>
    <row r="2785" spans="1:11">
      <c r="A2785">
        <v>296.08371499999998</v>
      </c>
      <c r="B2785">
        <v>0.26200000000000001</v>
      </c>
      <c r="C2785">
        <v>10.357100000000001</v>
      </c>
      <c r="D2785">
        <v>3.3060429999999998</v>
      </c>
      <c r="E2785">
        <v>2.6558999999999999</v>
      </c>
      <c r="F2785">
        <v>29.6111</v>
      </c>
      <c r="G2785">
        <v>22.69</v>
      </c>
      <c r="H2785">
        <v>7.8895099999999996</v>
      </c>
      <c r="I2785">
        <v>85.119050000000001</v>
      </c>
      <c r="J2785" s="1">
        <v>40543</v>
      </c>
      <c r="K2785" s="1">
        <f t="shared" si="43"/>
        <v>40839.083715000001</v>
      </c>
    </row>
    <row r="2786" spans="1:11">
      <c r="A2786">
        <v>296.094132</v>
      </c>
      <c r="B2786">
        <v>0.26200000000000001</v>
      </c>
      <c r="C2786">
        <v>10.3635</v>
      </c>
      <c r="D2786">
        <v>3.304802</v>
      </c>
      <c r="E2786">
        <v>2.6556000000000002</v>
      </c>
      <c r="F2786">
        <v>29.593599999999999</v>
      </c>
      <c r="G2786">
        <v>22.6753</v>
      </c>
      <c r="H2786">
        <v>7.8882000000000003</v>
      </c>
      <c r="I2786">
        <v>85.10718</v>
      </c>
      <c r="J2786" s="1">
        <v>40543</v>
      </c>
      <c r="K2786" s="1">
        <f t="shared" si="43"/>
        <v>40839.094131999998</v>
      </c>
    </row>
    <row r="2787" spans="1:11">
      <c r="A2787">
        <v>296.10454900000002</v>
      </c>
      <c r="B2787">
        <v>0.26200000000000001</v>
      </c>
      <c r="C2787">
        <v>10.37</v>
      </c>
      <c r="D2787">
        <v>3.303385</v>
      </c>
      <c r="E2787">
        <v>2.66</v>
      </c>
      <c r="F2787">
        <v>29.574300000000001</v>
      </c>
      <c r="G2787">
        <v>22.659199999999998</v>
      </c>
      <c r="H2787">
        <v>7.9040400000000002</v>
      </c>
      <c r="I2787">
        <v>85.279669999999996</v>
      </c>
      <c r="J2787" s="1">
        <v>40543</v>
      </c>
      <c r="K2787" s="1">
        <f t="shared" si="43"/>
        <v>40839.104549000003</v>
      </c>
    </row>
    <row r="2788" spans="1:11">
      <c r="A2788">
        <v>296.11496499999998</v>
      </c>
      <c r="B2788">
        <v>0.25800000000000001</v>
      </c>
      <c r="C2788">
        <v>10.3835</v>
      </c>
      <c r="D2788">
        <v>3.2997580000000002</v>
      </c>
      <c r="E2788">
        <v>2.6659999999999999</v>
      </c>
      <c r="F2788">
        <v>29.5274</v>
      </c>
      <c r="G2788">
        <v>22.6205</v>
      </c>
      <c r="H2788">
        <v>7.9262499999999996</v>
      </c>
      <c r="I2788">
        <v>85.518839999999997</v>
      </c>
      <c r="J2788" s="1">
        <v>40543</v>
      </c>
      <c r="K2788" s="1">
        <f t="shared" si="43"/>
        <v>40839.114965000001</v>
      </c>
    </row>
    <row r="2789" spans="1:11">
      <c r="A2789">
        <v>296.125382</v>
      </c>
      <c r="B2789">
        <v>0.26200000000000001</v>
      </c>
      <c r="C2789">
        <v>10.403</v>
      </c>
      <c r="D2789">
        <v>3.29488</v>
      </c>
      <c r="E2789">
        <v>2.6654</v>
      </c>
      <c r="F2789">
        <v>29.463200000000001</v>
      </c>
      <c r="G2789">
        <v>22.567399999999999</v>
      </c>
      <c r="H2789">
        <v>7.92394</v>
      </c>
      <c r="I2789">
        <v>85.49539</v>
      </c>
      <c r="J2789" s="1">
        <v>40543</v>
      </c>
      <c r="K2789" s="1">
        <f t="shared" si="43"/>
        <v>40839.125381999998</v>
      </c>
    </row>
    <row r="2790" spans="1:11">
      <c r="A2790">
        <v>296.13579900000002</v>
      </c>
      <c r="B2790">
        <v>0.26900000000000002</v>
      </c>
      <c r="C2790">
        <v>10.427</v>
      </c>
      <c r="D2790">
        <v>3.2885719999999998</v>
      </c>
      <c r="E2790">
        <v>2.669</v>
      </c>
      <c r="F2790">
        <v>29.381499999999999</v>
      </c>
      <c r="G2790">
        <v>22.4998</v>
      </c>
      <c r="H2790">
        <v>7.9374700000000002</v>
      </c>
      <c r="I2790">
        <v>85.641379999999998</v>
      </c>
      <c r="J2790" s="1">
        <v>40543</v>
      </c>
      <c r="K2790" s="1">
        <f t="shared" si="43"/>
        <v>40839.135799000003</v>
      </c>
    </row>
    <row r="2791" spans="1:11">
      <c r="A2791">
        <v>296.14621499999998</v>
      </c>
      <c r="B2791">
        <v>0.26700000000000002</v>
      </c>
      <c r="C2791">
        <v>10.450900000000001</v>
      </c>
      <c r="D2791">
        <v>3.2843040000000001</v>
      </c>
      <c r="E2791">
        <v>2.6724999999999999</v>
      </c>
      <c r="F2791">
        <v>29.32</v>
      </c>
      <c r="G2791">
        <v>22.448</v>
      </c>
      <c r="H2791">
        <v>7.9493999999999998</v>
      </c>
      <c r="I2791">
        <v>85.781220000000005</v>
      </c>
      <c r="J2791" s="1">
        <v>40543</v>
      </c>
      <c r="K2791" s="1">
        <f t="shared" si="43"/>
        <v>40839.146215000001</v>
      </c>
    </row>
    <row r="2792" spans="1:11">
      <c r="A2792">
        <v>296.156632</v>
      </c>
      <c r="B2792">
        <v>0.26700000000000002</v>
      </c>
      <c r="C2792">
        <v>10.4694</v>
      </c>
      <c r="D2792">
        <v>3.2799309999999999</v>
      </c>
      <c r="E2792">
        <v>2.6753999999999998</v>
      </c>
      <c r="F2792">
        <v>29.261900000000001</v>
      </c>
      <c r="G2792">
        <v>22.399799999999999</v>
      </c>
      <c r="H2792">
        <v>7.9595700000000003</v>
      </c>
      <c r="I2792">
        <v>85.893690000000007</v>
      </c>
      <c r="J2792" s="1">
        <v>40543</v>
      </c>
      <c r="K2792" s="1">
        <f t="shared" si="43"/>
        <v>40839.156631999998</v>
      </c>
    </row>
    <row r="2793" spans="1:11">
      <c r="A2793">
        <v>296.16704900000002</v>
      </c>
      <c r="B2793">
        <v>0.26</v>
      </c>
      <c r="C2793">
        <v>10.479799999999999</v>
      </c>
      <c r="D2793">
        <v>3.2775569999999998</v>
      </c>
      <c r="E2793">
        <v>2.6789999999999998</v>
      </c>
      <c r="F2793">
        <v>29.2301</v>
      </c>
      <c r="G2793">
        <v>22.3734</v>
      </c>
      <c r="H2793">
        <v>7.9725700000000002</v>
      </c>
      <c r="I2793">
        <v>86.036029999999997</v>
      </c>
      <c r="J2793" s="1">
        <v>40543</v>
      </c>
      <c r="K2793" s="1">
        <f t="shared" si="43"/>
        <v>40839.167049000003</v>
      </c>
    </row>
    <row r="2794" spans="1:11">
      <c r="A2794">
        <v>296.17746499999998</v>
      </c>
      <c r="B2794">
        <v>0.26700000000000002</v>
      </c>
      <c r="C2794">
        <v>10.4856</v>
      </c>
      <c r="D2794">
        <v>3.2763140000000002</v>
      </c>
      <c r="E2794">
        <v>2.6793999999999998</v>
      </c>
      <c r="F2794">
        <v>29.213200000000001</v>
      </c>
      <c r="G2794">
        <v>22.359300000000001</v>
      </c>
      <c r="H2794">
        <v>7.9741299999999997</v>
      </c>
      <c r="I2794">
        <v>86.05444</v>
      </c>
      <c r="J2794" s="1">
        <v>40543</v>
      </c>
      <c r="K2794" s="1">
        <f t="shared" si="43"/>
        <v>40839.177465000001</v>
      </c>
    </row>
    <row r="2795" spans="1:11">
      <c r="A2795">
        <v>296.187882</v>
      </c>
      <c r="B2795">
        <v>0.27200000000000002</v>
      </c>
      <c r="C2795">
        <v>10.4841</v>
      </c>
      <c r="D2795">
        <v>3.275423</v>
      </c>
      <c r="E2795">
        <v>2.6739000000000002</v>
      </c>
      <c r="F2795">
        <v>29.2056</v>
      </c>
      <c r="G2795">
        <v>22.3536</v>
      </c>
      <c r="H2795">
        <v>7.9546099999999997</v>
      </c>
      <c r="I2795">
        <v>85.836839999999995</v>
      </c>
      <c r="J2795" s="1">
        <v>40543</v>
      </c>
      <c r="K2795" s="1">
        <f t="shared" si="43"/>
        <v>40839.187881999998</v>
      </c>
    </row>
    <row r="2796" spans="1:11">
      <c r="A2796">
        <v>296.19829900000002</v>
      </c>
      <c r="B2796">
        <v>0.27100000000000002</v>
      </c>
      <c r="C2796">
        <v>10.480700000000001</v>
      </c>
      <c r="D2796">
        <v>3.2744689999999999</v>
      </c>
      <c r="E2796">
        <v>2.6718999999999999</v>
      </c>
      <c r="F2796">
        <v>29.198899999999998</v>
      </c>
      <c r="G2796">
        <v>22.3489</v>
      </c>
      <c r="H2796">
        <v>7.9479600000000001</v>
      </c>
      <c r="I2796">
        <v>85.755110000000002</v>
      </c>
      <c r="J2796" s="1">
        <v>40543</v>
      </c>
      <c r="K2796" s="1">
        <f t="shared" si="43"/>
        <v>40839.198299000003</v>
      </c>
    </row>
    <row r="2797" spans="1:11">
      <c r="A2797">
        <v>296.20871499999998</v>
      </c>
      <c r="B2797">
        <v>0.27100000000000002</v>
      </c>
      <c r="C2797">
        <v>10.479900000000001</v>
      </c>
      <c r="D2797">
        <v>3.274079</v>
      </c>
      <c r="E2797">
        <v>2.6720000000000002</v>
      </c>
      <c r="F2797">
        <v>29.195699999999999</v>
      </c>
      <c r="G2797">
        <v>22.346599999999999</v>
      </c>
      <c r="H2797">
        <v>7.9488200000000004</v>
      </c>
      <c r="I2797">
        <v>85.761129999999994</v>
      </c>
      <c r="J2797" s="1">
        <v>40543</v>
      </c>
      <c r="K2797" s="1">
        <f t="shared" si="43"/>
        <v>40839.208715000001</v>
      </c>
    </row>
    <row r="2798" spans="1:11">
      <c r="A2798">
        <v>296.219132</v>
      </c>
      <c r="B2798">
        <v>0.27200000000000002</v>
      </c>
      <c r="C2798">
        <v>10.476100000000001</v>
      </c>
      <c r="D2798">
        <v>3.2736969999999999</v>
      </c>
      <c r="E2798">
        <v>2.6718999999999999</v>
      </c>
      <c r="F2798">
        <v>29.194900000000001</v>
      </c>
      <c r="G2798">
        <v>22.346599999999999</v>
      </c>
      <c r="H2798">
        <v>7.9489400000000003</v>
      </c>
      <c r="I2798">
        <v>85.754959999999997</v>
      </c>
      <c r="J2798" s="1">
        <v>40543</v>
      </c>
      <c r="K2798" s="1">
        <f t="shared" si="43"/>
        <v>40839.219131999998</v>
      </c>
    </row>
    <row r="2799" spans="1:11">
      <c r="A2799">
        <v>296.22954900000002</v>
      </c>
      <c r="B2799">
        <v>0.27100000000000002</v>
      </c>
      <c r="C2799">
        <v>10.4674</v>
      </c>
      <c r="D2799">
        <v>3.2729629999999998</v>
      </c>
      <c r="E2799">
        <v>2.6715</v>
      </c>
      <c r="F2799">
        <v>29.194700000000001</v>
      </c>
      <c r="G2799">
        <v>22.347799999999999</v>
      </c>
      <c r="H2799">
        <v>7.9490400000000001</v>
      </c>
      <c r="I2799">
        <v>85.739530000000002</v>
      </c>
      <c r="J2799" s="1">
        <v>40543</v>
      </c>
      <c r="K2799" s="1">
        <f t="shared" si="43"/>
        <v>40839.229549000003</v>
      </c>
    </row>
    <row r="2800" spans="1:11">
      <c r="A2800">
        <v>296.23996499999998</v>
      </c>
      <c r="B2800">
        <v>0.27500000000000002</v>
      </c>
      <c r="C2800">
        <v>10.4642</v>
      </c>
      <c r="D2800">
        <v>3.2737029999999998</v>
      </c>
      <c r="E2800">
        <v>2.6724999999999999</v>
      </c>
      <c r="F2800">
        <v>29.204499999999999</v>
      </c>
      <c r="G2800">
        <v>22.356000000000002</v>
      </c>
      <c r="H2800">
        <v>7.9530099999999999</v>
      </c>
      <c r="I2800">
        <v>85.781769999999995</v>
      </c>
      <c r="J2800" s="1">
        <v>40543</v>
      </c>
      <c r="K2800" s="1">
        <f t="shared" si="43"/>
        <v>40839.239965000001</v>
      </c>
    </row>
    <row r="2801" spans="1:11">
      <c r="A2801">
        <v>296.250382</v>
      </c>
      <c r="B2801">
        <v>0.27200000000000002</v>
      </c>
      <c r="C2801">
        <v>10.4535</v>
      </c>
      <c r="D2801">
        <v>3.2744059999999999</v>
      </c>
      <c r="E2801">
        <v>2.6705000000000001</v>
      </c>
      <c r="F2801">
        <v>29.220099999999999</v>
      </c>
      <c r="G2801">
        <v>22.369900000000001</v>
      </c>
      <c r="H2801">
        <v>7.9464800000000002</v>
      </c>
      <c r="I2801">
        <v>85.699759999999998</v>
      </c>
      <c r="J2801" s="1">
        <v>40543</v>
      </c>
      <c r="K2801" s="1">
        <f t="shared" si="43"/>
        <v>40839.250381999998</v>
      </c>
    </row>
    <row r="2802" spans="1:11">
      <c r="A2802">
        <v>296.26079900000002</v>
      </c>
      <c r="B2802">
        <v>0.27200000000000002</v>
      </c>
      <c r="C2802">
        <v>10.447100000000001</v>
      </c>
      <c r="D2802">
        <v>3.2750650000000001</v>
      </c>
      <c r="E2802">
        <v>2.6631999999999998</v>
      </c>
      <c r="F2802">
        <v>29.2317</v>
      </c>
      <c r="G2802">
        <v>22.38</v>
      </c>
      <c r="H2802">
        <v>7.92035</v>
      </c>
      <c r="I2802">
        <v>85.412430000000001</v>
      </c>
      <c r="J2802" s="1">
        <v>40543</v>
      </c>
      <c r="K2802" s="1">
        <f t="shared" si="43"/>
        <v>40839.260799000003</v>
      </c>
    </row>
    <row r="2803" spans="1:11">
      <c r="A2803">
        <v>296.27121499999998</v>
      </c>
      <c r="B2803">
        <v>0.28000000000000003</v>
      </c>
      <c r="C2803">
        <v>10.4475</v>
      </c>
      <c r="D2803">
        <v>3.2756110000000001</v>
      </c>
      <c r="E2803">
        <v>2.6751</v>
      </c>
      <c r="F2803">
        <v>29.236799999999999</v>
      </c>
      <c r="G2803">
        <v>22.383800000000001</v>
      </c>
      <c r="H2803">
        <v>7.9637399999999996</v>
      </c>
      <c r="I2803">
        <v>85.883989999999997</v>
      </c>
      <c r="J2803" s="1">
        <v>40543</v>
      </c>
      <c r="K2803" s="1">
        <f t="shared" si="43"/>
        <v>40839.271215000001</v>
      </c>
    </row>
    <row r="2804" spans="1:11">
      <c r="A2804">
        <v>296.281632</v>
      </c>
      <c r="B2804">
        <v>0.28100000000000003</v>
      </c>
      <c r="C2804">
        <v>10.439500000000001</v>
      </c>
      <c r="D2804">
        <v>3.2753350000000001</v>
      </c>
      <c r="E2804">
        <v>2.6709999999999998</v>
      </c>
      <c r="F2804">
        <v>29.240500000000001</v>
      </c>
      <c r="G2804">
        <v>22.388000000000002</v>
      </c>
      <c r="H2804">
        <v>7.9497799999999996</v>
      </c>
      <c r="I2804">
        <v>85.720519999999993</v>
      </c>
      <c r="J2804" s="1">
        <v>40543</v>
      </c>
      <c r="K2804" s="1">
        <f t="shared" si="43"/>
        <v>40839.281631999998</v>
      </c>
    </row>
    <row r="2805" spans="1:11">
      <c r="A2805">
        <v>296.29204900000002</v>
      </c>
      <c r="B2805">
        <v>0.28100000000000003</v>
      </c>
      <c r="C2805">
        <v>10.4352</v>
      </c>
      <c r="D2805">
        <v>3.2754859999999999</v>
      </c>
      <c r="E2805">
        <v>2.6749999999999998</v>
      </c>
      <c r="F2805">
        <v>29.2454</v>
      </c>
      <c r="G2805">
        <v>22.392600000000002</v>
      </c>
      <c r="H2805">
        <v>7.9648500000000002</v>
      </c>
      <c r="I2805">
        <v>85.877520000000004</v>
      </c>
      <c r="J2805" s="1">
        <v>40543</v>
      </c>
      <c r="K2805" s="1">
        <f t="shared" si="43"/>
        <v>40839.292049000003</v>
      </c>
    </row>
    <row r="2806" spans="1:11">
      <c r="A2806">
        <v>296.30246499999998</v>
      </c>
      <c r="B2806">
        <v>0.27800000000000002</v>
      </c>
      <c r="C2806">
        <v>10.431800000000001</v>
      </c>
      <c r="D2806">
        <v>3.2757429999999998</v>
      </c>
      <c r="E2806">
        <v>2.6732999999999998</v>
      </c>
      <c r="F2806">
        <v>29.250699999999998</v>
      </c>
      <c r="G2806">
        <v>22.397300000000001</v>
      </c>
      <c r="H2806">
        <v>7.95899</v>
      </c>
      <c r="I2806">
        <v>85.810879999999997</v>
      </c>
      <c r="J2806" s="1">
        <v>40543</v>
      </c>
      <c r="K2806" s="1">
        <f t="shared" si="43"/>
        <v>40839.302465000001</v>
      </c>
    </row>
    <row r="2807" spans="1:11">
      <c r="A2807">
        <v>296.312882</v>
      </c>
      <c r="B2807">
        <v>0.28000000000000003</v>
      </c>
      <c r="C2807">
        <v>10.422499999999999</v>
      </c>
      <c r="D2807">
        <v>3.2755299999999998</v>
      </c>
      <c r="E2807">
        <v>2.6734</v>
      </c>
      <c r="F2807">
        <v>29.256</v>
      </c>
      <c r="G2807">
        <v>22.402899999999999</v>
      </c>
      <c r="H2807">
        <v>7.9605699999999997</v>
      </c>
      <c r="I2807">
        <v>85.813599999999994</v>
      </c>
      <c r="J2807" s="1">
        <v>40543</v>
      </c>
      <c r="K2807" s="1">
        <f t="shared" si="43"/>
        <v>40839.312881999998</v>
      </c>
    </row>
    <row r="2808" spans="1:11">
      <c r="A2808">
        <v>296.32329900000002</v>
      </c>
      <c r="B2808">
        <v>0.28000000000000003</v>
      </c>
      <c r="C2808">
        <v>10.414099999999999</v>
      </c>
      <c r="D2808">
        <v>3.2753420000000002</v>
      </c>
      <c r="E2808">
        <v>2.6728999999999998</v>
      </c>
      <c r="F2808">
        <v>29.260899999999999</v>
      </c>
      <c r="G2808">
        <v>22.408100000000001</v>
      </c>
      <c r="H2808">
        <v>7.96007</v>
      </c>
      <c r="I2808">
        <v>85.795169999999999</v>
      </c>
      <c r="J2808" s="1">
        <v>40543</v>
      </c>
      <c r="K2808" s="1">
        <f t="shared" si="43"/>
        <v>40839.323299000003</v>
      </c>
    </row>
    <row r="2809" spans="1:11">
      <c r="A2809">
        <v>296.33371499999998</v>
      </c>
      <c r="B2809">
        <v>0.28100000000000003</v>
      </c>
      <c r="C2809">
        <v>10.3992</v>
      </c>
      <c r="D2809">
        <v>3.274664</v>
      </c>
      <c r="E2809">
        <v>2.6736</v>
      </c>
      <c r="F2809">
        <v>29.266200000000001</v>
      </c>
      <c r="G2809">
        <v>22.4146</v>
      </c>
      <c r="H2809">
        <v>7.96488</v>
      </c>
      <c r="I2809">
        <v>85.821849999999998</v>
      </c>
      <c r="J2809" s="1">
        <v>40543</v>
      </c>
      <c r="K2809" s="1">
        <f t="shared" si="43"/>
        <v>40839.333715000001</v>
      </c>
    </row>
    <row r="2810" spans="1:11">
      <c r="A2810">
        <v>296.344132</v>
      </c>
      <c r="B2810">
        <v>0.28000000000000003</v>
      </c>
      <c r="C2810">
        <v>10.388299999999999</v>
      </c>
      <c r="D2810">
        <v>3.2749280000000001</v>
      </c>
      <c r="E2810">
        <v>2.6644999999999999</v>
      </c>
      <c r="F2810">
        <v>29.2776</v>
      </c>
      <c r="G2810">
        <v>22.4253</v>
      </c>
      <c r="H2810">
        <v>7.9325000000000001</v>
      </c>
      <c r="I2810">
        <v>85.458799999999997</v>
      </c>
      <c r="J2810" s="1">
        <v>40543</v>
      </c>
      <c r="K2810" s="1">
        <f t="shared" si="43"/>
        <v>40839.344131999998</v>
      </c>
    </row>
    <row r="2811" spans="1:11">
      <c r="A2811">
        <v>296.35454900000002</v>
      </c>
      <c r="B2811">
        <v>0.28100000000000003</v>
      </c>
      <c r="C2811">
        <v>10.374000000000001</v>
      </c>
      <c r="D2811">
        <v>3.2751980000000001</v>
      </c>
      <c r="E2811">
        <v>2.6636000000000002</v>
      </c>
      <c r="F2811">
        <v>29.291699999999999</v>
      </c>
      <c r="G2811">
        <v>22.438600000000001</v>
      </c>
      <c r="H2811">
        <v>7.9311199999999999</v>
      </c>
      <c r="I2811">
        <v>85.425070000000005</v>
      </c>
      <c r="J2811" s="1">
        <v>40543</v>
      </c>
      <c r="K2811" s="1">
        <f t="shared" si="43"/>
        <v>40839.354549000003</v>
      </c>
    </row>
    <row r="2812" spans="1:11">
      <c r="A2812">
        <v>296.36496499999998</v>
      </c>
      <c r="B2812">
        <v>0.28199999999999997</v>
      </c>
      <c r="C2812">
        <v>10.355700000000001</v>
      </c>
      <c r="D2812">
        <v>3.2762020000000001</v>
      </c>
      <c r="E2812">
        <v>2.6589</v>
      </c>
      <c r="F2812">
        <v>29.316400000000002</v>
      </c>
      <c r="G2812">
        <v>22.460799999999999</v>
      </c>
      <c r="H2812">
        <v>7.9155800000000003</v>
      </c>
      <c r="I2812">
        <v>85.237070000000003</v>
      </c>
      <c r="J2812" s="1">
        <v>40543</v>
      </c>
      <c r="K2812" s="1">
        <f t="shared" si="43"/>
        <v>40839.364965000001</v>
      </c>
    </row>
    <row r="2813" spans="1:11">
      <c r="A2813">
        <v>296.375382</v>
      </c>
      <c r="B2813">
        <v>0.28499999999999998</v>
      </c>
      <c r="C2813">
        <v>10.3436</v>
      </c>
      <c r="D2813">
        <v>3.2780049999999998</v>
      </c>
      <c r="E2813">
        <v>2.6635</v>
      </c>
      <c r="F2813">
        <v>29.344000000000001</v>
      </c>
      <c r="G2813">
        <v>22.484300000000001</v>
      </c>
      <c r="H2813">
        <v>7.9333600000000004</v>
      </c>
      <c r="I2813">
        <v>85.421030000000002</v>
      </c>
      <c r="J2813" s="1">
        <v>40543</v>
      </c>
      <c r="K2813" s="1">
        <f t="shared" si="43"/>
        <v>40839.375381999998</v>
      </c>
    </row>
    <row r="2814" spans="1:11">
      <c r="A2814">
        <v>296.38579900000002</v>
      </c>
      <c r="B2814">
        <v>0.28299999999999997</v>
      </c>
      <c r="C2814">
        <v>10.3269</v>
      </c>
      <c r="D2814">
        <v>3.2796810000000001</v>
      </c>
      <c r="E2814">
        <v>2.6613000000000002</v>
      </c>
      <c r="F2814">
        <v>29.374199999999998</v>
      </c>
      <c r="G2814">
        <v>22.5105</v>
      </c>
      <c r="H2814">
        <v>7.9265400000000001</v>
      </c>
      <c r="I2814">
        <v>85.332790000000003</v>
      </c>
      <c r="J2814" s="1">
        <v>40543</v>
      </c>
      <c r="K2814" s="1">
        <f t="shared" si="43"/>
        <v>40839.385799000003</v>
      </c>
    </row>
    <row r="2815" spans="1:11">
      <c r="A2815">
        <v>296.39621499999998</v>
      </c>
      <c r="B2815">
        <v>0.28699999999999998</v>
      </c>
      <c r="C2815">
        <v>10.311999999999999</v>
      </c>
      <c r="D2815">
        <v>3.2807930000000001</v>
      </c>
      <c r="E2815">
        <v>2.6535000000000002</v>
      </c>
      <c r="F2815">
        <v>29.397200000000002</v>
      </c>
      <c r="G2815">
        <v>22.530799999999999</v>
      </c>
      <c r="H2815">
        <v>7.8989799999999999</v>
      </c>
      <c r="I2815">
        <v>85.021039999999999</v>
      </c>
      <c r="J2815" s="1">
        <v>40543</v>
      </c>
      <c r="K2815" s="1">
        <f t="shared" si="43"/>
        <v>40839.396215000001</v>
      </c>
    </row>
    <row r="2816" spans="1:11">
      <c r="A2816">
        <v>296.406632</v>
      </c>
      <c r="B2816">
        <v>0.28899999999999998</v>
      </c>
      <c r="C2816">
        <v>10.297800000000001</v>
      </c>
      <c r="D2816">
        <v>3.281101</v>
      </c>
      <c r="E2816">
        <v>2.6589999999999998</v>
      </c>
      <c r="F2816">
        <v>29.411799999999999</v>
      </c>
      <c r="G2816">
        <v>22.544499999999999</v>
      </c>
      <c r="H2816">
        <v>7.9208800000000004</v>
      </c>
      <c r="I2816">
        <v>85.238150000000005</v>
      </c>
      <c r="J2816" s="1">
        <v>40543</v>
      </c>
      <c r="K2816" s="1">
        <f t="shared" si="43"/>
        <v>40839.406631999998</v>
      </c>
    </row>
    <row r="2817" spans="1:11">
      <c r="A2817">
        <v>296.41704900000002</v>
      </c>
      <c r="B2817">
        <v>0.28000000000000003</v>
      </c>
      <c r="C2817">
        <v>10.2819</v>
      </c>
      <c r="D2817">
        <v>3.2805550000000001</v>
      </c>
      <c r="E2817">
        <v>2.657</v>
      </c>
      <c r="F2817">
        <v>29.4192</v>
      </c>
      <c r="G2817">
        <v>22.552800000000001</v>
      </c>
      <c r="H2817">
        <v>7.9158900000000001</v>
      </c>
      <c r="I2817">
        <v>85.158940000000001</v>
      </c>
      <c r="J2817" s="1">
        <v>40543</v>
      </c>
      <c r="K2817" s="1">
        <f t="shared" si="43"/>
        <v>40839.417049000003</v>
      </c>
    </row>
    <row r="2818" spans="1:11">
      <c r="A2818">
        <v>296.42746499999998</v>
      </c>
      <c r="B2818">
        <v>0.28299999999999997</v>
      </c>
      <c r="C2818">
        <v>10.2804</v>
      </c>
      <c r="D2818">
        <v>3.280586</v>
      </c>
      <c r="E2818">
        <v>2.6566999999999998</v>
      </c>
      <c r="F2818">
        <v>29.4208</v>
      </c>
      <c r="G2818">
        <v>22.554300000000001</v>
      </c>
      <c r="H2818">
        <v>7.9152300000000002</v>
      </c>
      <c r="I2818">
        <v>85.149839999999998</v>
      </c>
      <c r="J2818" s="1">
        <v>40543</v>
      </c>
      <c r="K2818" s="1">
        <f t="shared" ref="K2818:K2881" si="44">J2818+A2818</f>
        <v>40839.427465000001</v>
      </c>
    </row>
    <row r="2819" spans="1:11">
      <c r="A2819">
        <v>296.437882</v>
      </c>
      <c r="B2819">
        <v>0.28499999999999998</v>
      </c>
      <c r="C2819">
        <v>10.272500000000001</v>
      </c>
      <c r="D2819">
        <v>3.281409</v>
      </c>
      <c r="E2819">
        <v>2.6545000000000001</v>
      </c>
      <c r="F2819">
        <v>29.435300000000002</v>
      </c>
      <c r="G2819">
        <v>22.5669</v>
      </c>
      <c r="H2819">
        <v>7.9076899999999997</v>
      </c>
      <c r="I2819">
        <v>85.061949999999996</v>
      </c>
      <c r="J2819" s="1">
        <v>40543</v>
      </c>
      <c r="K2819" s="1">
        <f t="shared" si="44"/>
        <v>40839.437881999998</v>
      </c>
    </row>
    <row r="2820" spans="1:11">
      <c r="A2820">
        <v>296.44829900000002</v>
      </c>
      <c r="B2820">
        <v>0.28499999999999998</v>
      </c>
      <c r="C2820">
        <v>10.252700000000001</v>
      </c>
      <c r="D2820">
        <v>3.2833760000000001</v>
      </c>
      <c r="E2820">
        <v>2.6488999999999998</v>
      </c>
      <c r="F2820">
        <v>29.4709</v>
      </c>
      <c r="G2820">
        <v>22.597799999999999</v>
      </c>
      <c r="H2820">
        <v>7.8884600000000002</v>
      </c>
      <c r="I2820">
        <v>84.837639999999993</v>
      </c>
      <c r="J2820" s="1">
        <v>40543</v>
      </c>
      <c r="K2820" s="1">
        <f t="shared" si="44"/>
        <v>40839.448299000003</v>
      </c>
    </row>
    <row r="2821" spans="1:11">
      <c r="A2821">
        <v>296.45871499999998</v>
      </c>
      <c r="B2821">
        <v>0.28000000000000003</v>
      </c>
      <c r="C2821">
        <v>10.245799999999999</v>
      </c>
      <c r="D2821">
        <v>3.2852359999999998</v>
      </c>
      <c r="E2821">
        <v>2.6488</v>
      </c>
      <c r="F2821">
        <v>29.495000000000001</v>
      </c>
      <c r="G2821">
        <v>22.617699999999999</v>
      </c>
      <c r="H2821">
        <v>7.8881199999999998</v>
      </c>
      <c r="I2821">
        <v>84.834329999999994</v>
      </c>
      <c r="J2821" s="1">
        <v>40543</v>
      </c>
      <c r="K2821" s="1">
        <f t="shared" si="44"/>
        <v>40839.458715000001</v>
      </c>
    </row>
    <row r="2822" spans="1:11">
      <c r="A2822">
        <v>296.469132</v>
      </c>
      <c r="B2822">
        <v>0.28399999999999997</v>
      </c>
      <c r="C2822">
        <v>10.241199999999999</v>
      </c>
      <c r="D2822">
        <v>3.2867190000000002</v>
      </c>
      <c r="E2822">
        <v>2.6530999999999998</v>
      </c>
      <c r="F2822">
        <v>29.513500000000001</v>
      </c>
      <c r="G2822">
        <v>22.6328</v>
      </c>
      <c r="H2822">
        <v>7.9037100000000002</v>
      </c>
      <c r="I2822">
        <v>85.003450000000001</v>
      </c>
      <c r="J2822" s="1">
        <v>40543</v>
      </c>
      <c r="K2822" s="1">
        <f t="shared" si="44"/>
        <v>40839.469131999998</v>
      </c>
    </row>
    <row r="2823" spans="1:11">
      <c r="A2823">
        <v>296.47954900000002</v>
      </c>
      <c r="B2823">
        <v>0.28399999999999997</v>
      </c>
      <c r="C2823">
        <v>10.2295</v>
      </c>
      <c r="D2823">
        <v>3.2870650000000001</v>
      </c>
      <c r="E2823">
        <v>2.6515</v>
      </c>
      <c r="F2823">
        <v>29.526399999999999</v>
      </c>
      <c r="G2823">
        <v>22.6448</v>
      </c>
      <c r="H2823">
        <v>7.8991400000000001</v>
      </c>
      <c r="I2823">
        <v>84.939580000000007</v>
      </c>
      <c r="J2823" s="1">
        <v>40543</v>
      </c>
      <c r="K2823" s="1">
        <f t="shared" si="44"/>
        <v>40839.479549000003</v>
      </c>
    </row>
    <row r="2824" spans="1:11">
      <c r="A2824">
        <v>296.48996499999998</v>
      </c>
      <c r="B2824">
        <v>0.28299999999999997</v>
      </c>
      <c r="C2824">
        <v>10.232799999999999</v>
      </c>
      <c r="D2824">
        <v>3.2869519999999999</v>
      </c>
      <c r="E2824">
        <v>2.6533000000000002</v>
      </c>
      <c r="F2824">
        <v>29.5227</v>
      </c>
      <c r="G2824">
        <v>22.641400000000001</v>
      </c>
      <c r="H2824">
        <v>7.9055200000000001</v>
      </c>
      <c r="I2824">
        <v>85.012209999999996</v>
      </c>
      <c r="J2824" s="1">
        <v>40543</v>
      </c>
      <c r="K2824" s="1">
        <f t="shared" si="44"/>
        <v>40839.489965000001</v>
      </c>
    </row>
    <row r="2825" spans="1:11">
      <c r="A2825">
        <v>296.500382</v>
      </c>
      <c r="B2825">
        <v>0.28299999999999997</v>
      </c>
      <c r="C2825">
        <v>10.2324</v>
      </c>
      <c r="D2825">
        <v>3.285946</v>
      </c>
      <c r="E2825">
        <v>2.6556999999999999</v>
      </c>
      <c r="F2825">
        <v>29.513000000000002</v>
      </c>
      <c r="G2825">
        <v>22.633800000000001</v>
      </c>
      <c r="H2825">
        <v>7.9147800000000004</v>
      </c>
      <c r="I2825">
        <v>85.105879999999999</v>
      </c>
      <c r="J2825" s="1">
        <v>40543</v>
      </c>
      <c r="K2825" s="1">
        <f t="shared" si="44"/>
        <v>40839.500381999998</v>
      </c>
    </row>
    <row r="2826" spans="1:11">
      <c r="A2826">
        <v>296.51079900000002</v>
      </c>
      <c r="B2826">
        <v>0.28000000000000003</v>
      </c>
      <c r="C2826">
        <v>10.231400000000001</v>
      </c>
      <c r="D2826">
        <v>3.2842370000000001</v>
      </c>
      <c r="E2826">
        <v>2.6511</v>
      </c>
      <c r="F2826">
        <v>29.4968</v>
      </c>
      <c r="G2826">
        <v>22.621400000000001</v>
      </c>
      <c r="H2826">
        <v>7.8989099999999999</v>
      </c>
      <c r="I2826">
        <v>84.924490000000006</v>
      </c>
      <c r="J2826" s="1">
        <v>40543</v>
      </c>
      <c r="K2826" s="1">
        <f t="shared" si="44"/>
        <v>40839.510799000003</v>
      </c>
    </row>
    <row r="2827" spans="1:11">
      <c r="A2827">
        <v>296.52121499999998</v>
      </c>
      <c r="B2827">
        <v>0.28399999999999997</v>
      </c>
      <c r="C2827">
        <v>10.2376</v>
      </c>
      <c r="D2827">
        <v>3.283175</v>
      </c>
      <c r="E2827">
        <v>2.6554000000000002</v>
      </c>
      <c r="F2827">
        <v>29.481200000000001</v>
      </c>
      <c r="G2827">
        <v>22.6082</v>
      </c>
      <c r="H2827">
        <v>7.91439</v>
      </c>
      <c r="I2827">
        <v>85.093980000000002</v>
      </c>
      <c r="J2827" s="1">
        <v>40543</v>
      </c>
      <c r="K2827" s="1">
        <f t="shared" si="44"/>
        <v>40839.521215000001</v>
      </c>
    </row>
    <row r="2828" spans="1:11">
      <c r="A2828">
        <v>296.531632</v>
      </c>
      <c r="B2828">
        <v>0.28199999999999997</v>
      </c>
      <c r="C2828">
        <v>10.2424</v>
      </c>
      <c r="D2828">
        <v>3.2812709999999998</v>
      </c>
      <c r="E2828">
        <v>2.6541999999999999</v>
      </c>
      <c r="F2828">
        <v>29.458400000000001</v>
      </c>
      <c r="G2828">
        <v>22.589700000000001</v>
      </c>
      <c r="H2828">
        <v>7.9105100000000004</v>
      </c>
      <c r="I2828">
        <v>85.048789999999997</v>
      </c>
      <c r="J2828" s="1">
        <v>40543</v>
      </c>
      <c r="K2828" s="1">
        <f t="shared" si="44"/>
        <v>40839.531631999998</v>
      </c>
    </row>
    <row r="2829" spans="1:11">
      <c r="A2829">
        <v>296.54204900000002</v>
      </c>
      <c r="B2829">
        <v>0.28299999999999997</v>
      </c>
      <c r="C2829">
        <v>10.2493</v>
      </c>
      <c r="D2829">
        <v>3.2794439999999998</v>
      </c>
      <c r="E2829">
        <v>2.6598999999999999</v>
      </c>
      <c r="F2829">
        <v>29.4346</v>
      </c>
      <c r="G2829">
        <v>22.5701</v>
      </c>
      <c r="H2829">
        <v>7.9313399999999996</v>
      </c>
      <c r="I2829">
        <v>85.272670000000005</v>
      </c>
      <c r="J2829" s="1">
        <v>40543</v>
      </c>
      <c r="K2829" s="1">
        <f t="shared" si="44"/>
        <v>40839.542049000003</v>
      </c>
    </row>
    <row r="2830" spans="1:11">
      <c r="A2830">
        <v>296.55246499999998</v>
      </c>
      <c r="B2830">
        <v>0.28499999999999998</v>
      </c>
      <c r="C2830">
        <v>10.257300000000001</v>
      </c>
      <c r="D2830">
        <v>3.277685</v>
      </c>
      <c r="E2830">
        <v>2.6598999999999999</v>
      </c>
      <c r="F2830">
        <v>29.410699999999999</v>
      </c>
      <c r="G2830">
        <v>22.5501</v>
      </c>
      <c r="H2830">
        <v>7.93119</v>
      </c>
      <c r="I2830">
        <v>85.272970000000001</v>
      </c>
      <c r="J2830" s="1">
        <v>40543</v>
      </c>
      <c r="K2830" s="1">
        <f t="shared" si="44"/>
        <v>40839.552465000001</v>
      </c>
    </row>
    <row r="2831" spans="1:11">
      <c r="A2831">
        <v>296.562882</v>
      </c>
      <c r="B2831">
        <v>0.28299999999999997</v>
      </c>
      <c r="C2831">
        <v>10.266400000000001</v>
      </c>
      <c r="D2831">
        <v>3.2762159999999998</v>
      </c>
      <c r="E2831">
        <v>2.6682000000000001</v>
      </c>
      <c r="F2831">
        <v>29.3887</v>
      </c>
      <c r="G2831">
        <v>22.531600000000001</v>
      </c>
      <c r="H2831">
        <v>7.9613899999999997</v>
      </c>
      <c r="I2831">
        <v>85.60266</v>
      </c>
      <c r="J2831" s="1">
        <v>40543</v>
      </c>
      <c r="K2831" s="1">
        <f t="shared" si="44"/>
        <v>40839.562881999998</v>
      </c>
    </row>
    <row r="2832" spans="1:11">
      <c r="A2832">
        <v>296.57329900000002</v>
      </c>
      <c r="B2832">
        <v>0.28199999999999997</v>
      </c>
      <c r="C2832">
        <v>10.2721</v>
      </c>
      <c r="D2832">
        <v>3.2742010000000001</v>
      </c>
      <c r="E2832">
        <v>2.6675</v>
      </c>
      <c r="F2832">
        <v>29.364100000000001</v>
      </c>
      <c r="G2832">
        <v>22.511500000000002</v>
      </c>
      <c r="H2832">
        <v>7.9591399999999997</v>
      </c>
      <c r="I2832">
        <v>85.575640000000007</v>
      </c>
      <c r="J2832" s="1">
        <v>40543</v>
      </c>
      <c r="K2832" s="1">
        <f t="shared" si="44"/>
        <v>40839.573299000003</v>
      </c>
    </row>
    <row r="2833" spans="1:11">
      <c r="A2833">
        <v>296.58371499999998</v>
      </c>
      <c r="B2833">
        <v>0.28000000000000003</v>
      </c>
      <c r="C2833">
        <v>10.2798</v>
      </c>
      <c r="D2833">
        <v>3.2728259999999998</v>
      </c>
      <c r="E2833">
        <v>2.6642999999999999</v>
      </c>
      <c r="F2833">
        <v>29.344200000000001</v>
      </c>
      <c r="G2833">
        <v>22.494800000000001</v>
      </c>
      <c r="H2833">
        <v>7.9470299999999998</v>
      </c>
      <c r="I2833">
        <v>85.44896</v>
      </c>
      <c r="J2833" s="1">
        <v>40543</v>
      </c>
      <c r="K2833" s="1">
        <f t="shared" si="44"/>
        <v>40839.583715000001</v>
      </c>
    </row>
    <row r="2834" spans="1:11">
      <c r="A2834">
        <v>296.594132</v>
      </c>
      <c r="B2834">
        <v>0.28799999999999998</v>
      </c>
      <c r="C2834">
        <v>10.285600000000001</v>
      </c>
      <c r="D2834">
        <v>3.2715709999999998</v>
      </c>
      <c r="E2834">
        <v>2.6617000000000002</v>
      </c>
      <c r="F2834">
        <v>29.327100000000002</v>
      </c>
      <c r="G2834">
        <v>22.480499999999999</v>
      </c>
      <c r="H2834">
        <v>7.93736</v>
      </c>
      <c r="I2834">
        <v>85.346509999999995</v>
      </c>
      <c r="J2834" s="1">
        <v>40543</v>
      </c>
      <c r="K2834" s="1">
        <f t="shared" si="44"/>
        <v>40839.594131999998</v>
      </c>
    </row>
    <row r="2835" spans="1:11">
      <c r="A2835">
        <v>296.60454900000002</v>
      </c>
      <c r="B2835">
        <v>0.28299999999999997</v>
      </c>
      <c r="C2835">
        <v>10.2904</v>
      </c>
      <c r="D2835">
        <v>3.2703099999999998</v>
      </c>
      <c r="E2835">
        <v>2.6638000000000002</v>
      </c>
      <c r="F2835">
        <v>29.310700000000001</v>
      </c>
      <c r="G2835">
        <v>22.466899999999999</v>
      </c>
      <c r="H2835">
        <v>7.9452400000000001</v>
      </c>
      <c r="I2835">
        <v>85.431240000000003</v>
      </c>
      <c r="J2835" s="1">
        <v>40543</v>
      </c>
      <c r="K2835" s="1">
        <f t="shared" si="44"/>
        <v>40839.604549000003</v>
      </c>
    </row>
    <row r="2836" spans="1:11">
      <c r="A2836">
        <v>296.61496499999998</v>
      </c>
      <c r="B2836">
        <v>0.28399999999999997</v>
      </c>
      <c r="C2836">
        <v>10.2958</v>
      </c>
      <c r="D2836">
        <v>3.2686860000000002</v>
      </c>
      <c r="E2836">
        <v>2.6674000000000002</v>
      </c>
      <c r="F2836">
        <v>29.290199999999999</v>
      </c>
      <c r="G2836">
        <v>22.450099999999999</v>
      </c>
      <c r="H2836">
        <v>7.9585600000000003</v>
      </c>
      <c r="I2836">
        <v>85.57347</v>
      </c>
      <c r="J2836" s="1">
        <v>40543</v>
      </c>
      <c r="K2836" s="1">
        <f t="shared" si="44"/>
        <v>40839.614965000001</v>
      </c>
    </row>
    <row r="2837" spans="1:11">
      <c r="A2837">
        <v>296.625382</v>
      </c>
      <c r="B2837">
        <v>0.28599999999999998</v>
      </c>
      <c r="C2837">
        <v>10.3065</v>
      </c>
      <c r="D2837">
        <v>3.2673930000000002</v>
      </c>
      <c r="E2837">
        <v>2.6669999999999998</v>
      </c>
      <c r="F2837">
        <v>29.268799999999999</v>
      </c>
      <c r="G2837">
        <v>22.431699999999999</v>
      </c>
      <c r="H2837">
        <v>7.9561500000000001</v>
      </c>
      <c r="I2837">
        <v>85.555729999999997</v>
      </c>
      <c r="J2837" s="1">
        <v>40543</v>
      </c>
      <c r="K2837" s="1">
        <f t="shared" si="44"/>
        <v>40839.625381999998</v>
      </c>
    </row>
    <row r="2838" spans="1:11">
      <c r="A2838">
        <v>296.63579900000002</v>
      </c>
      <c r="B2838">
        <v>0.28599999999999998</v>
      </c>
      <c r="C2838">
        <v>10.316700000000001</v>
      </c>
      <c r="D2838">
        <v>3.2663959999999999</v>
      </c>
      <c r="E2838">
        <v>2.6732999999999998</v>
      </c>
      <c r="F2838">
        <v>29.250699999999998</v>
      </c>
      <c r="G2838">
        <v>22.415900000000001</v>
      </c>
      <c r="H2838">
        <v>7.97865</v>
      </c>
      <c r="I2838">
        <v>85.806920000000005</v>
      </c>
      <c r="J2838" s="1">
        <v>40543</v>
      </c>
      <c r="K2838" s="1">
        <f t="shared" si="44"/>
        <v>40839.635799000003</v>
      </c>
    </row>
    <row r="2839" spans="1:11">
      <c r="A2839">
        <v>296.64621499999998</v>
      </c>
      <c r="B2839">
        <v>0.28699999999999998</v>
      </c>
      <c r="C2839">
        <v>10.3261</v>
      </c>
      <c r="D2839">
        <v>3.265155</v>
      </c>
      <c r="E2839">
        <v>2.6735000000000002</v>
      </c>
      <c r="F2839">
        <v>29.230799999999999</v>
      </c>
      <c r="G2839">
        <v>22.398900000000001</v>
      </c>
      <c r="H2839">
        <v>7.9786099999999998</v>
      </c>
      <c r="I2839">
        <v>85.813299999999998</v>
      </c>
      <c r="J2839" s="1">
        <v>40543</v>
      </c>
      <c r="K2839" s="1">
        <f t="shared" si="44"/>
        <v>40839.646215000001</v>
      </c>
    </row>
    <row r="2840" spans="1:11">
      <c r="A2840">
        <v>296.656632</v>
      </c>
      <c r="B2840">
        <v>0.28899999999999998</v>
      </c>
      <c r="C2840">
        <v>10.335100000000001</v>
      </c>
      <c r="D2840">
        <v>3.2644769999999999</v>
      </c>
      <c r="E2840">
        <v>2.673</v>
      </c>
      <c r="F2840">
        <v>29.216799999999999</v>
      </c>
      <c r="G2840">
        <v>22.386600000000001</v>
      </c>
      <c r="H2840">
        <v>7.9760999999999997</v>
      </c>
      <c r="I2840">
        <v>85.795509999999993</v>
      </c>
      <c r="J2840" s="1">
        <v>40543</v>
      </c>
      <c r="K2840" s="1">
        <f t="shared" si="44"/>
        <v>40839.656631999998</v>
      </c>
    </row>
    <row r="2841" spans="1:11">
      <c r="A2841">
        <v>296.66704900000002</v>
      </c>
      <c r="B2841">
        <v>0.28799999999999998</v>
      </c>
      <c r="C2841">
        <v>10.3421</v>
      </c>
      <c r="D2841">
        <v>3.26397</v>
      </c>
      <c r="E2841">
        <v>2.6743000000000001</v>
      </c>
      <c r="F2841">
        <v>29.206199999999999</v>
      </c>
      <c r="G2841">
        <v>22.377199999999998</v>
      </c>
      <c r="H2841">
        <v>7.9802200000000001</v>
      </c>
      <c r="I2841">
        <v>85.847120000000004</v>
      </c>
      <c r="J2841" s="1">
        <v>40543</v>
      </c>
      <c r="K2841" s="1">
        <f t="shared" si="44"/>
        <v>40839.667049000003</v>
      </c>
    </row>
    <row r="2842" spans="1:11">
      <c r="A2842">
        <v>296.67746499999998</v>
      </c>
      <c r="B2842">
        <v>0.28799999999999998</v>
      </c>
      <c r="C2842">
        <v>10.350199999999999</v>
      </c>
      <c r="D2842">
        <v>3.263763</v>
      </c>
      <c r="E2842">
        <v>2.6743999999999999</v>
      </c>
      <c r="F2842">
        <v>29.197700000000001</v>
      </c>
      <c r="G2842">
        <v>22.369199999999999</v>
      </c>
      <c r="H2842">
        <v>7.9795499999999997</v>
      </c>
      <c r="I2842">
        <v>85.85042</v>
      </c>
      <c r="J2842" s="1">
        <v>40543</v>
      </c>
      <c r="K2842" s="1">
        <f t="shared" si="44"/>
        <v>40839.677465000001</v>
      </c>
    </row>
    <row r="2843" spans="1:11">
      <c r="A2843">
        <v>296.687882</v>
      </c>
      <c r="B2843">
        <v>0.29199999999999998</v>
      </c>
      <c r="C2843">
        <v>10.3575</v>
      </c>
      <c r="D2843">
        <v>3.2636750000000001</v>
      </c>
      <c r="E2843">
        <v>2.6751</v>
      </c>
      <c r="F2843">
        <v>29.190999999999999</v>
      </c>
      <c r="G2843">
        <v>22.3628</v>
      </c>
      <c r="H2843">
        <v>7.9814600000000002</v>
      </c>
      <c r="I2843">
        <v>85.880939999999995</v>
      </c>
      <c r="J2843" s="1">
        <v>40543</v>
      </c>
      <c r="K2843" s="1">
        <f t="shared" si="44"/>
        <v>40839.687881999998</v>
      </c>
    </row>
    <row r="2844" spans="1:11">
      <c r="A2844">
        <v>296.69829900000002</v>
      </c>
      <c r="B2844">
        <v>0.28999999999999998</v>
      </c>
      <c r="C2844">
        <v>10.361000000000001</v>
      </c>
      <c r="D2844">
        <v>3.2641010000000001</v>
      </c>
      <c r="E2844">
        <v>2.6730999999999998</v>
      </c>
      <c r="F2844">
        <v>29.192399999999999</v>
      </c>
      <c r="G2844">
        <v>22.363399999999999</v>
      </c>
      <c r="H2844">
        <v>7.9732099999999999</v>
      </c>
      <c r="I2844">
        <v>85.799449999999993</v>
      </c>
      <c r="J2844" s="1">
        <v>40543</v>
      </c>
      <c r="K2844" s="1">
        <f t="shared" si="44"/>
        <v>40839.698299000003</v>
      </c>
    </row>
    <row r="2845" spans="1:11">
      <c r="A2845">
        <v>296.70871499999998</v>
      </c>
      <c r="B2845">
        <v>0.29299999999999998</v>
      </c>
      <c r="C2845">
        <v>10.3657</v>
      </c>
      <c r="D2845">
        <v>3.2654429999999999</v>
      </c>
      <c r="E2845">
        <v>2.6747000000000001</v>
      </c>
      <c r="F2845">
        <v>29.201799999999999</v>
      </c>
      <c r="G2845">
        <v>22.37</v>
      </c>
      <c r="H2845">
        <v>7.9778099999999998</v>
      </c>
      <c r="I2845">
        <v>85.863110000000006</v>
      </c>
      <c r="J2845" s="1">
        <v>40543</v>
      </c>
      <c r="K2845" s="1">
        <f t="shared" si="44"/>
        <v>40839.708715000001</v>
      </c>
    </row>
    <row r="2846" spans="1:11">
      <c r="A2846">
        <v>296.719132</v>
      </c>
      <c r="B2846">
        <v>0.28999999999999998</v>
      </c>
      <c r="C2846">
        <v>10.3695</v>
      </c>
      <c r="D2846">
        <v>3.2667660000000001</v>
      </c>
      <c r="E2846">
        <v>2.6734</v>
      </c>
      <c r="F2846">
        <v>29.2119</v>
      </c>
      <c r="G2846">
        <v>22.377199999999998</v>
      </c>
      <c r="H2846">
        <v>7.9718799999999996</v>
      </c>
      <c r="I2846">
        <v>85.81183</v>
      </c>
      <c r="J2846" s="1">
        <v>40543</v>
      </c>
      <c r="K2846" s="1">
        <f t="shared" si="44"/>
        <v>40839.719131999998</v>
      </c>
    </row>
    <row r="2847" spans="1:11">
      <c r="A2847">
        <v>296.72954900000002</v>
      </c>
      <c r="B2847">
        <v>0.29099999999999998</v>
      </c>
      <c r="C2847">
        <v>10.369899999999999</v>
      </c>
      <c r="D2847">
        <v>3.2679510000000001</v>
      </c>
      <c r="E2847">
        <v>2.6724000000000001</v>
      </c>
      <c r="F2847">
        <v>29.223299999999998</v>
      </c>
      <c r="G2847">
        <v>22.385999999999999</v>
      </c>
      <c r="H2847">
        <v>7.9675799999999999</v>
      </c>
      <c r="I2847">
        <v>85.772570000000002</v>
      </c>
      <c r="J2847" s="1">
        <v>40543</v>
      </c>
      <c r="K2847" s="1">
        <f t="shared" si="44"/>
        <v>40839.729549000003</v>
      </c>
    </row>
    <row r="2848" spans="1:11">
      <c r="A2848">
        <v>296.73996499999998</v>
      </c>
      <c r="B2848">
        <v>0.28899999999999998</v>
      </c>
      <c r="C2848">
        <v>10.374599999999999</v>
      </c>
      <c r="D2848">
        <v>3.269431</v>
      </c>
      <c r="E2848">
        <v>2.673</v>
      </c>
      <c r="F2848">
        <v>29.234200000000001</v>
      </c>
      <c r="G2848">
        <v>22.393799999999999</v>
      </c>
      <c r="H2848">
        <v>7.9684799999999996</v>
      </c>
      <c r="I2848">
        <v>85.796899999999994</v>
      </c>
      <c r="J2848" s="1">
        <v>40543</v>
      </c>
      <c r="K2848" s="1">
        <f t="shared" si="44"/>
        <v>40839.739965000001</v>
      </c>
    </row>
    <row r="2849" spans="1:11">
      <c r="A2849">
        <v>296.750382</v>
      </c>
      <c r="B2849">
        <v>0.29199999999999998</v>
      </c>
      <c r="C2849">
        <v>10.3812</v>
      </c>
      <c r="D2849">
        <v>3.271363</v>
      </c>
      <c r="E2849">
        <v>2.6774</v>
      </c>
      <c r="F2849">
        <v>29.248000000000001</v>
      </c>
      <c r="G2849">
        <v>22.403400000000001</v>
      </c>
      <c r="H2849">
        <v>7.98292</v>
      </c>
      <c r="I2849">
        <v>85.972440000000006</v>
      </c>
      <c r="J2849" s="1">
        <v>40543</v>
      </c>
      <c r="K2849" s="1">
        <f t="shared" si="44"/>
        <v>40839.750381999998</v>
      </c>
    </row>
    <row r="2850" spans="1:11">
      <c r="A2850">
        <v>296.76079900000002</v>
      </c>
      <c r="B2850">
        <v>0.29599999999999999</v>
      </c>
      <c r="C2850">
        <v>10.3939</v>
      </c>
      <c r="D2850">
        <v>3.2741370000000001</v>
      </c>
      <c r="E2850">
        <v>2.6751</v>
      </c>
      <c r="F2850">
        <v>29.2653</v>
      </c>
      <c r="G2850">
        <v>22.4148</v>
      </c>
      <c r="H2850">
        <v>7.9711800000000004</v>
      </c>
      <c r="I2850">
        <v>85.879249999999999</v>
      </c>
      <c r="J2850" s="1">
        <v>40543</v>
      </c>
      <c r="K2850" s="1">
        <f t="shared" si="44"/>
        <v>40839.760799000003</v>
      </c>
    </row>
    <row r="2851" spans="1:11">
      <c r="A2851">
        <v>296.77121499999998</v>
      </c>
      <c r="B2851">
        <v>0.28999999999999998</v>
      </c>
      <c r="C2851">
        <v>10.4114</v>
      </c>
      <c r="D2851">
        <v>3.276748</v>
      </c>
      <c r="E2851">
        <v>2.6720999999999999</v>
      </c>
      <c r="F2851">
        <v>29.277000000000001</v>
      </c>
      <c r="G2851">
        <v>22.420999999999999</v>
      </c>
      <c r="H2851">
        <v>7.9566499999999998</v>
      </c>
      <c r="I2851">
        <v>85.761939999999996</v>
      </c>
      <c r="J2851" s="1">
        <v>40543</v>
      </c>
      <c r="K2851" s="1">
        <f t="shared" si="44"/>
        <v>40839.771215000001</v>
      </c>
    </row>
    <row r="2852" spans="1:11">
      <c r="A2852">
        <v>296.781632</v>
      </c>
      <c r="B2852">
        <v>0.29099999999999998</v>
      </c>
      <c r="C2852">
        <v>10.4238</v>
      </c>
      <c r="D2852">
        <v>3.278902</v>
      </c>
      <c r="E2852">
        <v>2.6698</v>
      </c>
      <c r="F2852">
        <v>29.288399999999999</v>
      </c>
      <c r="G2852">
        <v>22.427900000000001</v>
      </c>
      <c r="H2852">
        <v>7.9455600000000004</v>
      </c>
      <c r="I2852">
        <v>85.671719999999993</v>
      </c>
      <c r="J2852" s="1">
        <v>40543</v>
      </c>
      <c r="K2852" s="1">
        <f t="shared" si="44"/>
        <v>40839.781631999998</v>
      </c>
    </row>
    <row r="2853" spans="1:11">
      <c r="A2853">
        <v>296.79204900000002</v>
      </c>
      <c r="B2853">
        <v>0.29099999999999998</v>
      </c>
      <c r="C2853">
        <v>10.4359</v>
      </c>
      <c r="D2853">
        <v>3.2806350000000002</v>
      </c>
      <c r="E2853">
        <v>2.6768000000000001</v>
      </c>
      <c r="F2853">
        <v>29.2958</v>
      </c>
      <c r="G2853">
        <v>22.431699999999999</v>
      </c>
      <c r="H2853">
        <v>7.9688999999999997</v>
      </c>
      <c r="I2853">
        <v>85.950190000000006</v>
      </c>
      <c r="J2853" s="1">
        <v>40543</v>
      </c>
      <c r="K2853" s="1">
        <f t="shared" si="44"/>
        <v>40839.792049000003</v>
      </c>
    </row>
    <row r="2854" spans="1:11">
      <c r="A2854">
        <v>296.80246499999998</v>
      </c>
      <c r="B2854">
        <v>0.29299999999999998</v>
      </c>
      <c r="C2854">
        <v>10.444599999999999</v>
      </c>
      <c r="D2854">
        <v>3.2824249999999999</v>
      </c>
      <c r="E2854">
        <v>2.6791999999999998</v>
      </c>
      <c r="F2854">
        <v>29.3065</v>
      </c>
      <c r="G2854">
        <v>22.438500000000001</v>
      </c>
      <c r="H2854">
        <v>7.9755599999999998</v>
      </c>
      <c r="I2854">
        <v>86.044210000000007</v>
      </c>
      <c r="J2854" s="1">
        <v>40543</v>
      </c>
      <c r="K2854" s="1">
        <f t="shared" si="44"/>
        <v>40839.802465000001</v>
      </c>
    </row>
    <row r="2855" spans="1:11">
      <c r="A2855">
        <v>296.812882</v>
      </c>
      <c r="B2855">
        <v>0.28999999999999998</v>
      </c>
      <c r="C2855">
        <v>10.452199999999999</v>
      </c>
      <c r="D2855">
        <v>3.2842159999999998</v>
      </c>
      <c r="E2855">
        <v>2.6804000000000001</v>
      </c>
      <c r="F2855">
        <v>29.318100000000001</v>
      </c>
      <c r="G2855">
        <v>22.446400000000001</v>
      </c>
      <c r="H2855">
        <v>7.9781599999999999</v>
      </c>
      <c r="I2855">
        <v>86.092799999999997</v>
      </c>
      <c r="J2855" s="1">
        <v>40543</v>
      </c>
      <c r="K2855" s="1">
        <f t="shared" si="44"/>
        <v>40839.812881999998</v>
      </c>
    </row>
    <row r="2856" spans="1:11">
      <c r="A2856">
        <v>296.82329900000002</v>
      </c>
      <c r="B2856">
        <v>0.28899999999999998</v>
      </c>
      <c r="C2856">
        <v>10.459300000000001</v>
      </c>
      <c r="D2856">
        <v>3.2880370000000001</v>
      </c>
      <c r="E2856">
        <v>2.6726000000000001</v>
      </c>
      <c r="F2856">
        <v>29.350100000000001</v>
      </c>
      <c r="G2856">
        <v>22.470099999999999</v>
      </c>
      <c r="H2856">
        <v>7.9467600000000003</v>
      </c>
      <c r="I2856">
        <v>85.784769999999995</v>
      </c>
      <c r="J2856" s="1">
        <v>40543</v>
      </c>
      <c r="K2856" s="1">
        <f t="shared" si="44"/>
        <v>40839.823299000003</v>
      </c>
    </row>
    <row r="2857" spans="1:11">
      <c r="A2857">
        <v>296.83371499999998</v>
      </c>
      <c r="B2857">
        <v>0.28699999999999998</v>
      </c>
      <c r="C2857">
        <v>10.4575</v>
      </c>
      <c r="D2857">
        <v>3.2925390000000001</v>
      </c>
      <c r="E2857">
        <v>2.6741999999999999</v>
      </c>
      <c r="F2857">
        <v>29.396100000000001</v>
      </c>
      <c r="G2857">
        <v>22.5062</v>
      </c>
      <c r="H2857">
        <v>7.9505999999999997</v>
      </c>
      <c r="I2857">
        <v>85.848150000000004</v>
      </c>
      <c r="J2857" s="1">
        <v>40543</v>
      </c>
      <c r="K2857" s="1">
        <f t="shared" si="44"/>
        <v>40839.833715000001</v>
      </c>
    </row>
    <row r="2858" spans="1:11">
      <c r="A2858">
        <v>296.844132</v>
      </c>
      <c r="B2858">
        <v>0.28699999999999998</v>
      </c>
      <c r="C2858">
        <v>10.4376</v>
      </c>
      <c r="D2858">
        <v>3.296497</v>
      </c>
      <c r="E2858">
        <v>2.6705999999999999</v>
      </c>
      <c r="F2858">
        <v>29.4513</v>
      </c>
      <c r="G2858">
        <v>22.552399999999999</v>
      </c>
      <c r="H2858">
        <v>7.9380300000000004</v>
      </c>
      <c r="I2858">
        <v>85.705410000000001</v>
      </c>
      <c r="J2858" s="1">
        <v>40543</v>
      </c>
      <c r="K2858" s="1">
        <f t="shared" si="44"/>
        <v>40839.844131999998</v>
      </c>
    </row>
    <row r="2859" spans="1:11">
      <c r="A2859">
        <v>296.85454900000002</v>
      </c>
      <c r="B2859">
        <v>0.28599999999999998</v>
      </c>
      <c r="C2859">
        <v>10.4107</v>
      </c>
      <c r="D2859">
        <v>3.3004630000000001</v>
      </c>
      <c r="E2859">
        <v>2.6635</v>
      </c>
      <c r="F2859">
        <v>29.5123</v>
      </c>
      <c r="G2859">
        <v>22.604299999999999</v>
      </c>
      <c r="H2859">
        <v>7.9134700000000002</v>
      </c>
      <c r="I2859">
        <v>85.423389999999998</v>
      </c>
      <c r="J2859" s="1">
        <v>40543</v>
      </c>
      <c r="K2859" s="1">
        <f t="shared" si="44"/>
        <v>40839.854549000003</v>
      </c>
    </row>
    <row r="2860" spans="1:11">
      <c r="A2860">
        <v>296.86496499999998</v>
      </c>
      <c r="B2860">
        <v>0.28299999999999997</v>
      </c>
      <c r="C2860">
        <v>10.396800000000001</v>
      </c>
      <c r="D2860">
        <v>3.3041839999999998</v>
      </c>
      <c r="E2860">
        <v>2.6629</v>
      </c>
      <c r="F2860">
        <v>29.560400000000001</v>
      </c>
      <c r="G2860">
        <v>22.643999999999998</v>
      </c>
      <c r="H2860">
        <v>7.9108599999999996</v>
      </c>
      <c r="I2860">
        <v>85.395669999999996</v>
      </c>
      <c r="J2860" s="1">
        <v>40543</v>
      </c>
      <c r="K2860" s="1">
        <f t="shared" si="44"/>
        <v>40839.864965000001</v>
      </c>
    </row>
    <row r="2861" spans="1:11">
      <c r="A2861">
        <v>296.875382</v>
      </c>
      <c r="B2861">
        <v>0.28000000000000003</v>
      </c>
      <c r="C2861">
        <v>10.390599999999999</v>
      </c>
      <c r="D2861">
        <v>3.3089909999999998</v>
      </c>
      <c r="E2861">
        <v>2.6593</v>
      </c>
      <c r="F2861">
        <v>29.613099999999999</v>
      </c>
      <c r="G2861">
        <v>22.6861</v>
      </c>
      <c r="H2861">
        <v>7.8963700000000001</v>
      </c>
      <c r="I2861">
        <v>85.256399999999999</v>
      </c>
      <c r="J2861" s="1">
        <v>40543</v>
      </c>
      <c r="K2861" s="1">
        <f t="shared" si="44"/>
        <v>40839.875381999998</v>
      </c>
    </row>
    <row r="2862" spans="1:11">
      <c r="A2862">
        <v>296.88579900000002</v>
      </c>
      <c r="B2862">
        <v>0.27800000000000002</v>
      </c>
      <c r="C2862">
        <v>10.3957</v>
      </c>
      <c r="D2862">
        <v>3.3133279999999998</v>
      </c>
      <c r="E2862">
        <v>2.6579999999999999</v>
      </c>
      <c r="F2862">
        <v>29.652000000000001</v>
      </c>
      <c r="G2862">
        <v>22.715499999999999</v>
      </c>
      <c r="H2862">
        <v>7.8887999999999998</v>
      </c>
      <c r="I2862">
        <v>85.205179999999999</v>
      </c>
      <c r="J2862" s="1">
        <v>40543</v>
      </c>
      <c r="K2862" s="1">
        <f t="shared" si="44"/>
        <v>40839.885799000003</v>
      </c>
    </row>
    <row r="2863" spans="1:11">
      <c r="A2863">
        <v>296.89621499999998</v>
      </c>
      <c r="B2863">
        <v>0.27800000000000002</v>
      </c>
      <c r="C2863">
        <v>10.401899999999999</v>
      </c>
      <c r="D2863">
        <v>3.3161659999999999</v>
      </c>
      <c r="E2863">
        <v>2.6554000000000002</v>
      </c>
      <c r="F2863">
        <v>29.675000000000001</v>
      </c>
      <c r="G2863">
        <v>22.732399999999998</v>
      </c>
      <c r="H2863">
        <v>7.8768000000000002</v>
      </c>
      <c r="I2863">
        <v>85.099620000000002</v>
      </c>
      <c r="J2863" s="1">
        <v>40543</v>
      </c>
      <c r="K2863" s="1">
        <f t="shared" si="44"/>
        <v>40839.896215000001</v>
      </c>
    </row>
    <row r="2864" spans="1:11">
      <c r="A2864">
        <v>296.906632</v>
      </c>
      <c r="B2864">
        <v>0.27600000000000002</v>
      </c>
      <c r="C2864">
        <v>10.408899999999999</v>
      </c>
      <c r="D2864">
        <v>3.3180580000000002</v>
      </c>
      <c r="E2864">
        <v>2.6541999999999999</v>
      </c>
      <c r="F2864">
        <v>29.688099999999999</v>
      </c>
      <c r="G2864">
        <v>22.741399999999999</v>
      </c>
      <c r="H2864">
        <v>7.8707599999999998</v>
      </c>
      <c r="I2864">
        <v>85.054509999999993</v>
      </c>
      <c r="J2864" s="1">
        <v>40543</v>
      </c>
      <c r="K2864" s="1">
        <f t="shared" si="44"/>
        <v>40839.906631999998</v>
      </c>
    </row>
    <row r="2865" spans="1:11">
      <c r="A2865">
        <v>296.91704900000002</v>
      </c>
      <c r="B2865">
        <v>0.27800000000000002</v>
      </c>
      <c r="C2865">
        <v>10.4115</v>
      </c>
      <c r="D2865">
        <v>3.3208280000000001</v>
      </c>
      <c r="E2865">
        <v>2.6520999999999999</v>
      </c>
      <c r="F2865">
        <v>29.7134</v>
      </c>
      <c r="G2865">
        <v>22.7607</v>
      </c>
      <c r="H2865">
        <v>7.8612200000000003</v>
      </c>
      <c r="I2865">
        <v>84.970010000000002</v>
      </c>
      <c r="J2865" s="1">
        <v>40543</v>
      </c>
      <c r="K2865" s="1">
        <f t="shared" si="44"/>
        <v>40839.917049000003</v>
      </c>
    </row>
    <row r="2866" spans="1:11">
      <c r="A2866">
        <v>296.92746499999998</v>
      </c>
      <c r="B2866">
        <v>0.27500000000000002</v>
      </c>
      <c r="C2866">
        <v>10.405799999999999</v>
      </c>
      <c r="D2866">
        <v>3.324173</v>
      </c>
      <c r="E2866">
        <v>2.6505999999999998</v>
      </c>
      <c r="F2866">
        <v>29.751200000000001</v>
      </c>
      <c r="G2866">
        <v>22.7911</v>
      </c>
      <c r="H2866">
        <v>7.8546899999999997</v>
      </c>
      <c r="I2866">
        <v>84.909329999999997</v>
      </c>
      <c r="J2866" s="1">
        <v>40543</v>
      </c>
      <c r="K2866" s="1">
        <f t="shared" si="44"/>
        <v>40839.927465000001</v>
      </c>
    </row>
    <row r="2867" spans="1:11">
      <c r="A2867">
        <v>296.937882</v>
      </c>
      <c r="B2867">
        <v>0.27100000000000002</v>
      </c>
      <c r="C2867">
        <v>10.401899999999999</v>
      </c>
      <c r="D2867">
        <v>3.3265410000000002</v>
      </c>
      <c r="E2867">
        <v>2.6492</v>
      </c>
      <c r="F2867">
        <v>29.777899999999999</v>
      </c>
      <c r="G2867">
        <v>22.8125</v>
      </c>
      <c r="H2867">
        <v>7.8489699999999996</v>
      </c>
      <c r="I2867">
        <v>84.854759999999999</v>
      </c>
      <c r="J2867" s="1">
        <v>40543</v>
      </c>
      <c r="K2867" s="1">
        <f t="shared" si="44"/>
        <v>40839.937881999998</v>
      </c>
    </row>
    <row r="2868" spans="1:11">
      <c r="A2868">
        <v>296.94829900000002</v>
      </c>
      <c r="B2868">
        <v>0.27</v>
      </c>
      <c r="C2868">
        <v>10.398300000000001</v>
      </c>
      <c r="D2868">
        <v>3.327785</v>
      </c>
      <c r="E2868">
        <v>2.6493000000000002</v>
      </c>
      <c r="F2868">
        <v>29.793199999999999</v>
      </c>
      <c r="G2868">
        <v>22.824999999999999</v>
      </c>
      <c r="H2868">
        <v>7.8491</v>
      </c>
      <c r="I2868">
        <v>84.857650000000007</v>
      </c>
      <c r="J2868" s="1">
        <v>40543</v>
      </c>
      <c r="K2868" s="1">
        <f t="shared" si="44"/>
        <v>40839.948299000003</v>
      </c>
    </row>
    <row r="2869" spans="1:11">
      <c r="A2869">
        <v>296.95871499999998</v>
      </c>
      <c r="B2869">
        <v>0.27</v>
      </c>
      <c r="C2869">
        <v>10.3894</v>
      </c>
      <c r="D2869">
        <v>3.3265669999999998</v>
      </c>
      <c r="E2869">
        <v>2.6425000000000001</v>
      </c>
      <c r="F2869">
        <v>29.788399999999999</v>
      </c>
      <c r="G2869">
        <v>22.822700000000001</v>
      </c>
      <c r="H2869">
        <v>7.8259400000000001</v>
      </c>
      <c r="I2869">
        <v>84.588369999999998</v>
      </c>
      <c r="J2869" s="1">
        <v>40543</v>
      </c>
      <c r="K2869" s="1">
        <f t="shared" si="44"/>
        <v>40839.958715000001</v>
      </c>
    </row>
    <row r="2870" spans="1:11">
      <c r="A2870">
        <v>296.969132</v>
      </c>
      <c r="B2870">
        <v>0.26800000000000002</v>
      </c>
      <c r="C2870">
        <v>10.393700000000001</v>
      </c>
      <c r="D2870">
        <v>3.3252660000000001</v>
      </c>
      <c r="E2870">
        <v>2.6454</v>
      </c>
      <c r="F2870">
        <v>29.771999999999998</v>
      </c>
      <c r="G2870">
        <v>22.8093</v>
      </c>
      <c r="H2870">
        <v>7.8366699999999998</v>
      </c>
      <c r="I2870">
        <v>84.703329999999994</v>
      </c>
      <c r="J2870" s="1">
        <v>40543</v>
      </c>
      <c r="K2870" s="1">
        <f t="shared" si="44"/>
        <v>40839.969131999998</v>
      </c>
    </row>
    <row r="2871" spans="1:11">
      <c r="A2871">
        <v>296.97954900000002</v>
      </c>
      <c r="B2871">
        <v>0.27100000000000002</v>
      </c>
      <c r="C2871">
        <v>10.396800000000001</v>
      </c>
      <c r="D2871">
        <v>3.3250380000000002</v>
      </c>
      <c r="E2871">
        <v>2.6501999999999999</v>
      </c>
      <c r="F2871">
        <v>29.767099999999999</v>
      </c>
      <c r="G2871">
        <v>22.805</v>
      </c>
      <c r="H2871">
        <v>7.8540000000000001</v>
      </c>
      <c r="I2871">
        <v>84.893870000000007</v>
      </c>
      <c r="J2871" s="1">
        <v>40543</v>
      </c>
      <c r="K2871" s="1">
        <f t="shared" si="44"/>
        <v>40839.979549000003</v>
      </c>
    </row>
    <row r="2872" spans="1:11">
      <c r="A2872">
        <v>296.98996499999998</v>
      </c>
      <c r="B2872">
        <v>0.27200000000000002</v>
      </c>
      <c r="C2872">
        <v>10.3629</v>
      </c>
      <c r="D2872">
        <v>3.3225829999999998</v>
      </c>
      <c r="E2872">
        <v>2.6505000000000001</v>
      </c>
      <c r="F2872">
        <v>29.770600000000002</v>
      </c>
      <c r="G2872">
        <v>22.813199999999998</v>
      </c>
      <c r="H2872">
        <v>7.8606600000000002</v>
      </c>
      <c r="I2872">
        <v>84.904780000000002</v>
      </c>
      <c r="J2872" s="1">
        <v>40543</v>
      </c>
      <c r="K2872" s="1">
        <f t="shared" si="44"/>
        <v>40839.989965000001</v>
      </c>
    </row>
    <row r="2873" spans="1:11">
      <c r="A2873">
        <v>297.000382</v>
      </c>
      <c r="B2873">
        <v>0.26700000000000002</v>
      </c>
      <c r="C2873">
        <v>10.343400000000001</v>
      </c>
      <c r="D2873">
        <v>3.321088</v>
      </c>
      <c r="E2873">
        <v>2.6463999999999999</v>
      </c>
      <c r="F2873">
        <v>29.771699999999999</v>
      </c>
      <c r="G2873">
        <v>22.817299999999999</v>
      </c>
      <c r="H2873">
        <v>7.84877</v>
      </c>
      <c r="I2873">
        <v>84.740870000000001</v>
      </c>
      <c r="J2873" s="1">
        <v>40543</v>
      </c>
      <c r="K2873" s="1">
        <f t="shared" si="44"/>
        <v>40840.000381999998</v>
      </c>
    </row>
    <row r="2874" spans="1:11">
      <c r="A2874">
        <v>297.01079900000002</v>
      </c>
      <c r="B2874">
        <v>0.26800000000000002</v>
      </c>
      <c r="C2874">
        <v>10.3177</v>
      </c>
      <c r="D2874">
        <v>3.3187720000000001</v>
      </c>
      <c r="E2874">
        <v>2.6486999999999998</v>
      </c>
      <c r="F2874">
        <v>29.7697</v>
      </c>
      <c r="G2874">
        <v>22.819900000000001</v>
      </c>
      <c r="H2874">
        <v>7.8615899999999996</v>
      </c>
      <c r="I2874">
        <v>84.830640000000002</v>
      </c>
      <c r="J2874" s="1">
        <v>40543</v>
      </c>
      <c r="K2874" s="1">
        <f t="shared" si="44"/>
        <v>40840.010799000003</v>
      </c>
    </row>
    <row r="2875" spans="1:11">
      <c r="A2875">
        <v>297.02121499999998</v>
      </c>
      <c r="B2875">
        <v>0.26700000000000002</v>
      </c>
      <c r="C2875">
        <v>10.309799999999999</v>
      </c>
      <c r="D2875">
        <v>3.31717</v>
      </c>
      <c r="E2875">
        <v>2.6511999999999998</v>
      </c>
      <c r="F2875">
        <v>29.760300000000001</v>
      </c>
      <c r="G2875">
        <v>22.8139</v>
      </c>
      <c r="H2875">
        <v>7.8726399999999996</v>
      </c>
      <c r="I2875">
        <v>84.930080000000004</v>
      </c>
      <c r="J2875" s="1">
        <v>40543</v>
      </c>
      <c r="K2875" s="1">
        <f t="shared" si="44"/>
        <v>40840.021215000001</v>
      </c>
    </row>
    <row r="2876" spans="1:11">
      <c r="A2876">
        <v>297.031632</v>
      </c>
      <c r="B2876">
        <v>0.26800000000000002</v>
      </c>
      <c r="C2876">
        <v>10.296900000000001</v>
      </c>
      <c r="D2876">
        <v>3.3151830000000002</v>
      </c>
      <c r="E2876">
        <v>2.6486999999999998</v>
      </c>
      <c r="F2876">
        <v>29.751000000000001</v>
      </c>
      <c r="G2876">
        <v>22.808800000000002</v>
      </c>
      <c r="H2876">
        <v>7.8660199999999998</v>
      </c>
      <c r="I2876">
        <v>84.829920000000001</v>
      </c>
      <c r="J2876" s="1">
        <v>40543</v>
      </c>
      <c r="K2876" s="1">
        <f t="shared" si="44"/>
        <v>40840.031631999998</v>
      </c>
    </row>
    <row r="2877" spans="1:11">
      <c r="A2877">
        <v>297.04204900000002</v>
      </c>
      <c r="B2877">
        <v>0.26400000000000001</v>
      </c>
      <c r="C2877">
        <v>10.282999999999999</v>
      </c>
      <c r="D2877">
        <v>3.312983</v>
      </c>
      <c r="E2877">
        <v>2.6454</v>
      </c>
      <c r="F2877">
        <v>29.740600000000001</v>
      </c>
      <c r="G2877">
        <v>22.802900000000001</v>
      </c>
      <c r="H2877">
        <v>7.85684</v>
      </c>
      <c r="I2877">
        <v>84.699449999999999</v>
      </c>
      <c r="J2877" s="1">
        <v>40543</v>
      </c>
      <c r="K2877" s="1">
        <f t="shared" si="44"/>
        <v>40840.042049000003</v>
      </c>
    </row>
    <row r="2878" spans="1:11">
      <c r="A2878">
        <v>297.05246499999998</v>
      </c>
      <c r="B2878">
        <v>0.26600000000000001</v>
      </c>
      <c r="C2878">
        <v>10.27</v>
      </c>
      <c r="D2878">
        <v>3.3110029999999999</v>
      </c>
      <c r="E2878">
        <v>2.6436999999999999</v>
      </c>
      <c r="F2878">
        <v>29.7315</v>
      </c>
      <c r="G2878">
        <v>22.797899999999998</v>
      </c>
      <c r="H2878">
        <v>7.8533099999999996</v>
      </c>
      <c r="I2878">
        <v>84.632540000000006</v>
      </c>
      <c r="J2878" s="1">
        <v>40543</v>
      </c>
      <c r="K2878" s="1">
        <f t="shared" si="44"/>
        <v>40840.052465000001</v>
      </c>
    </row>
    <row r="2879" spans="1:11">
      <c r="A2879">
        <v>297.062882</v>
      </c>
      <c r="B2879">
        <v>0.26300000000000001</v>
      </c>
      <c r="C2879">
        <v>10.268800000000001</v>
      </c>
      <c r="D2879">
        <v>3.3098939999999999</v>
      </c>
      <c r="E2879">
        <v>2.6503000000000001</v>
      </c>
      <c r="F2879">
        <v>29.721499999999999</v>
      </c>
      <c r="G2879">
        <v>22.790299999999998</v>
      </c>
      <c r="H2879">
        <v>7.8784200000000002</v>
      </c>
      <c r="I2879">
        <v>84.895380000000003</v>
      </c>
      <c r="J2879" s="1">
        <v>40543</v>
      </c>
      <c r="K2879" s="1">
        <f t="shared" si="44"/>
        <v>40840.062881999998</v>
      </c>
    </row>
    <row r="2880" spans="1:11">
      <c r="A2880">
        <v>297.07329900000002</v>
      </c>
      <c r="B2880">
        <v>0.26500000000000001</v>
      </c>
      <c r="C2880">
        <v>10.260400000000001</v>
      </c>
      <c r="D2880">
        <v>3.3078020000000001</v>
      </c>
      <c r="E2880">
        <v>2.6461999999999999</v>
      </c>
      <c r="F2880">
        <v>29.7075</v>
      </c>
      <c r="G2880">
        <v>22.780799999999999</v>
      </c>
      <c r="H2880">
        <v>7.8654000000000002</v>
      </c>
      <c r="I2880">
        <v>84.731930000000006</v>
      </c>
      <c r="J2880" s="1">
        <v>40543</v>
      </c>
      <c r="K2880" s="1">
        <f t="shared" si="44"/>
        <v>40840.073299000003</v>
      </c>
    </row>
    <row r="2881" spans="1:11">
      <c r="A2881">
        <v>297.08371499999998</v>
      </c>
      <c r="B2881">
        <v>0.26500000000000001</v>
      </c>
      <c r="C2881">
        <v>10.2577</v>
      </c>
      <c r="D2881">
        <v>3.3062830000000001</v>
      </c>
      <c r="E2881">
        <v>2.6486000000000001</v>
      </c>
      <c r="F2881">
        <v>29.694700000000001</v>
      </c>
      <c r="G2881">
        <v>22.7712</v>
      </c>
      <c r="H2881">
        <v>7.8752000000000004</v>
      </c>
      <c r="I2881">
        <v>84.825509999999994</v>
      </c>
      <c r="J2881" s="1">
        <v>40543</v>
      </c>
      <c r="K2881" s="1">
        <f t="shared" si="44"/>
        <v>40840.083715000001</v>
      </c>
    </row>
    <row r="2882" spans="1:11">
      <c r="A2882">
        <v>297.094132</v>
      </c>
      <c r="B2882">
        <v>0.26300000000000001</v>
      </c>
      <c r="C2882">
        <v>10.2531</v>
      </c>
      <c r="D2882">
        <v>3.3052630000000001</v>
      </c>
      <c r="E2882">
        <v>2.6446999999999998</v>
      </c>
      <c r="F2882">
        <v>29.688300000000002</v>
      </c>
      <c r="G2882">
        <v>22.766999999999999</v>
      </c>
      <c r="H2882">
        <v>7.8619899999999996</v>
      </c>
      <c r="I2882">
        <v>84.671210000000002</v>
      </c>
      <c r="J2882" s="1">
        <v>40543</v>
      </c>
      <c r="K2882" s="1">
        <f t="shared" ref="K2882:K2945" si="45">J2882+A2882</f>
        <v>40840.094131999998</v>
      </c>
    </row>
    <row r="2883" spans="1:11">
      <c r="A2883">
        <v>297.10454900000002</v>
      </c>
      <c r="B2883">
        <v>0.26300000000000001</v>
      </c>
      <c r="C2883">
        <v>10.251300000000001</v>
      </c>
      <c r="D2883">
        <v>3.304198</v>
      </c>
      <c r="E2883">
        <v>2.6480999999999999</v>
      </c>
      <c r="F2883">
        <v>29.679099999999998</v>
      </c>
      <c r="G2883">
        <v>22.760200000000001</v>
      </c>
      <c r="H2883">
        <v>7.8750900000000001</v>
      </c>
      <c r="I2883">
        <v>84.804119999999998</v>
      </c>
      <c r="J2883" s="1">
        <v>40543</v>
      </c>
      <c r="K2883" s="1">
        <f t="shared" si="45"/>
        <v>40840.104549000003</v>
      </c>
    </row>
    <row r="2884" spans="1:11">
      <c r="A2884">
        <v>297.11496499999998</v>
      </c>
      <c r="B2884">
        <v>0.26400000000000001</v>
      </c>
      <c r="C2884">
        <v>10.251300000000001</v>
      </c>
      <c r="D2884">
        <v>3.301717</v>
      </c>
      <c r="E2884">
        <v>2.6448999999999998</v>
      </c>
      <c r="F2884">
        <v>29.654399999999999</v>
      </c>
      <c r="G2884">
        <v>22.7409</v>
      </c>
      <c r="H2884">
        <v>7.8648300000000004</v>
      </c>
      <c r="I2884">
        <v>84.680229999999995</v>
      </c>
      <c r="J2884" s="1">
        <v>40543</v>
      </c>
      <c r="K2884" s="1">
        <f t="shared" si="45"/>
        <v>40840.114965000001</v>
      </c>
    </row>
    <row r="2885" spans="1:11">
      <c r="A2885">
        <v>297.125382</v>
      </c>
      <c r="B2885">
        <v>0.26100000000000001</v>
      </c>
      <c r="C2885">
        <v>10.264699999999999</v>
      </c>
      <c r="D2885">
        <v>3.2990729999999999</v>
      </c>
      <c r="E2885">
        <v>2.6528999999999998</v>
      </c>
      <c r="F2885">
        <v>29.6172</v>
      </c>
      <c r="G2885">
        <v>22.709800000000001</v>
      </c>
      <c r="H2885">
        <v>7.8936200000000003</v>
      </c>
      <c r="I2885">
        <v>84.99494</v>
      </c>
      <c r="J2885" s="1">
        <v>40543</v>
      </c>
      <c r="K2885" s="1">
        <f t="shared" si="45"/>
        <v>40840.125381999998</v>
      </c>
    </row>
    <row r="2886" spans="1:11">
      <c r="A2886">
        <v>297.13579900000002</v>
      </c>
      <c r="B2886">
        <v>0.26100000000000001</v>
      </c>
      <c r="C2886">
        <v>10.282</v>
      </c>
      <c r="D2886">
        <v>3.2945859999999998</v>
      </c>
      <c r="E2886">
        <v>2.6593</v>
      </c>
      <c r="F2886">
        <v>29.558599999999998</v>
      </c>
      <c r="G2886">
        <v>22.661300000000001</v>
      </c>
      <c r="H2886">
        <v>7.9175199999999997</v>
      </c>
      <c r="I2886">
        <v>85.252409999999998</v>
      </c>
      <c r="J2886" s="1">
        <v>40543</v>
      </c>
      <c r="K2886" s="1">
        <f t="shared" si="45"/>
        <v>40840.135799000003</v>
      </c>
    </row>
    <row r="2887" spans="1:11">
      <c r="A2887">
        <v>297.14621499999998</v>
      </c>
      <c r="B2887">
        <v>0.26300000000000001</v>
      </c>
      <c r="C2887">
        <v>10.3172</v>
      </c>
      <c r="D2887">
        <v>3.2868629999999999</v>
      </c>
      <c r="E2887">
        <v>2.6595</v>
      </c>
      <c r="F2887">
        <v>29.453299999999999</v>
      </c>
      <c r="G2887">
        <v>22.573599999999999</v>
      </c>
      <c r="H2887">
        <v>7.9174300000000004</v>
      </c>
      <c r="I2887">
        <v>85.259699999999995</v>
      </c>
      <c r="J2887" s="1">
        <v>40543</v>
      </c>
      <c r="K2887" s="1">
        <f t="shared" si="45"/>
        <v>40840.146215000001</v>
      </c>
    </row>
    <row r="2888" spans="1:11">
      <c r="A2888">
        <v>297.156632</v>
      </c>
      <c r="B2888">
        <v>0.26100000000000001</v>
      </c>
      <c r="C2888">
        <v>10.346</v>
      </c>
      <c r="D2888">
        <v>3.2808999999999999</v>
      </c>
      <c r="E2888">
        <v>2.6682999999999999</v>
      </c>
      <c r="F2888">
        <v>29.370899999999999</v>
      </c>
      <c r="G2888">
        <v>22.504799999999999</v>
      </c>
      <c r="H2888">
        <v>7.9489799999999997</v>
      </c>
      <c r="I2888">
        <v>85.608220000000003</v>
      </c>
      <c r="J2888" s="1">
        <v>40543</v>
      </c>
      <c r="K2888" s="1">
        <f t="shared" si="45"/>
        <v>40840.156631999998</v>
      </c>
    </row>
    <row r="2889" spans="1:11">
      <c r="A2889">
        <v>297.16704900000002</v>
      </c>
      <c r="B2889">
        <v>0.26100000000000001</v>
      </c>
      <c r="C2889">
        <v>10.366300000000001</v>
      </c>
      <c r="D2889">
        <v>3.277828</v>
      </c>
      <c r="E2889">
        <v>2.6684999999999999</v>
      </c>
      <c r="F2889">
        <v>29.324000000000002</v>
      </c>
      <c r="G2889">
        <v>22.465</v>
      </c>
      <c r="H2889">
        <v>7.9487300000000003</v>
      </c>
      <c r="I2889">
        <v>85.617999999999995</v>
      </c>
      <c r="J2889" s="1">
        <v>40543</v>
      </c>
      <c r="K2889" s="1">
        <f t="shared" si="45"/>
        <v>40840.167049000003</v>
      </c>
    </row>
    <row r="2890" spans="1:11">
      <c r="A2890">
        <v>297.17746499999998</v>
      </c>
      <c r="B2890">
        <v>0.26400000000000001</v>
      </c>
      <c r="C2890">
        <v>10.3759</v>
      </c>
      <c r="D2890">
        <v>3.2750530000000002</v>
      </c>
      <c r="E2890">
        <v>2.6698</v>
      </c>
      <c r="F2890">
        <v>29.288799999999998</v>
      </c>
      <c r="G2890">
        <v>22.436</v>
      </c>
      <c r="H2890">
        <v>7.9536600000000002</v>
      </c>
      <c r="I2890">
        <v>85.669749999999993</v>
      </c>
      <c r="J2890" s="1">
        <v>40543</v>
      </c>
      <c r="K2890" s="1">
        <f t="shared" si="45"/>
        <v>40840.177465000001</v>
      </c>
    </row>
    <row r="2891" spans="1:11">
      <c r="A2891">
        <v>297.187882</v>
      </c>
      <c r="B2891">
        <v>0.26300000000000001</v>
      </c>
      <c r="C2891">
        <v>10.3741</v>
      </c>
      <c r="D2891">
        <v>3.2729699999999999</v>
      </c>
      <c r="E2891">
        <v>2.6677</v>
      </c>
      <c r="F2891">
        <v>29.269600000000001</v>
      </c>
      <c r="G2891">
        <v>22.421399999999998</v>
      </c>
      <c r="H2891">
        <v>7.9470799999999997</v>
      </c>
      <c r="I2891">
        <v>85.585049999999995</v>
      </c>
      <c r="J2891" s="1">
        <v>40543</v>
      </c>
      <c r="K2891" s="1">
        <f t="shared" si="45"/>
        <v>40840.187881999998</v>
      </c>
    </row>
    <row r="2892" spans="1:11">
      <c r="A2892">
        <v>297.19829900000002</v>
      </c>
      <c r="B2892">
        <v>0.26400000000000001</v>
      </c>
      <c r="C2892">
        <v>10.3725</v>
      </c>
      <c r="D2892">
        <v>3.2721230000000001</v>
      </c>
      <c r="E2892">
        <v>2.6654</v>
      </c>
      <c r="F2892">
        <v>29.262499999999999</v>
      </c>
      <c r="G2892">
        <v>22.4161</v>
      </c>
      <c r="H2892">
        <v>7.9395699999999998</v>
      </c>
      <c r="I2892">
        <v>85.497370000000004</v>
      </c>
      <c r="J2892" s="1">
        <v>40543</v>
      </c>
      <c r="K2892" s="1">
        <f t="shared" si="45"/>
        <v>40840.198299000003</v>
      </c>
    </row>
    <row r="2893" spans="1:11">
      <c r="A2893">
        <v>297.20871499999998</v>
      </c>
      <c r="B2893">
        <v>0.26300000000000001</v>
      </c>
      <c r="C2893">
        <v>10.3687</v>
      </c>
      <c r="D2893">
        <v>3.271363</v>
      </c>
      <c r="E2893">
        <v>2.6688999999999998</v>
      </c>
      <c r="F2893">
        <v>29.258099999999999</v>
      </c>
      <c r="G2893">
        <v>22.4133</v>
      </c>
      <c r="H2893">
        <v>7.9530799999999999</v>
      </c>
      <c r="I2893">
        <v>85.633219999999994</v>
      </c>
      <c r="J2893" s="1">
        <v>40543</v>
      </c>
      <c r="K2893" s="1">
        <f t="shared" si="45"/>
        <v>40840.208715000001</v>
      </c>
    </row>
    <row r="2894" spans="1:11">
      <c r="A2894">
        <v>297.219132</v>
      </c>
      <c r="B2894">
        <v>0.26800000000000002</v>
      </c>
      <c r="C2894">
        <v>10.364000000000001</v>
      </c>
      <c r="D2894">
        <v>3.27041</v>
      </c>
      <c r="E2894">
        <v>2.6631999999999998</v>
      </c>
      <c r="F2894">
        <v>29.252400000000002</v>
      </c>
      <c r="G2894">
        <v>22.409700000000001</v>
      </c>
      <c r="H2894">
        <v>7.9334100000000003</v>
      </c>
      <c r="I2894">
        <v>85.409469999999999</v>
      </c>
      <c r="J2894" s="1">
        <v>40543</v>
      </c>
      <c r="K2894" s="1">
        <f t="shared" si="45"/>
        <v>40840.219131999998</v>
      </c>
    </row>
    <row r="2895" spans="1:11">
      <c r="A2895">
        <v>297.22954900000002</v>
      </c>
      <c r="B2895">
        <v>0.26200000000000001</v>
      </c>
      <c r="C2895">
        <v>10.362</v>
      </c>
      <c r="D2895">
        <v>3.2698079999999998</v>
      </c>
      <c r="E2895">
        <v>2.6631999999999998</v>
      </c>
      <c r="F2895">
        <v>29.248000000000001</v>
      </c>
      <c r="G2895">
        <v>22.406500000000001</v>
      </c>
      <c r="H2895">
        <v>7.9339500000000003</v>
      </c>
      <c r="I2895">
        <v>85.40934</v>
      </c>
      <c r="J2895" s="1">
        <v>40543</v>
      </c>
      <c r="K2895" s="1">
        <f t="shared" si="45"/>
        <v>40840.229549000003</v>
      </c>
    </row>
    <row r="2896" spans="1:11">
      <c r="A2896">
        <v>297.23996499999998</v>
      </c>
      <c r="B2896">
        <v>0.26600000000000001</v>
      </c>
      <c r="C2896">
        <v>10.3584</v>
      </c>
      <c r="D2896">
        <v>3.2692239999999999</v>
      </c>
      <c r="E2896">
        <v>2.6596000000000002</v>
      </c>
      <c r="F2896">
        <v>29.245100000000001</v>
      </c>
      <c r="G2896">
        <v>22.404900000000001</v>
      </c>
      <c r="H2896">
        <v>7.9215200000000001</v>
      </c>
      <c r="I2896">
        <v>85.267219999999995</v>
      </c>
      <c r="J2896" s="1">
        <v>40543</v>
      </c>
      <c r="K2896" s="1">
        <f t="shared" si="45"/>
        <v>40840.239965000001</v>
      </c>
    </row>
    <row r="2897" spans="1:11">
      <c r="A2897">
        <v>297.250382</v>
      </c>
      <c r="B2897">
        <v>0.26100000000000001</v>
      </c>
      <c r="C2897">
        <v>10.348699999999999</v>
      </c>
      <c r="D2897">
        <v>3.2692369999999999</v>
      </c>
      <c r="E2897">
        <v>2.6619000000000002</v>
      </c>
      <c r="F2897">
        <v>29.2531</v>
      </c>
      <c r="G2897">
        <v>22.412600000000001</v>
      </c>
      <c r="H2897">
        <v>7.9309099999999999</v>
      </c>
      <c r="I2897">
        <v>85.354460000000003</v>
      </c>
      <c r="J2897" s="1">
        <v>40543</v>
      </c>
      <c r="K2897" s="1">
        <f t="shared" si="45"/>
        <v>40840.250381999998</v>
      </c>
    </row>
    <row r="2898" spans="1:11">
      <c r="A2898">
        <v>297.26079900000002</v>
      </c>
      <c r="B2898">
        <v>0.26500000000000001</v>
      </c>
      <c r="C2898">
        <v>10.341799999999999</v>
      </c>
      <c r="D2898">
        <v>3.2698019999999999</v>
      </c>
      <c r="E2898">
        <v>2.6637</v>
      </c>
      <c r="F2898">
        <v>29.264299999999999</v>
      </c>
      <c r="G2898">
        <v>22.422499999999999</v>
      </c>
      <c r="H2898">
        <v>7.9382599999999996</v>
      </c>
      <c r="I2898">
        <v>85.4268</v>
      </c>
      <c r="J2898" s="1">
        <v>40543</v>
      </c>
      <c r="K2898" s="1">
        <f t="shared" si="45"/>
        <v>40840.260799000003</v>
      </c>
    </row>
    <row r="2899" spans="1:11">
      <c r="A2899">
        <v>297.27121499999998</v>
      </c>
      <c r="B2899">
        <v>0.26400000000000001</v>
      </c>
      <c r="C2899">
        <v>10.3271</v>
      </c>
      <c r="D2899">
        <v>3.2698770000000001</v>
      </c>
      <c r="E2899">
        <v>2.6543000000000001</v>
      </c>
      <c r="F2899">
        <v>29.276800000000001</v>
      </c>
      <c r="G2899">
        <v>22.4346</v>
      </c>
      <c r="H2899">
        <v>7.90557</v>
      </c>
      <c r="I2899">
        <v>85.054559999999995</v>
      </c>
      <c r="J2899" s="1">
        <v>40543</v>
      </c>
      <c r="K2899" s="1">
        <f t="shared" si="45"/>
        <v>40840.271215000001</v>
      </c>
    </row>
    <row r="2900" spans="1:11">
      <c r="A2900">
        <v>297.281632</v>
      </c>
      <c r="B2900">
        <v>0.26600000000000001</v>
      </c>
      <c r="C2900">
        <v>10.326700000000001</v>
      </c>
      <c r="D2900">
        <v>3.2702469999999999</v>
      </c>
      <c r="E2900">
        <v>2.6589999999999998</v>
      </c>
      <c r="F2900">
        <v>29.280799999999999</v>
      </c>
      <c r="G2900">
        <v>22.437799999999999</v>
      </c>
      <c r="H2900">
        <v>7.92286</v>
      </c>
      <c r="I2900">
        <v>85.241929999999996</v>
      </c>
      <c r="J2900" s="1">
        <v>40543</v>
      </c>
      <c r="K2900" s="1">
        <f t="shared" si="45"/>
        <v>40840.281631999998</v>
      </c>
    </row>
    <row r="2901" spans="1:11">
      <c r="A2901">
        <v>297.29204900000002</v>
      </c>
      <c r="B2901">
        <v>0.26800000000000002</v>
      </c>
      <c r="C2901">
        <v>10.3222</v>
      </c>
      <c r="D2901">
        <v>3.2705359999999999</v>
      </c>
      <c r="E2901">
        <v>2.6583999999999999</v>
      </c>
      <c r="F2901">
        <v>29.287299999999998</v>
      </c>
      <c r="G2901">
        <v>22.4436</v>
      </c>
      <c r="H2901">
        <v>7.9210399999999996</v>
      </c>
      <c r="I2901">
        <v>85.217619999999997</v>
      </c>
      <c r="J2901" s="1">
        <v>40543</v>
      </c>
      <c r="K2901" s="1">
        <f t="shared" si="45"/>
        <v>40840.292049000003</v>
      </c>
    </row>
    <row r="2902" spans="1:11">
      <c r="A2902">
        <v>297.30246499999998</v>
      </c>
      <c r="B2902">
        <v>0.26800000000000002</v>
      </c>
      <c r="C2902">
        <v>10.311299999999999</v>
      </c>
      <c r="D2902">
        <v>3.2703850000000001</v>
      </c>
      <c r="E2902">
        <v>2.6585000000000001</v>
      </c>
      <c r="F2902">
        <v>29.294599999999999</v>
      </c>
      <c r="G2902">
        <v>22.451000000000001</v>
      </c>
      <c r="H2902">
        <v>7.9228100000000001</v>
      </c>
      <c r="I2902">
        <v>85.220259999999996</v>
      </c>
      <c r="J2902" s="1">
        <v>40543</v>
      </c>
      <c r="K2902" s="1">
        <f t="shared" si="45"/>
        <v>40840.302465000001</v>
      </c>
    </row>
    <row r="2903" spans="1:11">
      <c r="A2903">
        <v>297.312882</v>
      </c>
      <c r="B2903">
        <v>0.26900000000000002</v>
      </c>
      <c r="C2903">
        <v>10.3002</v>
      </c>
      <c r="D2903">
        <v>3.2707929999999998</v>
      </c>
      <c r="E2903">
        <v>2.6602999999999999</v>
      </c>
      <c r="F2903">
        <v>29.307600000000001</v>
      </c>
      <c r="G2903">
        <v>22.462900000000001</v>
      </c>
      <c r="H2903">
        <v>7.93079</v>
      </c>
      <c r="I2903">
        <v>85.292410000000004</v>
      </c>
      <c r="J2903" s="1">
        <v>40543</v>
      </c>
      <c r="K2903" s="1">
        <f t="shared" si="45"/>
        <v>40840.312881999998</v>
      </c>
    </row>
    <row r="2904" spans="1:11">
      <c r="A2904">
        <v>297.32329900000002</v>
      </c>
      <c r="B2904">
        <v>0.27100000000000002</v>
      </c>
      <c r="C2904">
        <v>10.277200000000001</v>
      </c>
      <c r="D2904">
        <v>3.272958</v>
      </c>
      <c r="E2904">
        <v>2.6558000000000002</v>
      </c>
      <c r="F2904">
        <v>29.3477</v>
      </c>
      <c r="G2904">
        <v>22.497900000000001</v>
      </c>
      <c r="H2904">
        <v>7.9158099999999996</v>
      </c>
      <c r="I2904">
        <v>85.110320000000002</v>
      </c>
      <c r="J2904" s="1">
        <v>40543</v>
      </c>
      <c r="K2904" s="1">
        <f t="shared" si="45"/>
        <v>40840.323299000003</v>
      </c>
    </row>
    <row r="2905" spans="1:11">
      <c r="A2905">
        <v>297.33371499999998</v>
      </c>
      <c r="B2905">
        <v>0.27300000000000002</v>
      </c>
      <c r="C2905">
        <v>10.248699999999999</v>
      </c>
      <c r="D2905">
        <v>3.2760530000000001</v>
      </c>
      <c r="E2905">
        <v>2.6505000000000001</v>
      </c>
      <c r="F2905">
        <v>29.401399999999999</v>
      </c>
      <c r="G2905">
        <v>22.5443</v>
      </c>
      <c r="H2905">
        <v>7.8985399999999997</v>
      </c>
      <c r="I2905">
        <v>84.900840000000002</v>
      </c>
      <c r="J2905" s="1">
        <v>40543</v>
      </c>
      <c r="K2905" s="1">
        <f t="shared" si="45"/>
        <v>40840.333715000001</v>
      </c>
    </row>
    <row r="2906" spans="1:11">
      <c r="A2906">
        <v>297.344132</v>
      </c>
      <c r="B2906">
        <v>0.27300000000000002</v>
      </c>
      <c r="C2906">
        <v>10.228</v>
      </c>
      <c r="D2906">
        <v>3.2785579999999999</v>
      </c>
      <c r="E2906">
        <v>2.6463999999999999</v>
      </c>
      <c r="F2906">
        <v>29.443100000000001</v>
      </c>
      <c r="G2906">
        <v>22.580200000000001</v>
      </c>
      <c r="H2906">
        <v>7.88476</v>
      </c>
      <c r="I2906">
        <v>84.736949999999993</v>
      </c>
      <c r="J2906" s="1">
        <v>40543</v>
      </c>
      <c r="K2906" s="1">
        <f t="shared" si="45"/>
        <v>40840.344131999998</v>
      </c>
    </row>
    <row r="2907" spans="1:11">
      <c r="A2907">
        <v>297.35454900000002</v>
      </c>
      <c r="B2907">
        <v>0.27600000000000002</v>
      </c>
      <c r="C2907">
        <v>10.193300000000001</v>
      </c>
      <c r="D2907">
        <v>3.2819820000000002</v>
      </c>
      <c r="E2907">
        <v>2.6453000000000002</v>
      </c>
      <c r="F2907">
        <v>29.505400000000002</v>
      </c>
      <c r="G2907">
        <v>22.6342</v>
      </c>
      <c r="H2907">
        <v>7.8835699999999997</v>
      </c>
      <c r="I2907">
        <v>84.693470000000005</v>
      </c>
      <c r="J2907" s="1">
        <v>40543</v>
      </c>
      <c r="K2907" s="1">
        <f t="shared" si="45"/>
        <v>40840.354549000003</v>
      </c>
    </row>
    <row r="2908" spans="1:11">
      <c r="A2908">
        <v>297.36496499999998</v>
      </c>
      <c r="B2908">
        <v>0.27400000000000002</v>
      </c>
      <c r="C2908">
        <v>10.1699</v>
      </c>
      <c r="D2908">
        <v>3.2846340000000001</v>
      </c>
      <c r="E2908">
        <v>2.64</v>
      </c>
      <c r="F2908">
        <v>29.550799999999999</v>
      </c>
      <c r="G2908">
        <v>22.673400000000001</v>
      </c>
      <c r="H2908">
        <v>7.8655299999999997</v>
      </c>
      <c r="I2908">
        <v>84.481120000000004</v>
      </c>
      <c r="J2908" s="1">
        <v>40543</v>
      </c>
      <c r="K2908" s="1">
        <f t="shared" si="45"/>
        <v>40840.364965000001</v>
      </c>
    </row>
    <row r="2909" spans="1:11">
      <c r="A2909">
        <v>297.375382</v>
      </c>
      <c r="B2909">
        <v>0.27400000000000002</v>
      </c>
      <c r="C2909">
        <v>10.154299999999999</v>
      </c>
      <c r="D2909">
        <v>3.2868650000000001</v>
      </c>
      <c r="E2909">
        <v>2.6425999999999998</v>
      </c>
      <c r="F2909">
        <v>29.585699999999999</v>
      </c>
      <c r="G2909">
        <v>22.703099999999999</v>
      </c>
      <c r="H2909">
        <v>7.8759800000000002</v>
      </c>
      <c r="I2909">
        <v>84.583330000000004</v>
      </c>
      <c r="J2909" s="1">
        <v>40543</v>
      </c>
      <c r="K2909" s="1">
        <f t="shared" si="45"/>
        <v>40840.375381999998</v>
      </c>
    </row>
    <row r="2910" spans="1:11">
      <c r="A2910">
        <v>297.38579900000002</v>
      </c>
      <c r="B2910">
        <v>0.27400000000000002</v>
      </c>
      <c r="C2910">
        <v>10.132300000000001</v>
      </c>
      <c r="D2910">
        <v>3.2895750000000001</v>
      </c>
      <c r="E2910">
        <v>2.6368</v>
      </c>
      <c r="F2910">
        <v>29.630800000000001</v>
      </c>
      <c r="G2910">
        <v>22.741800000000001</v>
      </c>
      <c r="H2910">
        <v>7.8560600000000003</v>
      </c>
      <c r="I2910">
        <v>84.352919999999997</v>
      </c>
      <c r="J2910" s="1">
        <v>40543</v>
      </c>
      <c r="K2910" s="1">
        <f t="shared" si="45"/>
        <v>40840.385799000003</v>
      </c>
    </row>
    <row r="2911" spans="1:11">
      <c r="A2911">
        <v>297.39621499999998</v>
      </c>
      <c r="B2911">
        <v>0.27700000000000002</v>
      </c>
      <c r="C2911">
        <v>10.1188</v>
      </c>
      <c r="D2911">
        <v>3.2913860000000001</v>
      </c>
      <c r="E2911">
        <v>2.6316000000000002</v>
      </c>
      <c r="F2911">
        <v>29.659800000000001</v>
      </c>
      <c r="G2911">
        <v>22.766500000000001</v>
      </c>
      <c r="H2911">
        <v>7.8377299999999996</v>
      </c>
      <c r="I2911">
        <v>84.147019999999998</v>
      </c>
      <c r="J2911" s="1">
        <v>40543</v>
      </c>
      <c r="K2911" s="1">
        <f t="shared" si="45"/>
        <v>40840.396215000001</v>
      </c>
    </row>
    <row r="2912" spans="1:11">
      <c r="A2912">
        <v>297.406632</v>
      </c>
      <c r="B2912">
        <v>0.27800000000000002</v>
      </c>
      <c r="C2912">
        <v>10.1135</v>
      </c>
      <c r="D2912">
        <v>3.2928579999999998</v>
      </c>
      <c r="E2912">
        <v>2.6316000000000002</v>
      </c>
      <c r="F2912">
        <v>29.678899999999999</v>
      </c>
      <c r="G2912">
        <v>22.782299999999999</v>
      </c>
      <c r="H2912">
        <v>7.8379599999999998</v>
      </c>
      <c r="I2912">
        <v>84.149870000000007</v>
      </c>
      <c r="J2912" s="1">
        <v>40543</v>
      </c>
      <c r="K2912" s="1">
        <f t="shared" si="45"/>
        <v>40840.406631999998</v>
      </c>
    </row>
    <row r="2913" spans="1:11">
      <c r="A2913">
        <v>297.41704900000002</v>
      </c>
      <c r="B2913">
        <v>0.27700000000000002</v>
      </c>
      <c r="C2913">
        <v>10.1029</v>
      </c>
      <c r="D2913">
        <v>3.2948019999999998</v>
      </c>
      <c r="E2913">
        <v>2.633</v>
      </c>
      <c r="F2913">
        <v>29.707000000000001</v>
      </c>
      <c r="G2913">
        <v>22.805900000000001</v>
      </c>
      <c r="H2913">
        <v>7.8434100000000004</v>
      </c>
      <c r="I2913">
        <v>84.203890000000001</v>
      </c>
      <c r="J2913" s="1">
        <v>40543</v>
      </c>
      <c r="K2913" s="1">
        <f t="shared" si="45"/>
        <v>40840.417049000003</v>
      </c>
    </row>
    <row r="2914" spans="1:11">
      <c r="A2914">
        <v>297.42746499999998</v>
      </c>
      <c r="B2914">
        <v>0.27800000000000002</v>
      </c>
      <c r="C2914">
        <v>10.088800000000001</v>
      </c>
      <c r="D2914">
        <v>3.2967650000000002</v>
      </c>
      <c r="E2914">
        <v>2.6269</v>
      </c>
      <c r="F2914">
        <v>29.738199999999999</v>
      </c>
      <c r="G2914">
        <v>22.8325</v>
      </c>
      <c r="H2914">
        <v>7.8216999999999999</v>
      </c>
      <c r="I2914">
        <v>83.961669999999998</v>
      </c>
      <c r="J2914" s="1">
        <v>40543</v>
      </c>
      <c r="K2914" s="1">
        <f t="shared" si="45"/>
        <v>40840.427465000001</v>
      </c>
    </row>
    <row r="2915" spans="1:11">
      <c r="A2915">
        <v>297.437882</v>
      </c>
      <c r="B2915">
        <v>0.28100000000000003</v>
      </c>
      <c r="C2915">
        <v>10.077500000000001</v>
      </c>
      <c r="D2915">
        <v>3.298508</v>
      </c>
      <c r="E2915">
        <v>2.6272000000000002</v>
      </c>
      <c r="F2915">
        <v>29.764900000000001</v>
      </c>
      <c r="G2915">
        <v>22.8551</v>
      </c>
      <c r="H2915">
        <v>7.8233899999999998</v>
      </c>
      <c r="I2915">
        <v>83.973410000000001</v>
      </c>
      <c r="J2915" s="1">
        <v>40543</v>
      </c>
      <c r="K2915" s="1">
        <f t="shared" si="45"/>
        <v>40840.437881999998</v>
      </c>
    </row>
    <row r="2916" spans="1:11">
      <c r="A2916">
        <v>297.44829900000002</v>
      </c>
      <c r="B2916">
        <v>0.27900000000000003</v>
      </c>
      <c r="C2916">
        <v>10.065200000000001</v>
      </c>
      <c r="D2916">
        <v>3.3005100000000001</v>
      </c>
      <c r="E2916">
        <v>2.6282000000000001</v>
      </c>
      <c r="F2916">
        <v>29.795000000000002</v>
      </c>
      <c r="G2916">
        <v>22.880500000000001</v>
      </c>
      <c r="H2916">
        <v>7.82761</v>
      </c>
      <c r="I2916">
        <v>84.012259999999998</v>
      </c>
      <c r="J2916" s="1">
        <v>40543</v>
      </c>
      <c r="K2916" s="1">
        <f t="shared" si="45"/>
        <v>40840.448299000003</v>
      </c>
    </row>
    <row r="2917" spans="1:11">
      <c r="A2917">
        <v>297.45871499999998</v>
      </c>
      <c r="B2917">
        <v>0.28000000000000003</v>
      </c>
      <c r="C2917">
        <v>10.052899999999999</v>
      </c>
      <c r="D2917">
        <v>3.3021660000000002</v>
      </c>
      <c r="E2917">
        <v>2.6257999999999999</v>
      </c>
      <c r="F2917">
        <v>29.8217</v>
      </c>
      <c r="G2917">
        <v>22.903300000000002</v>
      </c>
      <c r="H2917">
        <v>7.8196199999999996</v>
      </c>
      <c r="I2917">
        <v>83.918180000000007</v>
      </c>
      <c r="J2917" s="1">
        <v>40543</v>
      </c>
      <c r="K2917" s="1">
        <f t="shared" si="45"/>
        <v>40840.458715000001</v>
      </c>
    </row>
    <row r="2918" spans="1:11">
      <c r="A2918">
        <v>297.469132</v>
      </c>
      <c r="B2918">
        <v>0.28000000000000003</v>
      </c>
      <c r="C2918">
        <v>10.049899999999999</v>
      </c>
      <c r="D2918">
        <v>3.3029660000000001</v>
      </c>
      <c r="E2918">
        <v>2.6248999999999998</v>
      </c>
      <c r="F2918">
        <v>29.8322</v>
      </c>
      <c r="G2918">
        <v>22.911899999999999</v>
      </c>
      <c r="H2918">
        <v>7.81623</v>
      </c>
      <c r="I2918">
        <v>83.881820000000005</v>
      </c>
      <c r="J2918" s="1">
        <v>40543</v>
      </c>
      <c r="K2918" s="1">
        <f t="shared" si="45"/>
        <v>40840.469131999998</v>
      </c>
    </row>
    <row r="2919" spans="1:11">
      <c r="A2919">
        <v>297.47954900000002</v>
      </c>
      <c r="B2919">
        <v>0.28399999999999997</v>
      </c>
      <c r="C2919">
        <v>10.046099999999999</v>
      </c>
      <c r="D2919">
        <v>3.3029470000000001</v>
      </c>
      <c r="E2919">
        <v>2.6198000000000001</v>
      </c>
      <c r="F2919">
        <v>29.835100000000001</v>
      </c>
      <c r="G2919">
        <v>22.9148</v>
      </c>
      <c r="H2919">
        <v>7.7978500000000004</v>
      </c>
      <c r="I2919">
        <v>83.679280000000006</v>
      </c>
      <c r="J2919" s="1">
        <v>40543</v>
      </c>
      <c r="K2919" s="1">
        <f t="shared" si="45"/>
        <v>40840.479549000003</v>
      </c>
    </row>
    <row r="2920" spans="1:11">
      <c r="A2920">
        <v>297.48996499999998</v>
      </c>
      <c r="B2920">
        <v>0.28399999999999997</v>
      </c>
      <c r="C2920">
        <v>10.046900000000001</v>
      </c>
      <c r="D2920">
        <v>3.3025820000000001</v>
      </c>
      <c r="E2920">
        <v>2.6236000000000002</v>
      </c>
      <c r="F2920">
        <v>29.8308</v>
      </c>
      <c r="G2920">
        <v>22.911300000000001</v>
      </c>
      <c r="H2920">
        <v>7.8120099999999999</v>
      </c>
      <c r="I2920">
        <v>83.830399999999997</v>
      </c>
      <c r="J2920" s="1">
        <v>40543</v>
      </c>
      <c r="K2920" s="1">
        <f t="shared" si="45"/>
        <v>40840.489965000001</v>
      </c>
    </row>
    <row r="2921" spans="1:11">
      <c r="A2921">
        <v>297.500382</v>
      </c>
      <c r="B2921">
        <v>0.28699999999999998</v>
      </c>
      <c r="C2921">
        <v>10.050599999999999</v>
      </c>
      <c r="D2921">
        <v>3.3026580000000001</v>
      </c>
      <c r="E2921">
        <v>2.6246999999999998</v>
      </c>
      <c r="F2921">
        <v>29.828499999999998</v>
      </c>
      <c r="G2921">
        <v>22.908899999999999</v>
      </c>
      <c r="H2921">
        <v>7.8154399999999997</v>
      </c>
      <c r="I2921">
        <v>83.872860000000003</v>
      </c>
      <c r="J2921" s="1">
        <v>40543</v>
      </c>
      <c r="K2921" s="1">
        <f t="shared" si="45"/>
        <v>40840.500381999998</v>
      </c>
    </row>
    <row r="2922" spans="1:11">
      <c r="A2922">
        <v>297.51079900000002</v>
      </c>
      <c r="B2922">
        <v>0.28799999999999998</v>
      </c>
      <c r="C2922">
        <v>10.0517</v>
      </c>
      <c r="D2922">
        <v>3.3026580000000001</v>
      </c>
      <c r="E2922">
        <v>2.6227</v>
      </c>
      <c r="F2922">
        <v>29.8276</v>
      </c>
      <c r="G2922">
        <v>22.908000000000001</v>
      </c>
      <c r="H2922">
        <v>7.8079900000000002</v>
      </c>
      <c r="I2922">
        <v>83.794340000000005</v>
      </c>
      <c r="J2922" s="1">
        <v>40543</v>
      </c>
      <c r="K2922" s="1">
        <f t="shared" si="45"/>
        <v>40840.510799000003</v>
      </c>
    </row>
    <row r="2923" spans="1:11">
      <c r="A2923">
        <v>297.52121499999998</v>
      </c>
      <c r="B2923">
        <v>0.28699999999999998</v>
      </c>
      <c r="C2923">
        <v>10.051299999999999</v>
      </c>
      <c r="D2923">
        <v>3.3026200000000001</v>
      </c>
      <c r="E2923">
        <v>2.6269999999999998</v>
      </c>
      <c r="F2923">
        <v>29.827500000000001</v>
      </c>
      <c r="G2923">
        <v>22.908100000000001</v>
      </c>
      <c r="H2923">
        <v>7.8238300000000001</v>
      </c>
      <c r="I2923">
        <v>83.963530000000006</v>
      </c>
      <c r="J2923" s="1">
        <v>40543</v>
      </c>
      <c r="K2923" s="1">
        <f t="shared" si="45"/>
        <v>40840.521215000001</v>
      </c>
    </row>
    <row r="2924" spans="1:11">
      <c r="A2924">
        <v>297.531632</v>
      </c>
      <c r="B2924">
        <v>0.28999999999999998</v>
      </c>
      <c r="C2924">
        <v>10.0482</v>
      </c>
      <c r="D2924">
        <v>3.3022480000000001</v>
      </c>
      <c r="E2924">
        <v>2.6309</v>
      </c>
      <c r="F2924">
        <v>29.8264</v>
      </c>
      <c r="G2924">
        <v>22.907699999999998</v>
      </c>
      <c r="H2924">
        <v>7.8387700000000002</v>
      </c>
      <c r="I2924">
        <v>84.117570000000001</v>
      </c>
      <c r="J2924" s="1">
        <v>40543</v>
      </c>
      <c r="K2924" s="1">
        <f t="shared" si="45"/>
        <v>40840.531631999998</v>
      </c>
    </row>
    <row r="2925" spans="1:11">
      <c r="A2925">
        <v>297.54204900000002</v>
      </c>
      <c r="B2925">
        <v>0.28999999999999998</v>
      </c>
      <c r="C2925">
        <v>10.0465</v>
      </c>
      <c r="D2925">
        <v>3.3014800000000002</v>
      </c>
      <c r="E2925">
        <v>2.6315</v>
      </c>
      <c r="F2925">
        <v>29.8201</v>
      </c>
      <c r="G2925">
        <v>22.903099999999998</v>
      </c>
      <c r="H2925">
        <v>7.8416300000000003</v>
      </c>
      <c r="I2925">
        <v>84.141679999999994</v>
      </c>
      <c r="J2925" s="1">
        <v>40543</v>
      </c>
      <c r="K2925" s="1">
        <f t="shared" si="45"/>
        <v>40840.542049000003</v>
      </c>
    </row>
    <row r="2926" spans="1:11">
      <c r="A2926">
        <v>297.55246499999998</v>
      </c>
      <c r="B2926">
        <v>0.29299999999999998</v>
      </c>
      <c r="C2926">
        <v>10.041399999999999</v>
      </c>
      <c r="D2926">
        <v>3.3001269999999998</v>
      </c>
      <c r="E2926">
        <v>2.6313</v>
      </c>
      <c r="F2926">
        <v>29.8108</v>
      </c>
      <c r="G2926">
        <v>22.896599999999999</v>
      </c>
      <c r="H2926">
        <v>7.8423999999999996</v>
      </c>
      <c r="I2926">
        <v>84.135490000000004</v>
      </c>
      <c r="J2926" s="1">
        <v>40543</v>
      </c>
      <c r="K2926" s="1">
        <f t="shared" si="45"/>
        <v>40840.552465000001</v>
      </c>
    </row>
    <row r="2927" spans="1:11">
      <c r="A2927">
        <v>297.562882</v>
      </c>
      <c r="B2927">
        <v>0.28899999999999998</v>
      </c>
      <c r="C2927">
        <v>10.0342</v>
      </c>
      <c r="D2927">
        <v>3.2990439999999999</v>
      </c>
      <c r="E2927">
        <v>2.6252</v>
      </c>
      <c r="F2927">
        <v>29.805900000000001</v>
      </c>
      <c r="G2927">
        <v>22.893899999999999</v>
      </c>
      <c r="H2927">
        <v>7.8213200000000001</v>
      </c>
      <c r="I2927">
        <v>83.893479999999997</v>
      </c>
      <c r="J2927" s="1">
        <v>40543</v>
      </c>
      <c r="K2927" s="1">
        <f t="shared" si="45"/>
        <v>40840.562881999998</v>
      </c>
    </row>
    <row r="2928" spans="1:11">
      <c r="A2928">
        <v>297.57329900000002</v>
      </c>
      <c r="B2928">
        <v>0.29199999999999998</v>
      </c>
      <c r="C2928">
        <v>10.033799999999999</v>
      </c>
      <c r="D2928">
        <v>3.2987169999999999</v>
      </c>
      <c r="E2928">
        <v>2.6347999999999998</v>
      </c>
      <c r="F2928">
        <v>29.802900000000001</v>
      </c>
      <c r="G2928">
        <v>22.8917</v>
      </c>
      <c r="H2928">
        <v>7.8567499999999999</v>
      </c>
      <c r="I2928">
        <v>84.271199999999993</v>
      </c>
      <c r="J2928" s="1">
        <v>40543</v>
      </c>
      <c r="K2928" s="1">
        <f t="shared" si="45"/>
        <v>40840.573299000003</v>
      </c>
    </row>
    <row r="2929" spans="1:11">
      <c r="A2929">
        <v>297.58371499999998</v>
      </c>
      <c r="B2929">
        <v>0.29399999999999998</v>
      </c>
      <c r="C2929">
        <v>10.032</v>
      </c>
      <c r="D2929">
        <v>3.2981189999999998</v>
      </c>
      <c r="E2929">
        <v>2.6415000000000002</v>
      </c>
      <c r="F2929">
        <v>29.798400000000001</v>
      </c>
      <c r="G2929">
        <v>22.888500000000001</v>
      </c>
      <c r="H2929">
        <v>7.8820800000000002</v>
      </c>
      <c r="I2929">
        <v>84.53707</v>
      </c>
      <c r="J2929" s="1">
        <v>40543</v>
      </c>
      <c r="K2929" s="1">
        <f t="shared" si="45"/>
        <v>40840.583715000001</v>
      </c>
    </row>
    <row r="2930" spans="1:11">
      <c r="A2930">
        <v>297.594132</v>
      </c>
      <c r="B2930">
        <v>0.29599999999999999</v>
      </c>
      <c r="C2930">
        <v>10.0304</v>
      </c>
      <c r="D2930">
        <v>3.2974960000000002</v>
      </c>
      <c r="E2930">
        <v>2.6343000000000001</v>
      </c>
      <c r="F2930">
        <v>29.793500000000002</v>
      </c>
      <c r="G2930">
        <v>22.884899999999998</v>
      </c>
      <c r="H2930">
        <v>7.8561199999999998</v>
      </c>
      <c r="I2930">
        <v>84.253</v>
      </c>
      <c r="J2930" s="1">
        <v>40543</v>
      </c>
      <c r="K2930" s="1">
        <f t="shared" si="45"/>
        <v>40840.594131999998</v>
      </c>
    </row>
    <row r="2931" spans="1:11">
      <c r="A2931">
        <v>297.60454900000002</v>
      </c>
      <c r="B2931">
        <v>0.29899999999999999</v>
      </c>
      <c r="C2931">
        <v>10.0291</v>
      </c>
      <c r="D2931">
        <v>3.2964699999999998</v>
      </c>
      <c r="E2931">
        <v>2.6349999999999998</v>
      </c>
      <c r="F2931">
        <v>29.784300000000002</v>
      </c>
      <c r="G2931">
        <v>22.8779</v>
      </c>
      <c r="H2931">
        <v>7.8593400000000004</v>
      </c>
      <c r="I2931">
        <v>84.280190000000005</v>
      </c>
      <c r="J2931" s="1">
        <v>40543</v>
      </c>
      <c r="K2931" s="1">
        <f t="shared" si="45"/>
        <v>40840.604549000003</v>
      </c>
    </row>
    <row r="2932" spans="1:11">
      <c r="A2932">
        <v>297.61496499999998</v>
      </c>
      <c r="B2932">
        <v>0.29899999999999999</v>
      </c>
      <c r="C2932">
        <v>10.0284</v>
      </c>
      <c r="D2932">
        <v>3.2952620000000001</v>
      </c>
      <c r="E2932">
        <v>2.6429</v>
      </c>
      <c r="F2932">
        <v>29.7728</v>
      </c>
      <c r="G2932">
        <v>22.8691</v>
      </c>
      <c r="H2932">
        <v>7.8890599999999997</v>
      </c>
      <c r="I2932">
        <v>84.591399999999993</v>
      </c>
      <c r="J2932" s="1">
        <v>40543</v>
      </c>
      <c r="K2932" s="1">
        <f t="shared" si="45"/>
        <v>40840.614965000001</v>
      </c>
    </row>
    <row r="2933" spans="1:11">
      <c r="A2933">
        <v>297.625382</v>
      </c>
      <c r="B2933">
        <v>0.29799999999999999</v>
      </c>
      <c r="C2933">
        <v>10.0283</v>
      </c>
      <c r="D2933">
        <v>3.2939409999999998</v>
      </c>
      <c r="E2933">
        <v>2.6454</v>
      </c>
      <c r="F2933">
        <v>29.759599999999999</v>
      </c>
      <c r="G2933">
        <v>22.858799999999999</v>
      </c>
      <c r="H2933">
        <v>7.8990400000000003</v>
      </c>
      <c r="I2933">
        <v>84.691100000000006</v>
      </c>
      <c r="J2933" s="1">
        <v>40543</v>
      </c>
      <c r="K2933" s="1">
        <f t="shared" si="45"/>
        <v>40840.625381999998</v>
      </c>
    </row>
    <row r="2934" spans="1:11">
      <c r="A2934">
        <v>297.63579900000002</v>
      </c>
      <c r="B2934">
        <v>0.30299999999999999</v>
      </c>
      <c r="C2934">
        <v>10.024900000000001</v>
      </c>
      <c r="D2934">
        <v>3.2926510000000002</v>
      </c>
      <c r="E2934">
        <v>2.6427999999999998</v>
      </c>
      <c r="F2934">
        <v>29.749500000000001</v>
      </c>
      <c r="G2934">
        <v>22.851500000000001</v>
      </c>
      <c r="H2934">
        <v>7.8905500000000002</v>
      </c>
      <c r="I2934">
        <v>84.588300000000004</v>
      </c>
      <c r="J2934" s="1">
        <v>40543</v>
      </c>
      <c r="K2934" s="1">
        <f t="shared" si="45"/>
        <v>40840.635799000003</v>
      </c>
    </row>
    <row r="2935" spans="1:11">
      <c r="A2935">
        <v>297.64621499999998</v>
      </c>
      <c r="B2935">
        <v>0.29899999999999999</v>
      </c>
      <c r="C2935">
        <v>10.0261</v>
      </c>
      <c r="D2935">
        <v>3.291255</v>
      </c>
      <c r="E2935">
        <v>2.6467999999999998</v>
      </c>
      <c r="F2935">
        <v>29.7346</v>
      </c>
      <c r="G2935">
        <v>22.839700000000001</v>
      </c>
      <c r="H2935">
        <v>7.9057599999999999</v>
      </c>
      <c r="I2935">
        <v>84.745419999999996</v>
      </c>
      <c r="J2935" s="1">
        <v>40543</v>
      </c>
      <c r="K2935" s="1">
        <f t="shared" si="45"/>
        <v>40840.646215000001</v>
      </c>
    </row>
    <row r="2936" spans="1:11">
      <c r="A2936">
        <v>297.656632</v>
      </c>
      <c r="B2936">
        <v>0.30299999999999999</v>
      </c>
      <c r="C2936">
        <v>10.0343</v>
      </c>
      <c r="D2936">
        <v>3.289104</v>
      </c>
      <c r="E2936">
        <v>2.6423999999999999</v>
      </c>
      <c r="F2936">
        <v>29.706299999999999</v>
      </c>
      <c r="G2936">
        <v>22.816299999999998</v>
      </c>
      <c r="H2936">
        <v>7.8897300000000001</v>
      </c>
      <c r="I2936">
        <v>84.573509999999999</v>
      </c>
      <c r="J2936" s="1">
        <v>40543</v>
      </c>
      <c r="K2936" s="1">
        <f t="shared" si="45"/>
        <v>40840.656631999998</v>
      </c>
    </row>
    <row r="2937" spans="1:11">
      <c r="A2937">
        <v>297.66704900000002</v>
      </c>
      <c r="B2937">
        <v>0.309</v>
      </c>
      <c r="C2937">
        <v>10.0503</v>
      </c>
      <c r="D2937">
        <v>3.2863880000000001</v>
      </c>
      <c r="E2937">
        <v>2.6486000000000001</v>
      </c>
      <c r="F2937">
        <v>29.666</v>
      </c>
      <c r="G2937">
        <v>22.782399999999999</v>
      </c>
      <c r="H2937">
        <v>7.91188</v>
      </c>
      <c r="I2937">
        <v>84.818879999999993</v>
      </c>
      <c r="J2937" s="1">
        <v>40543</v>
      </c>
      <c r="K2937" s="1">
        <f t="shared" si="45"/>
        <v>40840.667049000003</v>
      </c>
    </row>
    <row r="2938" spans="1:11">
      <c r="A2938">
        <v>297.67746499999998</v>
      </c>
      <c r="B2938">
        <v>0.307</v>
      </c>
      <c r="C2938">
        <v>10.0785</v>
      </c>
      <c r="D2938">
        <v>3.2823850000000001</v>
      </c>
      <c r="E2938">
        <v>2.6495000000000002</v>
      </c>
      <c r="F2938">
        <v>29.603000000000002</v>
      </c>
      <c r="G2938">
        <v>22.7288</v>
      </c>
      <c r="H2938">
        <v>7.9136600000000001</v>
      </c>
      <c r="I2938">
        <v>84.856080000000006</v>
      </c>
      <c r="J2938" s="1">
        <v>40543</v>
      </c>
      <c r="K2938" s="1">
        <f t="shared" si="45"/>
        <v>40840.677465000001</v>
      </c>
    </row>
    <row r="2939" spans="1:11">
      <c r="A2939">
        <v>297.687882</v>
      </c>
      <c r="B2939">
        <v>0.31</v>
      </c>
      <c r="C2939">
        <v>10.1046</v>
      </c>
      <c r="D2939">
        <v>3.2794449999999999</v>
      </c>
      <c r="E2939">
        <v>2.653</v>
      </c>
      <c r="F2939">
        <v>29.552299999999999</v>
      </c>
      <c r="G2939">
        <v>22.685099999999998</v>
      </c>
      <c r="H2939">
        <v>7.9247300000000003</v>
      </c>
      <c r="I2939">
        <v>84.996009999999998</v>
      </c>
      <c r="J2939" s="1">
        <v>40543</v>
      </c>
      <c r="K2939" s="1">
        <f t="shared" si="45"/>
        <v>40840.687881999998</v>
      </c>
    </row>
    <row r="2940" spans="1:11">
      <c r="A2940">
        <v>297.69829900000002</v>
      </c>
      <c r="B2940">
        <v>0.311</v>
      </c>
      <c r="C2940">
        <v>10.1334</v>
      </c>
      <c r="D2940">
        <v>3.2761610000000001</v>
      </c>
      <c r="E2940">
        <v>2.6619999999999999</v>
      </c>
      <c r="F2940">
        <v>29.496099999999998</v>
      </c>
      <c r="G2940">
        <v>22.636700000000001</v>
      </c>
      <c r="H2940">
        <v>7.9559199999999999</v>
      </c>
      <c r="I2940">
        <v>85.353579999999994</v>
      </c>
      <c r="J2940" s="1">
        <v>40543</v>
      </c>
      <c r="K2940" s="1">
        <f t="shared" si="45"/>
        <v>40840.698299000003</v>
      </c>
    </row>
    <row r="2941" spans="1:11">
      <c r="A2941">
        <v>297.70871499999998</v>
      </c>
      <c r="B2941">
        <v>0.316</v>
      </c>
      <c r="C2941">
        <v>10.1639</v>
      </c>
      <c r="D2941">
        <v>3.2734179999999999</v>
      </c>
      <c r="E2941">
        <v>2.6667000000000001</v>
      </c>
      <c r="F2941">
        <v>29.443899999999999</v>
      </c>
      <c r="G2941">
        <v>22.591100000000001</v>
      </c>
      <c r="H2941">
        <v>7.9707999999999997</v>
      </c>
      <c r="I2941">
        <v>85.54204</v>
      </c>
      <c r="J2941" s="1">
        <v>40543</v>
      </c>
      <c r="K2941" s="1">
        <f t="shared" si="45"/>
        <v>40840.708715000001</v>
      </c>
    </row>
    <row r="2942" spans="1:11">
      <c r="A2942">
        <v>297.719132</v>
      </c>
      <c r="B2942">
        <v>0.313</v>
      </c>
      <c r="C2942">
        <v>10.1919</v>
      </c>
      <c r="D2942">
        <v>3.2711649999999999</v>
      </c>
      <c r="E2942">
        <v>2.6692999999999998</v>
      </c>
      <c r="F2942">
        <v>29.398800000000001</v>
      </c>
      <c r="G2942">
        <v>22.551500000000001</v>
      </c>
      <c r="H2942">
        <v>7.9775999999999998</v>
      </c>
      <c r="I2942">
        <v>85.642700000000005</v>
      </c>
      <c r="J2942" s="1">
        <v>40543</v>
      </c>
      <c r="K2942" s="1">
        <f t="shared" si="45"/>
        <v>40840.719131999998</v>
      </c>
    </row>
    <row r="2943" spans="1:11">
      <c r="A2943">
        <v>297.72954900000002</v>
      </c>
      <c r="B2943">
        <v>0.316</v>
      </c>
      <c r="C2943">
        <v>10.212300000000001</v>
      </c>
      <c r="D2943">
        <v>3.2702990000000001</v>
      </c>
      <c r="E2943">
        <v>2.6741000000000001</v>
      </c>
      <c r="F2943">
        <v>29.373699999999999</v>
      </c>
      <c r="G2943">
        <v>22.528600000000001</v>
      </c>
      <c r="H2943">
        <v>7.9934000000000003</v>
      </c>
      <c r="I2943">
        <v>85.836839999999995</v>
      </c>
      <c r="J2943" s="1">
        <v>40543</v>
      </c>
      <c r="K2943" s="1">
        <f t="shared" si="45"/>
        <v>40840.729549000003</v>
      </c>
    </row>
    <row r="2944" spans="1:11">
      <c r="A2944">
        <v>297.73996499999998</v>
      </c>
      <c r="B2944">
        <v>0.316</v>
      </c>
      <c r="C2944">
        <v>10.222099999999999</v>
      </c>
      <c r="D2944">
        <v>3.271309</v>
      </c>
      <c r="E2944">
        <v>2.6768999999999998</v>
      </c>
      <c r="F2944">
        <v>29.375800000000002</v>
      </c>
      <c r="G2944">
        <v>22.528700000000001</v>
      </c>
      <c r="H2944">
        <v>8.0017300000000002</v>
      </c>
      <c r="I2944">
        <v>85.945970000000003</v>
      </c>
      <c r="J2944" s="1">
        <v>40543</v>
      </c>
      <c r="K2944" s="1">
        <f t="shared" si="45"/>
        <v>40840.739965000001</v>
      </c>
    </row>
    <row r="2945" spans="1:11">
      <c r="A2945">
        <v>297.750382</v>
      </c>
      <c r="B2945">
        <v>0.317</v>
      </c>
      <c r="C2945">
        <v>10.2202</v>
      </c>
      <c r="D2945">
        <v>3.2737810000000001</v>
      </c>
      <c r="E2945">
        <v>2.6654</v>
      </c>
      <c r="F2945">
        <v>29.401900000000001</v>
      </c>
      <c r="G2945">
        <v>22.549299999999999</v>
      </c>
      <c r="H2945">
        <v>7.9582499999999996</v>
      </c>
      <c r="I2945">
        <v>85.489599999999996</v>
      </c>
      <c r="J2945" s="1">
        <v>40543</v>
      </c>
      <c r="K2945" s="1">
        <f t="shared" si="45"/>
        <v>40840.750381999998</v>
      </c>
    </row>
    <row r="2946" spans="1:11">
      <c r="A2946">
        <v>297.76079900000002</v>
      </c>
      <c r="B2946">
        <v>0.318</v>
      </c>
      <c r="C2946">
        <v>10.232900000000001</v>
      </c>
      <c r="D2946">
        <v>3.2753939999999999</v>
      </c>
      <c r="E2946">
        <v>2.6749000000000001</v>
      </c>
      <c r="F2946">
        <v>29.407699999999998</v>
      </c>
      <c r="G2946">
        <v>22.5517</v>
      </c>
      <c r="H2946">
        <v>7.9909400000000002</v>
      </c>
      <c r="I2946">
        <v>85.867800000000003</v>
      </c>
      <c r="J2946" s="1">
        <v>40543</v>
      </c>
      <c r="K2946" s="1">
        <f t="shared" ref="K2946:K3009" si="46">J2946+A2946</f>
        <v>40840.760799000003</v>
      </c>
    </row>
    <row r="2947" spans="1:11">
      <c r="A2947">
        <v>297.781632</v>
      </c>
      <c r="B2947">
        <v>0.13200000000000001</v>
      </c>
      <c r="C2947">
        <v>9.4067000000000007</v>
      </c>
      <c r="D2947">
        <v>2.6415000000000001E-2</v>
      </c>
      <c r="E2947">
        <v>2.9258999999999999</v>
      </c>
      <c r="F2947">
        <v>0.1807</v>
      </c>
      <c r="G2947">
        <v>-0.1055</v>
      </c>
      <c r="H2947">
        <v>10.951750000000001</v>
      </c>
      <c r="I2947">
        <v>95.776470000000003</v>
      </c>
      <c r="J2947" s="1">
        <v>40543</v>
      </c>
      <c r="K2947" s="1">
        <f t="shared" si="46"/>
        <v>40840.781631999998</v>
      </c>
    </row>
    <row r="2948" spans="1:11">
      <c r="A2948">
        <v>300.83371499999998</v>
      </c>
      <c r="B2948">
        <v>8.8770000000000007</v>
      </c>
      <c r="C2948">
        <v>9.7775999999999996</v>
      </c>
      <c r="D2948">
        <v>3.2978679999999998</v>
      </c>
      <c r="E2948">
        <v>1.8413999999999999</v>
      </c>
      <c r="F2948">
        <v>30.0031</v>
      </c>
      <c r="G2948">
        <v>23.0885</v>
      </c>
      <c r="H2948">
        <v>6.0444100000000001</v>
      </c>
      <c r="I2948">
        <v>64.550700000000006</v>
      </c>
      <c r="J2948" s="1">
        <v>40543</v>
      </c>
      <c r="K2948" s="1">
        <f t="shared" si="46"/>
        <v>40843.833715000001</v>
      </c>
    </row>
    <row r="2949" spans="1:11">
      <c r="A2949">
        <v>300.85454900000002</v>
      </c>
      <c r="B2949">
        <v>8.9700000000000006</v>
      </c>
      <c r="C2949">
        <v>9.8455999999999992</v>
      </c>
      <c r="D2949">
        <v>3.2926129999999998</v>
      </c>
      <c r="E2949">
        <v>1.8507</v>
      </c>
      <c r="F2949">
        <v>29.893699999999999</v>
      </c>
      <c r="G2949">
        <v>22.9925</v>
      </c>
      <c r="H2949">
        <v>6.0804999999999998</v>
      </c>
      <c r="I2949">
        <v>64.987769999999998</v>
      </c>
      <c r="J2949" s="1">
        <v>40543</v>
      </c>
      <c r="K2949" s="1">
        <f t="shared" si="46"/>
        <v>40843.854549000003</v>
      </c>
    </row>
    <row r="2950" spans="1:11">
      <c r="A2950">
        <v>300.875382</v>
      </c>
      <c r="B2950">
        <v>9.1050000000000004</v>
      </c>
      <c r="C2950">
        <v>9.8553999999999995</v>
      </c>
      <c r="D2950">
        <v>3.2932260000000002</v>
      </c>
      <c r="E2950">
        <v>1.8362000000000001</v>
      </c>
      <c r="F2950">
        <v>29.8917</v>
      </c>
      <c r="G2950">
        <v>22.9893</v>
      </c>
      <c r="H2950">
        <v>6.0148099999999998</v>
      </c>
      <c r="I2950">
        <v>64.298670000000001</v>
      </c>
      <c r="J2950" s="1">
        <v>40543</v>
      </c>
      <c r="K2950" s="1">
        <f t="shared" si="46"/>
        <v>40843.875381999998</v>
      </c>
    </row>
    <row r="2951" spans="1:11">
      <c r="A2951">
        <v>300.89621499999998</v>
      </c>
      <c r="B2951">
        <v>9.2750000000000004</v>
      </c>
      <c r="C2951">
        <v>9.8062000000000005</v>
      </c>
      <c r="D2951">
        <v>3.3061790000000002</v>
      </c>
      <c r="E2951">
        <v>1.7990999999999999</v>
      </c>
      <c r="F2951">
        <v>30.062799999999999</v>
      </c>
      <c r="G2951">
        <v>23.130600000000001</v>
      </c>
      <c r="H2951">
        <v>5.85032</v>
      </c>
      <c r="I2951">
        <v>62.541260000000001</v>
      </c>
      <c r="J2951" s="1">
        <v>40543</v>
      </c>
      <c r="K2951" s="1">
        <f t="shared" si="46"/>
        <v>40843.896215000001</v>
      </c>
    </row>
    <row r="2952" spans="1:11">
      <c r="A2952">
        <v>300.91704900000002</v>
      </c>
      <c r="B2952">
        <v>9.4009999999999998</v>
      </c>
      <c r="C2952">
        <v>9.7440999999999995</v>
      </c>
      <c r="D2952">
        <v>3.3145929999999999</v>
      </c>
      <c r="E2952">
        <v>1.7745</v>
      </c>
      <c r="F2952">
        <v>30.1995</v>
      </c>
      <c r="G2952">
        <v>23.2471</v>
      </c>
      <c r="H2952">
        <v>5.74411</v>
      </c>
      <c r="I2952">
        <v>61.375790000000002</v>
      </c>
      <c r="J2952" s="1">
        <v>40543</v>
      </c>
      <c r="K2952" s="1">
        <f t="shared" si="46"/>
        <v>40843.917049000003</v>
      </c>
    </row>
    <row r="2953" spans="1:11">
      <c r="A2953">
        <v>300.937882</v>
      </c>
      <c r="B2953">
        <v>9.4969999999999999</v>
      </c>
      <c r="C2953">
        <v>9.7576999999999998</v>
      </c>
      <c r="D2953">
        <v>3.3178809999999999</v>
      </c>
      <c r="E2953">
        <v>1.7879</v>
      </c>
      <c r="F2953">
        <v>30.221299999999999</v>
      </c>
      <c r="G2953">
        <v>23.261900000000001</v>
      </c>
      <c r="H2953">
        <v>5.8013000000000003</v>
      </c>
      <c r="I2953">
        <v>62.01399</v>
      </c>
      <c r="J2953" s="1">
        <v>40543</v>
      </c>
      <c r="K2953" s="1">
        <f t="shared" si="46"/>
        <v>40843.937881999998</v>
      </c>
    </row>
    <row r="2954" spans="1:11">
      <c r="A2954">
        <v>300.95871499999998</v>
      </c>
      <c r="B2954">
        <v>9.5169999999999995</v>
      </c>
      <c r="C2954">
        <v>9.7065999999999999</v>
      </c>
      <c r="D2954">
        <v>3.3256969999999999</v>
      </c>
      <c r="E2954">
        <v>1.7536</v>
      </c>
      <c r="F2954">
        <v>30.3432</v>
      </c>
      <c r="G2954">
        <v>23.365100000000002</v>
      </c>
      <c r="H2954">
        <v>5.6512399999999996</v>
      </c>
      <c r="I2954">
        <v>60.389330000000001</v>
      </c>
      <c r="J2954" s="1">
        <v>40543</v>
      </c>
      <c r="K2954" s="1">
        <f t="shared" si="46"/>
        <v>40843.958715000001</v>
      </c>
    </row>
    <row r="2955" spans="1:11">
      <c r="A2955">
        <v>300.97954900000002</v>
      </c>
      <c r="B2955">
        <v>9.5139999999999993</v>
      </c>
      <c r="C2955">
        <v>9.7068999999999992</v>
      </c>
      <c r="D2955">
        <v>3.326616</v>
      </c>
      <c r="E2955">
        <v>1.7568999999999999</v>
      </c>
      <c r="F2955">
        <v>30.3522</v>
      </c>
      <c r="G2955">
        <v>23.372</v>
      </c>
      <c r="H2955">
        <v>5.6654799999999996</v>
      </c>
      <c r="I2955">
        <v>60.545319999999997</v>
      </c>
      <c r="J2955" s="1">
        <v>40543</v>
      </c>
      <c r="K2955" s="1">
        <f t="shared" si="46"/>
        <v>40843.979549000003</v>
      </c>
    </row>
    <row r="2956" spans="1:11">
      <c r="A2956">
        <v>301.000382</v>
      </c>
      <c r="B2956">
        <v>9.4619999999999997</v>
      </c>
      <c r="C2956">
        <v>9.6907999999999994</v>
      </c>
      <c r="D2956">
        <v>3.3267340000000001</v>
      </c>
      <c r="E2956">
        <v>1.7442</v>
      </c>
      <c r="F2956">
        <v>30.367000000000001</v>
      </c>
      <c r="G2956">
        <v>23.386199999999999</v>
      </c>
      <c r="H2956">
        <v>5.6103199999999998</v>
      </c>
      <c r="I2956">
        <v>59.940300000000001</v>
      </c>
      <c r="J2956" s="1">
        <v>40543</v>
      </c>
      <c r="K2956" s="1">
        <f t="shared" si="46"/>
        <v>40844.000381999998</v>
      </c>
    </row>
    <row r="2957" spans="1:11">
      <c r="A2957">
        <v>301.02121499999998</v>
      </c>
      <c r="B2957">
        <v>9.3640000000000008</v>
      </c>
      <c r="C2957">
        <v>9.6837</v>
      </c>
      <c r="D2957">
        <v>3.325231</v>
      </c>
      <c r="E2957">
        <v>1.7372000000000001</v>
      </c>
      <c r="F2957">
        <v>30.357900000000001</v>
      </c>
      <c r="G2957">
        <v>23.380199999999999</v>
      </c>
      <c r="H2957">
        <v>5.5805999999999996</v>
      </c>
      <c r="I2957">
        <v>59.609940000000002</v>
      </c>
      <c r="J2957" s="1">
        <v>40543</v>
      </c>
      <c r="K2957" s="1">
        <f t="shared" si="46"/>
        <v>40844.021215000001</v>
      </c>
    </row>
    <row r="2958" spans="1:11">
      <c r="A2958">
        <v>301.04204900000002</v>
      </c>
      <c r="B2958">
        <v>9.17</v>
      </c>
      <c r="C2958">
        <v>9.6922999999999995</v>
      </c>
      <c r="D2958">
        <v>3.3234669999999999</v>
      </c>
      <c r="E2958">
        <v>1.7421</v>
      </c>
      <c r="F2958">
        <v>30.332799999999999</v>
      </c>
      <c r="G2958">
        <v>23.359200000000001</v>
      </c>
      <c r="H2958">
        <v>5.6019699999999997</v>
      </c>
      <c r="I2958">
        <v>59.839959999999998</v>
      </c>
      <c r="J2958" s="1">
        <v>40543</v>
      </c>
      <c r="K2958" s="1">
        <f t="shared" si="46"/>
        <v>40844.042049000003</v>
      </c>
    </row>
    <row r="2959" spans="1:11">
      <c r="A2959">
        <v>301.062882</v>
      </c>
      <c r="B2959">
        <v>8.9239999999999995</v>
      </c>
      <c r="C2959">
        <v>9.7638999999999996</v>
      </c>
      <c r="D2959">
        <v>3.309024</v>
      </c>
      <c r="E2959">
        <v>1.8041</v>
      </c>
      <c r="F2959">
        <v>30.126999999999999</v>
      </c>
      <c r="G2959">
        <v>23.1873</v>
      </c>
      <c r="H2959">
        <v>5.8755300000000004</v>
      </c>
      <c r="I2959">
        <v>62.778109999999998</v>
      </c>
      <c r="J2959" s="1">
        <v>40543</v>
      </c>
      <c r="K2959" s="1">
        <f t="shared" si="46"/>
        <v>40844.062881999998</v>
      </c>
    </row>
    <row r="2960" spans="1:11">
      <c r="A2960">
        <v>301.08371499999998</v>
      </c>
      <c r="B2960">
        <v>8.6</v>
      </c>
      <c r="C2960">
        <v>9.7745999999999995</v>
      </c>
      <c r="D2960">
        <v>3.3023319999999998</v>
      </c>
      <c r="E2960">
        <v>1.8171999999999999</v>
      </c>
      <c r="F2960">
        <v>30.050699999999999</v>
      </c>
      <c r="G2960">
        <v>23.126200000000001</v>
      </c>
      <c r="H2960">
        <v>5.9351099999999999</v>
      </c>
      <c r="I2960">
        <v>63.398589999999999</v>
      </c>
      <c r="J2960" s="1">
        <v>40543</v>
      </c>
      <c r="K2960" s="1">
        <f t="shared" si="46"/>
        <v>40844.083715000001</v>
      </c>
    </row>
    <row r="2961" spans="1:11">
      <c r="A2961">
        <v>301.10454900000002</v>
      </c>
      <c r="B2961">
        <v>8.27</v>
      </c>
      <c r="C2961">
        <v>9.7918000000000003</v>
      </c>
      <c r="D2961">
        <v>3.2958690000000002</v>
      </c>
      <c r="E2961">
        <v>1.8292999999999999</v>
      </c>
      <c r="F2961">
        <v>29.971399999999999</v>
      </c>
      <c r="G2961">
        <v>23.061599999999999</v>
      </c>
      <c r="H2961">
        <v>5.98949</v>
      </c>
      <c r="I2961">
        <v>63.971200000000003</v>
      </c>
      <c r="J2961" s="1">
        <v>40543</v>
      </c>
      <c r="K2961" s="1">
        <f t="shared" si="46"/>
        <v>40844.104549000003</v>
      </c>
    </row>
    <row r="2962" spans="1:11">
      <c r="A2962">
        <v>301.125382</v>
      </c>
      <c r="B2962">
        <v>7.8440000000000003</v>
      </c>
      <c r="C2962">
        <v>9.8256999999999994</v>
      </c>
      <c r="D2962">
        <v>3.2901950000000002</v>
      </c>
      <c r="E2962">
        <v>1.8459000000000001</v>
      </c>
      <c r="F2962">
        <v>29.886299999999999</v>
      </c>
      <c r="G2962">
        <v>22.989799999999999</v>
      </c>
      <c r="H2962">
        <v>6.0613599999999996</v>
      </c>
      <c r="I2962">
        <v>64.751779999999997</v>
      </c>
      <c r="J2962" s="1">
        <v>40543</v>
      </c>
      <c r="K2962" s="1">
        <f t="shared" si="46"/>
        <v>40844.125381999998</v>
      </c>
    </row>
    <row r="2963" spans="1:11">
      <c r="A2963">
        <v>301.14621499999998</v>
      </c>
      <c r="B2963">
        <v>7.4279999999999999</v>
      </c>
      <c r="C2963">
        <v>9.8817000000000004</v>
      </c>
      <c r="D2963">
        <v>3.2796859999999999</v>
      </c>
      <c r="E2963">
        <v>1.8527</v>
      </c>
      <c r="F2963">
        <v>29.734500000000001</v>
      </c>
      <c r="G2963">
        <v>22.8627</v>
      </c>
      <c r="H2963">
        <v>6.0891900000000003</v>
      </c>
      <c r="I2963">
        <v>65.065969999999993</v>
      </c>
      <c r="J2963" s="1">
        <v>40543</v>
      </c>
      <c r="K2963" s="1">
        <f t="shared" si="46"/>
        <v>40844.146215000001</v>
      </c>
    </row>
    <row r="2964" spans="1:11">
      <c r="A2964">
        <v>301.16704900000002</v>
      </c>
      <c r="B2964">
        <v>7.0190000000000001</v>
      </c>
      <c r="C2964">
        <v>9.8839000000000006</v>
      </c>
      <c r="D2964">
        <v>3.2776109999999998</v>
      </c>
      <c r="E2964">
        <v>1.8579000000000001</v>
      </c>
      <c r="F2964">
        <v>29.7121</v>
      </c>
      <c r="G2964">
        <v>22.844799999999999</v>
      </c>
      <c r="H2964">
        <v>6.11252</v>
      </c>
      <c r="I2964">
        <v>65.308999999999997</v>
      </c>
      <c r="J2964" s="1">
        <v>40543</v>
      </c>
      <c r="K2964" s="1">
        <f t="shared" si="46"/>
        <v>40844.167049000003</v>
      </c>
    </row>
    <row r="2965" spans="1:11">
      <c r="A2965">
        <v>301.187882</v>
      </c>
      <c r="B2965">
        <v>6.7009999999999996</v>
      </c>
      <c r="C2965">
        <v>9.8774999999999995</v>
      </c>
      <c r="D2965">
        <v>3.2771170000000001</v>
      </c>
      <c r="E2965">
        <v>1.8678999999999999</v>
      </c>
      <c r="F2965">
        <v>29.712499999999999</v>
      </c>
      <c r="G2965">
        <v>22.8461</v>
      </c>
      <c r="H2965">
        <v>6.1576399999999998</v>
      </c>
      <c r="I2965">
        <v>65.782049999999998</v>
      </c>
      <c r="J2965" s="1">
        <v>40543</v>
      </c>
      <c r="K2965" s="1">
        <f t="shared" si="46"/>
        <v>40844.187881999998</v>
      </c>
    </row>
    <row r="2966" spans="1:11">
      <c r="A2966">
        <v>301.20871499999998</v>
      </c>
      <c r="B2966">
        <v>6.4429999999999996</v>
      </c>
      <c r="C2966">
        <v>9.9001999999999999</v>
      </c>
      <c r="D2966">
        <v>3.2719309999999999</v>
      </c>
      <c r="E2966">
        <v>1.8729</v>
      </c>
      <c r="F2966">
        <v>29.6419</v>
      </c>
      <c r="G2966">
        <v>22.787500000000001</v>
      </c>
      <c r="H2966">
        <v>6.17936</v>
      </c>
      <c r="I2966">
        <v>66.017110000000002</v>
      </c>
      <c r="J2966" s="1">
        <v>40543</v>
      </c>
      <c r="K2966" s="1">
        <f t="shared" si="46"/>
        <v>40844.208715000001</v>
      </c>
    </row>
    <row r="2967" spans="1:11">
      <c r="A2967">
        <v>301.22954900000002</v>
      </c>
      <c r="B2967">
        <v>6.3310000000000004</v>
      </c>
      <c r="C2967">
        <v>9.8675999999999995</v>
      </c>
      <c r="D2967">
        <v>3.2741720000000001</v>
      </c>
      <c r="E2967">
        <v>1.8734</v>
      </c>
      <c r="F2967">
        <v>29.691199999999998</v>
      </c>
      <c r="G2967">
        <v>22.831099999999999</v>
      </c>
      <c r="H2967">
        <v>6.1844099999999997</v>
      </c>
      <c r="I2967">
        <v>66.044629999999998</v>
      </c>
      <c r="J2967" s="1">
        <v>40543</v>
      </c>
      <c r="K2967" s="1">
        <f t="shared" si="46"/>
        <v>40844.229549000003</v>
      </c>
    </row>
    <row r="2968" spans="1:11">
      <c r="A2968">
        <v>301.250382</v>
      </c>
      <c r="B2968">
        <v>6.2359999999999998</v>
      </c>
      <c r="C2968">
        <v>9.8709000000000007</v>
      </c>
      <c r="D2968">
        <v>3.2657929999999999</v>
      </c>
      <c r="E2968">
        <v>1.8914</v>
      </c>
      <c r="F2968">
        <v>29.604399999999998</v>
      </c>
      <c r="G2968">
        <v>22.762899999999998</v>
      </c>
      <c r="H2968">
        <v>6.2674799999999999</v>
      </c>
      <c r="I2968">
        <v>66.899379999999994</v>
      </c>
      <c r="J2968" s="1">
        <v>40543</v>
      </c>
      <c r="K2968" s="1">
        <f t="shared" si="46"/>
        <v>40844.250381999998</v>
      </c>
    </row>
    <row r="2969" spans="1:11">
      <c r="A2969">
        <v>301.27121499999998</v>
      </c>
      <c r="B2969">
        <v>6.3220000000000001</v>
      </c>
      <c r="C2969">
        <v>9.8802000000000003</v>
      </c>
      <c r="D2969">
        <v>3.2648190000000001</v>
      </c>
      <c r="E2969">
        <v>1.8798999999999999</v>
      </c>
      <c r="F2969">
        <v>29.587</v>
      </c>
      <c r="G2969">
        <v>22.747900000000001</v>
      </c>
      <c r="H2969">
        <v>6.2155899999999997</v>
      </c>
      <c r="I2969">
        <v>66.351619999999997</v>
      </c>
      <c r="J2969" s="1">
        <v>40543</v>
      </c>
      <c r="K2969" s="1">
        <f t="shared" si="46"/>
        <v>40844.271215000001</v>
      </c>
    </row>
    <row r="2970" spans="1:11">
      <c r="A2970">
        <v>301.29204900000002</v>
      </c>
      <c r="B2970">
        <v>6.4480000000000004</v>
      </c>
      <c r="C2970">
        <v>9.8802000000000003</v>
      </c>
      <c r="D2970">
        <v>3.264332</v>
      </c>
      <c r="E2970">
        <v>1.8774999999999999</v>
      </c>
      <c r="F2970">
        <v>29.582100000000001</v>
      </c>
      <c r="G2970">
        <v>22.744</v>
      </c>
      <c r="H2970">
        <v>6.2053500000000001</v>
      </c>
      <c r="I2970">
        <v>66.240260000000006</v>
      </c>
      <c r="J2970" s="1">
        <v>40543</v>
      </c>
      <c r="K2970" s="1">
        <f t="shared" si="46"/>
        <v>40844.292049000003</v>
      </c>
    </row>
    <row r="2971" spans="1:11">
      <c r="A2971">
        <v>301.312882</v>
      </c>
      <c r="B2971">
        <v>6.5430000000000001</v>
      </c>
      <c r="C2971">
        <v>9.8745999999999992</v>
      </c>
      <c r="D2971">
        <v>3.2645909999999998</v>
      </c>
      <c r="E2971">
        <v>1.871</v>
      </c>
      <c r="F2971">
        <v>29.589200000000002</v>
      </c>
      <c r="G2971">
        <v>22.750499999999999</v>
      </c>
      <c r="H2971">
        <v>6.1767399999999997</v>
      </c>
      <c r="I2971">
        <v>65.929699999999997</v>
      </c>
      <c r="J2971" s="1">
        <v>40543</v>
      </c>
      <c r="K2971" s="1">
        <f t="shared" si="46"/>
        <v>40844.312881999998</v>
      </c>
    </row>
    <row r="2972" spans="1:11">
      <c r="A2972">
        <v>301.33371499999998</v>
      </c>
      <c r="B2972">
        <v>6.7220000000000004</v>
      </c>
      <c r="C2972">
        <v>9.8031000000000006</v>
      </c>
      <c r="D2972">
        <v>3.2769819999999998</v>
      </c>
      <c r="E2972">
        <v>1.8596999999999999</v>
      </c>
      <c r="F2972">
        <v>29.772500000000001</v>
      </c>
      <c r="G2972">
        <v>22.904699999999998</v>
      </c>
      <c r="H2972">
        <v>6.12967</v>
      </c>
      <c r="I2972">
        <v>65.401139999999998</v>
      </c>
      <c r="J2972" s="1">
        <v>40543</v>
      </c>
      <c r="K2972" s="1">
        <f t="shared" si="46"/>
        <v>40844.333715000001</v>
      </c>
    </row>
    <row r="2973" spans="1:11">
      <c r="A2973">
        <v>301.35454900000002</v>
      </c>
      <c r="B2973">
        <v>6.9370000000000003</v>
      </c>
      <c r="C2973">
        <v>9.7575000000000003</v>
      </c>
      <c r="D2973">
        <v>3.273593</v>
      </c>
      <c r="E2973">
        <v>1.8537999999999999</v>
      </c>
      <c r="F2973">
        <v>29.776</v>
      </c>
      <c r="G2973">
        <v>22.9146</v>
      </c>
      <c r="H2973">
        <v>6.1100700000000003</v>
      </c>
      <c r="I2973">
        <v>65.12791</v>
      </c>
      <c r="J2973" s="1">
        <v>40543</v>
      </c>
      <c r="K2973" s="1">
        <f t="shared" si="46"/>
        <v>40844.354549000003</v>
      </c>
    </row>
    <row r="2974" spans="1:11">
      <c r="A2974">
        <v>301.375382</v>
      </c>
      <c r="B2974">
        <v>7.1630000000000003</v>
      </c>
      <c r="C2974">
        <v>9.7749000000000006</v>
      </c>
      <c r="D2974">
        <v>3.2734139999999998</v>
      </c>
      <c r="E2974">
        <v>1.8559000000000001</v>
      </c>
      <c r="F2974">
        <v>29.759699999999999</v>
      </c>
      <c r="G2974">
        <v>22.8992</v>
      </c>
      <c r="H2974">
        <v>6.1175699999999997</v>
      </c>
      <c r="I2974">
        <v>65.226100000000002</v>
      </c>
      <c r="J2974" s="1">
        <v>40543</v>
      </c>
      <c r="K2974" s="1">
        <f t="shared" si="46"/>
        <v>40844.375381999998</v>
      </c>
    </row>
    <row r="2975" spans="1:11">
      <c r="A2975">
        <v>301.39621499999998</v>
      </c>
      <c r="B2975">
        <v>7.4569999999999999</v>
      </c>
      <c r="C2975">
        <v>9.7573000000000008</v>
      </c>
      <c r="D2975">
        <v>3.2905600000000002</v>
      </c>
      <c r="E2975">
        <v>1.8160000000000001</v>
      </c>
      <c r="F2975">
        <v>29.9468</v>
      </c>
      <c r="G2975">
        <v>23.047899999999998</v>
      </c>
      <c r="H2975">
        <v>5.9351700000000003</v>
      </c>
      <c r="I2975">
        <v>63.332909999999998</v>
      </c>
      <c r="J2975" s="1">
        <v>40543</v>
      </c>
      <c r="K2975" s="1">
        <f t="shared" si="46"/>
        <v>40844.396215000001</v>
      </c>
    </row>
    <row r="2976" spans="1:11">
      <c r="A2976">
        <v>301.41704900000002</v>
      </c>
      <c r="B2976">
        <v>7.7480000000000002</v>
      </c>
      <c r="C2976">
        <v>9.7248000000000001</v>
      </c>
      <c r="D2976">
        <v>3.3022459999999998</v>
      </c>
      <c r="E2976">
        <v>1.7864</v>
      </c>
      <c r="F2976">
        <v>30.091699999999999</v>
      </c>
      <c r="G2976">
        <v>23.166</v>
      </c>
      <c r="H2976">
        <v>5.8025099999999998</v>
      </c>
      <c r="I2976">
        <v>61.93056</v>
      </c>
      <c r="J2976" s="1">
        <v>40543</v>
      </c>
      <c r="K2976" s="1">
        <f t="shared" si="46"/>
        <v>40844.417049000003</v>
      </c>
    </row>
    <row r="2977" spans="1:11">
      <c r="A2977">
        <v>301.437882</v>
      </c>
      <c r="B2977">
        <v>8.0459999999999994</v>
      </c>
      <c r="C2977">
        <v>9.7186000000000003</v>
      </c>
      <c r="D2977">
        <v>3.3034599999999998</v>
      </c>
      <c r="E2977">
        <v>1.7778</v>
      </c>
      <c r="F2977">
        <v>30.109100000000002</v>
      </c>
      <c r="G2977">
        <v>23.180499999999999</v>
      </c>
      <c r="H2977">
        <v>5.7648599999999997</v>
      </c>
      <c r="I2977">
        <v>61.52711</v>
      </c>
      <c r="J2977" s="1">
        <v>40543</v>
      </c>
      <c r="K2977" s="1">
        <f t="shared" si="46"/>
        <v>40844.437881999998</v>
      </c>
    </row>
    <row r="2978" spans="1:11">
      <c r="A2978">
        <v>301.45871499999998</v>
      </c>
      <c r="B2978">
        <v>8.3810000000000002</v>
      </c>
      <c r="C2978">
        <v>9.7411999999999992</v>
      </c>
      <c r="D2978">
        <v>3.2936480000000001</v>
      </c>
      <c r="E2978">
        <v>1.8006</v>
      </c>
      <c r="F2978">
        <v>29.991</v>
      </c>
      <c r="G2978">
        <v>23.084900000000001</v>
      </c>
      <c r="H2978">
        <v>5.8680899999999996</v>
      </c>
      <c r="I2978">
        <v>62.612560000000002</v>
      </c>
      <c r="J2978" s="1">
        <v>40543</v>
      </c>
      <c r="K2978" s="1">
        <f t="shared" si="46"/>
        <v>40844.458715000001</v>
      </c>
    </row>
    <row r="2979" spans="1:11">
      <c r="A2979">
        <v>301.47954900000002</v>
      </c>
      <c r="B2979">
        <v>8.6929999999999996</v>
      </c>
      <c r="C2979">
        <v>9.6881000000000004</v>
      </c>
      <c r="D2979">
        <v>3.29704</v>
      </c>
      <c r="E2979">
        <v>1.7789999999999999</v>
      </c>
      <c r="F2979">
        <v>30.069500000000001</v>
      </c>
      <c r="G2979">
        <v>23.154399999999999</v>
      </c>
      <c r="H2979">
        <v>5.7763799999999996</v>
      </c>
      <c r="I2979">
        <v>61.592950000000002</v>
      </c>
      <c r="J2979" s="1">
        <v>40543</v>
      </c>
      <c r="K2979" s="1">
        <f t="shared" si="46"/>
        <v>40844.479549000003</v>
      </c>
    </row>
    <row r="2980" spans="1:11">
      <c r="A2980">
        <v>301.500382</v>
      </c>
      <c r="B2980">
        <v>8.8940000000000001</v>
      </c>
      <c r="C2980">
        <v>9.6780000000000008</v>
      </c>
      <c r="D2980">
        <v>3.3020109999999998</v>
      </c>
      <c r="E2980">
        <v>1.7681</v>
      </c>
      <c r="F2980">
        <v>30.1281</v>
      </c>
      <c r="G2980">
        <v>23.201799999999999</v>
      </c>
      <c r="H2980">
        <v>5.7270700000000003</v>
      </c>
      <c r="I2980">
        <v>61.076509999999999</v>
      </c>
      <c r="J2980" s="1">
        <v>40543</v>
      </c>
      <c r="K2980" s="1">
        <f t="shared" si="46"/>
        <v>40844.500381999998</v>
      </c>
    </row>
    <row r="2981" spans="1:11">
      <c r="A2981">
        <v>301.52121499999998</v>
      </c>
      <c r="B2981">
        <v>9.1340000000000003</v>
      </c>
      <c r="C2981">
        <v>9.6979000000000006</v>
      </c>
      <c r="D2981">
        <v>3.3050280000000001</v>
      </c>
      <c r="E2981">
        <v>1.7628999999999999</v>
      </c>
      <c r="F2981">
        <v>30.1417</v>
      </c>
      <c r="G2981">
        <v>23.209299999999999</v>
      </c>
      <c r="H2981">
        <v>5.70059</v>
      </c>
      <c r="I2981">
        <v>60.826230000000002</v>
      </c>
      <c r="J2981" s="1">
        <v>40543</v>
      </c>
      <c r="K2981" s="1">
        <f t="shared" si="46"/>
        <v>40844.521215000001</v>
      </c>
    </row>
    <row r="2982" spans="1:11">
      <c r="A2982">
        <v>301.54204900000002</v>
      </c>
      <c r="B2982">
        <v>9.3049999999999997</v>
      </c>
      <c r="C2982">
        <v>9.6983999999999995</v>
      </c>
      <c r="D2982">
        <v>3.3043089999999999</v>
      </c>
      <c r="E2982">
        <v>1.7621</v>
      </c>
      <c r="F2982">
        <v>30.134</v>
      </c>
      <c r="G2982">
        <v>23.203099999999999</v>
      </c>
      <c r="H2982">
        <v>5.6975300000000004</v>
      </c>
      <c r="I2982">
        <v>60.791220000000003</v>
      </c>
      <c r="J2982" s="1">
        <v>40543</v>
      </c>
      <c r="K2982" s="1">
        <f t="shared" si="46"/>
        <v>40844.542049000003</v>
      </c>
    </row>
    <row r="2983" spans="1:11">
      <c r="A2983">
        <v>301.562882</v>
      </c>
      <c r="B2983">
        <v>9.3919999999999995</v>
      </c>
      <c r="C2983">
        <v>9.6887000000000008</v>
      </c>
      <c r="D2983">
        <v>3.3064100000000001</v>
      </c>
      <c r="E2983">
        <v>1.7639</v>
      </c>
      <c r="F2983">
        <v>30.1633</v>
      </c>
      <c r="G2983">
        <v>23.227599999999999</v>
      </c>
      <c r="H2983">
        <v>5.7056500000000003</v>
      </c>
      <c r="I2983">
        <v>60.87621</v>
      </c>
      <c r="J2983" s="1">
        <v>40543</v>
      </c>
      <c r="K2983" s="1">
        <f t="shared" si="46"/>
        <v>40844.562881999998</v>
      </c>
    </row>
    <row r="2984" spans="1:11">
      <c r="A2984">
        <v>301.58371499999998</v>
      </c>
      <c r="B2984">
        <v>9.4559999999999995</v>
      </c>
      <c r="C2984">
        <v>9.6891999999999996</v>
      </c>
      <c r="D2984">
        <v>3.3049849999999998</v>
      </c>
      <c r="E2984">
        <v>1.7609999999999999</v>
      </c>
      <c r="F2984">
        <v>30.148499999999999</v>
      </c>
      <c r="G2984">
        <v>23.215900000000001</v>
      </c>
      <c r="H2984">
        <v>5.6932400000000003</v>
      </c>
      <c r="I2984">
        <v>60.738770000000002</v>
      </c>
      <c r="J2984" s="1">
        <v>40543</v>
      </c>
      <c r="K2984" s="1">
        <f t="shared" si="46"/>
        <v>40844.583715000001</v>
      </c>
    </row>
    <row r="2985" spans="1:11">
      <c r="A2985">
        <v>301.60454900000002</v>
      </c>
      <c r="B2985">
        <v>9.4550000000000001</v>
      </c>
      <c r="C2985">
        <v>9.6935000000000002</v>
      </c>
      <c r="D2985">
        <v>3.3013119999999998</v>
      </c>
      <c r="E2985">
        <v>1.7739</v>
      </c>
      <c r="F2985">
        <v>30.107800000000001</v>
      </c>
      <c r="G2985">
        <v>23.183499999999999</v>
      </c>
      <c r="H2985">
        <v>5.7519999999999998</v>
      </c>
      <c r="I2985">
        <v>61.3553</v>
      </c>
      <c r="J2985" s="1">
        <v>40543</v>
      </c>
      <c r="K2985" s="1">
        <f t="shared" si="46"/>
        <v>40844.604549000003</v>
      </c>
    </row>
    <row r="2986" spans="1:11">
      <c r="A2986">
        <v>301.625382</v>
      </c>
      <c r="B2986">
        <v>9.4149999999999991</v>
      </c>
      <c r="C2986">
        <v>9.6911000000000005</v>
      </c>
      <c r="D2986">
        <v>3.3013180000000002</v>
      </c>
      <c r="E2986">
        <v>1.7734000000000001</v>
      </c>
      <c r="F2986">
        <v>30.1098</v>
      </c>
      <c r="G2986">
        <v>23.185500000000001</v>
      </c>
      <c r="H2986">
        <v>5.7498300000000002</v>
      </c>
      <c r="I2986">
        <v>61.329799999999999</v>
      </c>
      <c r="J2986" s="1">
        <v>40543</v>
      </c>
      <c r="K2986" s="1">
        <f t="shared" si="46"/>
        <v>40844.625381999998</v>
      </c>
    </row>
    <row r="2987" spans="1:11">
      <c r="A2987">
        <v>301.64621499999998</v>
      </c>
      <c r="B2987">
        <v>9.3659999999999997</v>
      </c>
      <c r="C2987">
        <v>9.6692999999999998</v>
      </c>
      <c r="D2987">
        <v>3.3011879999999998</v>
      </c>
      <c r="E2987">
        <v>1.7787999999999999</v>
      </c>
      <c r="F2987">
        <v>30.126799999999999</v>
      </c>
      <c r="G2987">
        <v>23.202100000000002</v>
      </c>
      <c r="H2987">
        <v>5.7762799999999999</v>
      </c>
      <c r="I2987">
        <v>61.589010000000002</v>
      </c>
      <c r="J2987" s="1">
        <v>40543</v>
      </c>
      <c r="K2987" s="1">
        <f t="shared" si="46"/>
        <v>40844.646215000001</v>
      </c>
    </row>
    <row r="2988" spans="1:11">
      <c r="A2988">
        <v>301.66704900000002</v>
      </c>
      <c r="B2988">
        <v>9.2690000000000001</v>
      </c>
      <c r="C2988">
        <v>9.6740999999999993</v>
      </c>
      <c r="D2988">
        <v>3.3040250000000002</v>
      </c>
      <c r="E2988">
        <v>1.7751999999999999</v>
      </c>
      <c r="F2988">
        <v>30.151499999999999</v>
      </c>
      <c r="G2988">
        <v>23.220700000000001</v>
      </c>
      <c r="H2988">
        <v>5.7586500000000003</v>
      </c>
      <c r="I2988">
        <v>61.417259999999999</v>
      </c>
      <c r="J2988" s="1">
        <v>40543</v>
      </c>
      <c r="K2988" s="1">
        <f t="shared" si="46"/>
        <v>40844.667049000003</v>
      </c>
    </row>
    <row r="2989" spans="1:11">
      <c r="A2989">
        <v>301.687882</v>
      </c>
      <c r="B2989">
        <v>9.1530000000000005</v>
      </c>
      <c r="C2989">
        <v>9.5851000000000006</v>
      </c>
      <c r="D2989">
        <v>3.3216990000000002</v>
      </c>
      <c r="E2989">
        <v>1.7196</v>
      </c>
      <c r="F2989">
        <v>30.4055</v>
      </c>
      <c r="G2989">
        <v>23.4328</v>
      </c>
      <c r="H2989">
        <v>5.5130600000000003</v>
      </c>
      <c r="I2989">
        <v>58.778469999999999</v>
      </c>
      <c r="J2989" s="1">
        <v>40543</v>
      </c>
      <c r="K2989" s="1">
        <f t="shared" si="46"/>
        <v>40844.687881999998</v>
      </c>
    </row>
    <row r="2990" spans="1:11">
      <c r="A2990">
        <v>301.70871499999998</v>
      </c>
      <c r="B2990">
        <v>8.9600000000000009</v>
      </c>
      <c r="C2990">
        <v>9.6041000000000007</v>
      </c>
      <c r="D2990">
        <v>3.3180499999999999</v>
      </c>
      <c r="E2990">
        <v>1.7274</v>
      </c>
      <c r="F2990">
        <v>30.352499999999999</v>
      </c>
      <c r="G2990">
        <v>23.388400000000001</v>
      </c>
      <c r="H2990">
        <v>5.5470499999999996</v>
      </c>
      <c r="I2990">
        <v>59.145580000000002</v>
      </c>
      <c r="J2990" s="1">
        <v>40543</v>
      </c>
      <c r="K2990" s="1">
        <f t="shared" si="46"/>
        <v>40844.708715000001</v>
      </c>
    </row>
    <row r="2991" spans="1:11">
      <c r="A2991">
        <v>301.72954900000002</v>
      </c>
      <c r="B2991">
        <v>8.8829999999999991</v>
      </c>
      <c r="C2991">
        <v>9.6720000000000006</v>
      </c>
      <c r="D2991">
        <v>3.3032010000000001</v>
      </c>
      <c r="E2991">
        <v>1.7810999999999999</v>
      </c>
      <c r="F2991">
        <v>30.145099999999999</v>
      </c>
      <c r="G2991">
        <v>23.216000000000001</v>
      </c>
      <c r="H2991">
        <v>5.7850900000000003</v>
      </c>
      <c r="I2991">
        <v>61.693840000000002</v>
      </c>
      <c r="J2991" s="1">
        <v>40543</v>
      </c>
      <c r="K2991" s="1">
        <f t="shared" si="46"/>
        <v>40844.729549000003</v>
      </c>
    </row>
    <row r="2992" spans="1:11">
      <c r="A2992">
        <v>301.750382</v>
      </c>
      <c r="B2992">
        <v>8.8040000000000003</v>
      </c>
      <c r="C2992">
        <v>9.7133000000000003</v>
      </c>
      <c r="D2992">
        <v>3.2908580000000001</v>
      </c>
      <c r="E2992">
        <v>1.8119000000000001</v>
      </c>
      <c r="F2992">
        <v>29.985900000000001</v>
      </c>
      <c r="G2992">
        <v>23.0853</v>
      </c>
      <c r="H2992">
        <v>5.9224600000000001</v>
      </c>
      <c r="I2992">
        <v>63.151850000000003</v>
      </c>
      <c r="J2992" s="1">
        <v>40543</v>
      </c>
      <c r="K2992" s="1">
        <f t="shared" si="46"/>
        <v>40844.750381999998</v>
      </c>
    </row>
    <row r="2993" spans="1:11">
      <c r="A2993">
        <v>301.77121499999998</v>
      </c>
      <c r="B2993">
        <v>8.7880000000000003</v>
      </c>
      <c r="C2993">
        <v>9.7143999999999995</v>
      </c>
      <c r="D2993">
        <v>3.2890459999999999</v>
      </c>
      <c r="E2993">
        <v>1.8245</v>
      </c>
      <c r="F2993">
        <v>29.966799999999999</v>
      </c>
      <c r="G2993">
        <v>23.0702</v>
      </c>
      <c r="H2993">
        <v>5.9795199999999999</v>
      </c>
      <c r="I2993">
        <v>63.753959999999999</v>
      </c>
      <c r="J2993" s="1">
        <v>40543</v>
      </c>
      <c r="K2993" s="1">
        <f t="shared" si="46"/>
        <v>40844.771215000001</v>
      </c>
    </row>
    <row r="2994" spans="1:11">
      <c r="A2994">
        <v>301.79204900000002</v>
      </c>
      <c r="B2994">
        <v>8.7850000000000001</v>
      </c>
      <c r="C2994">
        <v>9.7223000000000006</v>
      </c>
      <c r="D2994">
        <v>3.2855840000000001</v>
      </c>
      <c r="E2994">
        <v>1.8426</v>
      </c>
      <c r="F2994">
        <v>29.9253</v>
      </c>
      <c r="G2994">
        <v>23.0366</v>
      </c>
      <c r="H2994">
        <v>6.06067</v>
      </c>
      <c r="I2994">
        <v>64.613150000000005</v>
      </c>
      <c r="J2994" s="1">
        <v>40543</v>
      </c>
      <c r="K2994" s="1">
        <f t="shared" si="46"/>
        <v>40844.792049000003</v>
      </c>
    </row>
    <row r="2995" spans="1:11">
      <c r="A2995">
        <v>301.812882</v>
      </c>
      <c r="B2995">
        <v>8.8390000000000004</v>
      </c>
      <c r="C2995">
        <v>9.7387999999999995</v>
      </c>
      <c r="D2995">
        <v>3.2798180000000001</v>
      </c>
      <c r="E2995">
        <v>1.861</v>
      </c>
      <c r="F2995">
        <v>29.853400000000001</v>
      </c>
      <c r="G2995">
        <v>22.977900000000002</v>
      </c>
      <c r="H2995">
        <v>6.1431899999999997</v>
      </c>
      <c r="I2995">
        <v>65.486509999999996</v>
      </c>
      <c r="J2995" s="1">
        <v>40543</v>
      </c>
      <c r="K2995" s="1">
        <f t="shared" si="46"/>
        <v>40844.812881999998</v>
      </c>
    </row>
    <row r="2996" spans="1:11">
      <c r="A2996">
        <v>301.83371499999998</v>
      </c>
      <c r="B2996">
        <v>8.9610000000000003</v>
      </c>
      <c r="C2996">
        <v>9.7431999999999999</v>
      </c>
      <c r="D2996">
        <v>3.2783980000000001</v>
      </c>
      <c r="E2996">
        <v>1.8647</v>
      </c>
      <c r="F2996">
        <v>29.8353</v>
      </c>
      <c r="G2996">
        <v>22.963100000000001</v>
      </c>
      <c r="H2996">
        <v>6.1596900000000003</v>
      </c>
      <c r="I2996">
        <v>65.661270000000002</v>
      </c>
      <c r="J2996" s="1">
        <v>40543</v>
      </c>
      <c r="K2996" s="1">
        <f t="shared" si="46"/>
        <v>40844.833715000001</v>
      </c>
    </row>
    <row r="2997" spans="1:11">
      <c r="A2997">
        <v>301.85454900000002</v>
      </c>
      <c r="B2997">
        <v>9.0619999999999994</v>
      </c>
      <c r="C2997">
        <v>9.7164000000000001</v>
      </c>
      <c r="D2997">
        <v>3.2843779999999998</v>
      </c>
      <c r="E2997">
        <v>1.8511</v>
      </c>
      <c r="F2997">
        <v>29.917899999999999</v>
      </c>
      <c r="G2997">
        <v>23.0318</v>
      </c>
      <c r="H2997">
        <v>6.1001399999999997</v>
      </c>
      <c r="I2997">
        <v>65.022390000000001</v>
      </c>
      <c r="J2997" s="1">
        <v>40543</v>
      </c>
      <c r="K2997" s="1">
        <f t="shared" si="46"/>
        <v>40844.854549000003</v>
      </c>
    </row>
    <row r="2998" spans="1:11">
      <c r="A2998">
        <v>301.875382</v>
      </c>
      <c r="B2998">
        <v>9.1229999999999993</v>
      </c>
      <c r="C2998">
        <v>9.67</v>
      </c>
      <c r="D2998">
        <v>3.2947690000000001</v>
      </c>
      <c r="E2998">
        <v>1.8253999999999999</v>
      </c>
      <c r="F2998">
        <v>30.061399999999999</v>
      </c>
      <c r="G2998">
        <v>23.151</v>
      </c>
      <c r="H2998">
        <v>5.9861199999999997</v>
      </c>
      <c r="I2998">
        <v>63.80068</v>
      </c>
      <c r="J2998" s="1">
        <v>40543</v>
      </c>
      <c r="K2998" s="1">
        <f t="shared" si="46"/>
        <v>40844.875381999998</v>
      </c>
    </row>
    <row r="2999" spans="1:11">
      <c r="A2999">
        <v>301.89621499999998</v>
      </c>
      <c r="B2999">
        <v>9.2050000000000001</v>
      </c>
      <c r="C2999">
        <v>9.7058</v>
      </c>
      <c r="D2999">
        <v>3.286184</v>
      </c>
      <c r="E2999">
        <v>1.8514999999999999</v>
      </c>
      <c r="F2999">
        <v>29.944800000000001</v>
      </c>
      <c r="G2999">
        <v>23.054400000000001</v>
      </c>
      <c r="H2999">
        <v>6.1024099999999999</v>
      </c>
      <c r="I2999">
        <v>65.042699999999996</v>
      </c>
      <c r="J2999" s="1">
        <v>40543</v>
      </c>
      <c r="K2999" s="1">
        <f t="shared" si="46"/>
        <v>40844.896215000001</v>
      </c>
    </row>
    <row r="3000" spans="1:11">
      <c r="A3000">
        <v>301.91704900000002</v>
      </c>
      <c r="B3000">
        <v>9.2850000000000001</v>
      </c>
      <c r="C3000">
        <v>9.7062000000000008</v>
      </c>
      <c r="D3000">
        <v>3.2932519999999998</v>
      </c>
      <c r="E3000">
        <v>1.8224</v>
      </c>
      <c r="F3000">
        <v>30.015799999999999</v>
      </c>
      <c r="G3000">
        <v>23.1097</v>
      </c>
      <c r="H3000">
        <v>5.9696300000000004</v>
      </c>
      <c r="I3000">
        <v>63.657130000000002</v>
      </c>
      <c r="J3000" s="1">
        <v>40543</v>
      </c>
      <c r="K3000" s="1">
        <f t="shared" si="46"/>
        <v>40844.917049000003</v>
      </c>
    </row>
    <row r="3001" spans="1:11">
      <c r="A3001">
        <v>301.937882</v>
      </c>
      <c r="B3001">
        <v>9.4529999999999994</v>
      </c>
      <c r="C3001">
        <v>9.6967999999999996</v>
      </c>
      <c r="D3001">
        <v>3.2953809999999999</v>
      </c>
      <c r="E3001">
        <v>1.8181</v>
      </c>
      <c r="F3001">
        <v>30.045100000000001</v>
      </c>
      <c r="G3001">
        <v>23.1341</v>
      </c>
      <c r="H3001">
        <v>5.9509100000000004</v>
      </c>
      <c r="I3001">
        <v>63.456139999999998</v>
      </c>
      <c r="J3001" s="1">
        <v>40543</v>
      </c>
      <c r="K3001" s="1">
        <f t="shared" si="46"/>
        <v>40844.937881999998</v>
      </c>
    </row>
    <row r="3002" spans="1:11">
      <c r="A3002">
        <v>301.95871499999998</v>
      </c>
      <c r="B3002">
        <v>9.5530000000000008</v>
      </c>
      <c r="C3002">
        <v>9.6434999999999995</v>
      </c>
      <c r="D3002">
        <v>3.3071730000000001</v>
      </c>
      <c r="E3002">
        <v>1.7868999999999999</v>
      </c>
      <c r="F3002">
        <v>30.2089</v>
      </c>
      <c r="G3002">
        <v>23.270199999999999</v>
      </c>
      <c r="H3002">
        <v>5.8129499999999998</v>
      </c>
      <c r="I3002">
        <v>61.977469999999997</v>
      </c>
      <c r="J3002" s="1">
        <v>40543</v>
      </c>
      <c r="K3002" s="1">
        <f t="shared" si="46"/>
        <v>40844.958715000001</v>
      </c>
    </row>
    <row r="3003" spans="1:11">
      <c r="A3003">
        <v>301.97954900000002</v>
      </c>
      <c r="B3003">
        <v>9.6359999999999992</v>
      </c>
      <c r="C3003">
        <v>9.6399000000000008</v>
      </c>
      <c r="D3003">
        <v>3.3078669999999999</v>
      </c>
      <c r="E3003">
        <v>1.7833000000000001</v>
      </c>
      <c r="F3003">
        <v>30.219000000000001</v>
      </c>
      <c r="G3003">
        <v>23.278700000000001</v>
      </c>
      <c r="H3003">
        <v>5.7971399999999997</v>
      </c>
      <c r="I3003">
        <v>61.80789</v>
      </c>
      <c r="J3003" s="1">
        <v>40543</v>
      </c>
      <c r="K3003" s="1">
        <f t="shared" si="46"/>
        <v>40844.979549000003</v>
      </c>
    </row>
    <row r="3004" spans="1:11">
      <c r="A3004">
        <v>302.000382</v>
      </c>
      <c r="B3004">
        <v>9.6479999999999997</v>
      </c>
      <c r="C3004">
        <v>9.6117000000000008</v>
      </c>
      <c r="D3004">
        <v>3.3139430000000001</v>
      </c>
      <c r="E3004">
        <v>1.7735000000000001</v>
      </c>
      <c r="F3004">
        <v>30.304200000000002</v>
      </c>
      <c r="G3004">
        <v>23.349599999999999</v>
      </c>
      <c r="H3004">
        <v>5.7538999999999998</v>
      </c>
      <c r="I3004">
        <v>61.342300000000002</v>
      </c>
      <c r="J3004" s="1">
        <v>40543</v>
      </c>
      <c r="K3004" s="1">
        <f t="shared" si="46"/>
        <v>40845.000381999998</v>
      </c>
    </row>
    <row r="3005" spans="1:11">
      <c r="A3005">
        <v>302.02121499999998</v>
      </c>
      <c r="B3005">
        <v>9.5939999999999994</v>
      </c>
      <c r="C3005">
        <v>9.6168999999999993</v>
      </c>
      <c r="D3005">
        <v>3.3127960000000001</v>
      </c>
      <c r="E3005">
        <v>1.7750999999999999</v>
      </c>
      <c r="F3005">
        <v>30.2882</v>
      </c>
      <c r="G3005">
        <v>23.336300000000001</v>
      </c>
      <c r="H3005">
        <v>5.7609000000000004</v>
      </c>
      <c r="I3005">
        <v>61.417630000000003</v>
      </c>
      <c r="J3005" s="1">
        <v>40543</v>
      </c>
      <c r="K3005" s="1">
        <f t="shared" si="46"/>
        <v>40845.021215000001</v>
      </c>
    </row>
    <row r="3006" spans="1:11">
      <c r="A3006">
        <v>302.04204900000002</v>
      </c>
      <c r="B3006">
        <v>9.4659999999999993</v>
      </c>
      <c r="C3006">
        <v>9.6016999999999992</v>
      </c>
      <c r="D3006">
        <v>3.3171309999999998</v>
      </c>
      <c r="E3006">
        <v>1.7595000000000001</v>
      </c>
      <c r="F3006">
        <v>30.344999999999999</v>
      </c>
      <c r="G3006">
        <v>23.382999999999999</v>
      </c>
      <c r="H3006">
        <v>5.6913099999999996</v>
      </c>
      <c r="I3006">
        <v>60.677590000000002</v>
      </c>
      <c r="J3006" s="1">
        <v>40543</v>
      </c>
      <c r="K3006" s="1">
        <f t="shared" si="46"/>
        <v>40845.042049000003</v>
      </c>
    </row>
    <row r="3007" spans="1:11">
      <c r="A3007">
        <v>302.062882</v>
      </c>
      <c r="B3007">
        <v>9.3279999999999994</v>
      </c>
      <c r="C3007">
        <v>9.6174999999999997</v>
      </c>
      <c r="D3007">
        <v>3.3131300000000001</v>
      </c>
      <c r="E3007">
        <v>1.7685999999999999</v>
      </c>
      <c r="F3007">
        <v>30.2912</v>
      </c>
      <c r="G3007">
        <v>23.3385</v>
      </c>
      <c r="H3007">
        <v>5.7315699999999996</v>
      </c>
      <c r="I3007">
        <v>61.107010000000002</v>
      </c>
      <c r="J3007" s="1">
        <v>40543</v>
      </c>
      <c r="K3007" s="1">
        <f t="shared" si="46"/>
        <v>40845.062881999998</v>
      </c>
    </row>
    <row r="3008" spans="1:11">
      <c r="A3008">
        <v>302.08371499999998</v>
      </c>
      <c r="B3008">
        <v>9.1069999999999993</v>
      </c>
      <c r="C3008">
        <v>9.6679999999999993</v>
      </c>
      <c r="D3008">
        <v>3.2997019999999999</v>
      </c>
      <c r="E3008">
        <v>1.8148</v>
      </c>
      <c r="F3008">
        <v>30.1129</v>
      </c>
      <c r="G3008">
        <v>23.191500000000001</v>
      </c>
      <c r="H3008">
        <v>5.9374399999999996</v>
      </c>
      <c r="I3008">
        <v>63.299939999999999</v>
      </c>
      <c r="J3008" s="1">
        <v>40543</v>
      </c>
      <c r="K3008" s="1">
        <f t="shared" si="46"/>
        <v>40845.083715000001</v>
      </c>
    </row>
    <row r="3009" spans="1:11">
      <c r="A3009">
        <v>302.10454900000002</v>
      </c>
      <c r="B3009">
        <v>8.8490000000000002</v>
      </c>
      <c r="C3009">
        <v>9.6690000000000005</v>
      </c>
      <c r="D3009">
        <v>3.30138</v>
      </c>
      <c r="E3009">
        <v>1.8102</v>
      </c>
      <c r="F3009">
        <v>30.129200000000001</v>
      </c>
      <c r="G3009">
        <v>23.204000000000001</v>
      </c>
      <c r="H3009">
        <v>5.9157200000000003</v>
      </c>
      <c r="I3009">
        <v>63.076410000000003</v>
      </c>
      <c r="J3009" s="1">
        <v>40543</v>
      </c>
      <c r="K3009" s="1">
        <f t="shared" si="46"/>
        <v>40845.104549000003</v>
      </c>
    </row>
    <row r="3010" spans="1:11">
      <c r="A3010">
        <v>302.125382</v>
      </c>
      <c r="B3010">
        <v>8.4879999999999995</v>
      </c>
      <c r="C3010">
        <v>9.6727000000000007</v>
      </c>
      <c r="D3010">
        <v>3.2973430000000001</v>
      </c>
      <c r="E3010">
        <v>1.8275999999999999</v>
      </c>
      <c r="F3010">
        <v>30.0855</v>
      </c>
      <c r="G3010">
        <v>23.1693</v>
      </c>
      <c r="H3010">
        <v>5.9945500000000003</v>
      </c>
      <c r="I3010">
        <v>63.904130000000002</v>
      </c>
      <c r="J3010" s="1">
        <v>40543</v>
      </c>
      <c r="K3010" s="1">
        <f t="shared" ref="K3010:K3073" si="47">J3010+A3010</f>
        <v>40845.125381999998</v>
      </c>
    </row>
    <row r="3011" spans="1:11">
      <c r="A3011">
        <v>302.14621499999998</v>
      </c>
      <c r="B3011">
        <v>8.0709999999999997</v>
      </c>
      <c r="C3011">
        <v>9.6876999999999995</v>
      </c>
      <c r="D3011">
        <v>3.2943600000000002</v>
      </c>
      <c r="E3011">
        <v>1.8309</v>
      </c>
      <c r="F3011">
        <v>30.042999999999999</v>
      </c>
      <c r="G3011">
        <v>23.133800000000001</v>
      </c>
      <c r="H3011">
        <v>6.0083900000000003</v>
      </c>
      <c r="I3011">
        <v>64.055369999999996</v>
      </c>
      <c r="J3011" s="1">
        <v>40543</v>
      </c>
      <c r="K3011" s="1">
        <f t="shared" si="47"/>
        <v>40845.146215000001</v>
      </c>
    </row>
    <row r="3012" spans="1:11">
      <c r="A3012">
        <v>302.16704900000002</v>
      </c>
      <c r="B3012">
        <v>7.617</v>
      </c>
      <c r="C3012">
        <v>9.7193000000000005</v>
      </c>
      <c r="D3012">
        <v>3.2833580000000002</v>
      </c>
      <c r="E3012">
        <v>1.8612</v>
      </c>
      <c r="F3012">
        <v>29.905799999999999</v>
      </c>
      <c r="G3012">
        <v>23.021799999999999</v>
      </c>
      <c r="H3012">
        <v>6.1440000000000001</v>
      </c>
      <c r="I3012">
        <v>65.489050000000006</v>
      </c>
      <c r="J3012" s="1">
        <v>40543</v>
      </c>
      <c r="K3012" s="1">
        <f t="shared" si="47"/>
        <v>40845.167049000003</v>
      </c>
    </row>
    <row r="3013" spans="1:11">
      <c r="A3013">
        <v>302.187882</v>
      </c>
      <c r="B3013">
        <v>7.274</v>
      </c>
      <c r="C3013">
        <v>9.7279999999999998</v>
      </c>
      <c r="D3013">
        <v>3.2813310000000002</v>
      </c>
      <c r="E3013">
        <v>1.8680000000000001</v>
      </c>
      <c r="F3013">
        <v>29.8782</v>
      </c>
      <c r="G3013">
        <v>22.998999999999999</v>
      </c>
      <c r="H3013">
        <v>6.1738499999999998</v>
      </c>
      <c r="I3013">
        <v>65.808239999999998</v>
      </c>
      <c r="J3013" s="1">
        <v>40543</v>
      </c>
      <c r="K3013" s="1">
        <f t="shared" si="47"/>
        <v>40845.187881999998</v>
      </c>
    </row>
    <row r="3014" spans="1:11">
      <c r="A3014">
        <v>302.20871499999998</v>
      </c>
      <c r="B3014">
        <v>6.9039999999999999</v>
      </c>
      <c r="C3014">
        <v>9.7249999999999996</v>
      </c>
      <c r="D3014">
        <v>3.2805780000000002</v>
      </c>
      <c r="E3014">
        <v>1.8738999999999999</v>
      </c>
      <c r="F3014">
        <v>29.8733</v>
      </c>
      <c r="G3014">
        <v>22.9956</v>
      </c>
      <c r="H3014">
        <v>6.2004000000000001</v>
      </c>
      <c r="I3014">
        <v>66.08475</v>
      </c>
      <c r="J3014" s="1">
        <v>40543</v>
      </c>
      <c r="K3014" s="1">
        <f t="shared" si="47"/>
        <v>40845.208715000001</v>
      </c>
    </row>
    <row r="3015" spans="1:11">
      <c r="A3015">
        <v>302.22954900000002</v>
      </c>
      <c r="B3015">
        <v>6.5949999999999998</v>
      </c>
      <c r="C3015">
        <v>9.7398000000000007</v>
      </c>
      <c r="D3015">
        <v>3.2784089999999999</v>
      </c>
      <c r="E3015">
        <v>1.8782000000000001</v>
      </c>
      <c r="F3015">
        <v>29.839300000000001</v>
      </c>
      <c r="G3015">
        <v>22.966699999999999</v>
      </c>
      <c r="H3015">
        <v>6.21875</v>
      </c>
      <c r="I3015">
        <v>66.287499999999994</v>
      </c>
      <c r="J3015" s="1">
        <v>40543</v>
      </c>
      <c r="K3015" s="1">
        <f t="shared" si="47"/>
        <v>40845.229549000003</v>
      </c>
    </row>
    <row r="3016" spans="1:11">
      <c r="A3016">
        <v>302.250382</v>
      </c>
      <c r="B3016">
        <v>6.4059999999999997</v>
      </c>
      <c r="C3016">
        <v>9.7152999999999992</v>
      </c>
      <c r="D3016">
        <v>3.279083</v>
      </c>
      <c r="E3016">
        <v>1.8771</v>
      </c>
      <c r="F3016">
        <v>29.866499999999998</v>
      </c>
      <c r="G3016">
        <v>22.991800000000001</v>
      </c>
      <c r="H3016">
        <v>6.2159899999999997</v>
      </c>
      <c r="I3016">
        <v>66.233829999999998</v>
      </c>
      <c r="J3016" s="1">
        <v>40543</v>
      </c>
      <c r="K3016" s="1">
        <f t="shared" si="47"/>
        <v>40845.250381999998</v>
      </c>
    </row>
    <row r="3017" spans="1:11">
      <c r="A3017">
        <v>302.27121499999998</v>
      </c>
      <c r="B3017">
        <v>6.3040000000000003</v>
      </c>
      <c r="C3017">
        <v>9.7430000000000003</v>
      </c>
      <c r="D3017">
        <v>3.2749570000000001</v>
      </c>
      <c r="E3017">
        <v>1.8807</v>
      </c>
      <c r="F3017">
        <v>29.802</v>
      </c>
      <c r="G3017">
        <v>22.937100000000001</v>
      </c>
      <c r="H3017">
        <v>6.2304300000000001</v>
      </c>
      <c r="I3017">
        <v>66.400810000000007</v>
      </c>
      <c r="J3017" s="1">
        <v>40543</v>
      </c>
      <c r="K3017" s="1">
        <f t="shared" si="47"/>
        <v>40845.271215000001</v>
      </c>
    </row>
    <row r="3018" spans="1:11">
      <c r="A3018">
        <v>302.29204900000002</v>
      </c>
      <c r="B3018">
        <v>6.27</v>
      </c>
      <c r="C3018">
        <v>9.7586999999999993</v>
      </c>
      <c r="D3018">
        <v>3.2714880000000002</v>
      </c>
      <c r="E3018">
        <v>1.8862000000000001</v>
      </c>
      <c r="F3018">
        <v>29.754000000000001</v>
      </c>
      <c r="G3018">
        <v>22.897300000000001</v>
      </c>
      <c r="H3018">
        <v>6.2548700000000004</v>
      </c>
      <c r="I3018">
        <v>66.663809999999998</v>
      </c>
      <c r="J3018" s="1">
        <v>40543</v>
      </c>
      <c r="K3018" s="1">
        <f t="shared" si="47"/>
        <v>40845.292049000003</v>
      </c>
    </row>
    <row r="3019" spans="1:11">
      <c r="A3019">
        <v>302.312882</v>
      </c>
      <c r="B3019">
        <v>6.3490000000000002</v>
      </c>
      <c r="C3019">
        <v>9.7670999999999992</v>
      </c>
      <c r="D3019">
        <v>3.2708029999999999</v>
      </c>
      <c r="E3019">
        <v>1.8794999999999999</v>
      </c>
      <c r="F3019">
        <v>29.740200000000002</v>
      </c>
      <c r="G3019">
        <v>22.885200000000001</v>
      </c>
      <c r="H3019">
        <v>6.22431</v>
      </c>
      <c r="I3019">
        <v>66.344480000000004</v>
      </c>
      <c r="J3019" s="1">
        <v>40543</v>
      </c>
      <c r="K3019" s="1">
        <f t="shared" si="47"/>
        <v>40845.312881999998</v>
      </c>
    </row>
    <row r="3020" spans="1:11">
      <c r="A3020">
        <v>302.33371499999998</v>
      </c>
      <c r="B3020">
        <v>6.4770000000000003</v>
      </c>
      <c r="C3020">
        <v>9.7617999999999991</v>
      </c>
      <c r="D3020">
        <v>3.2710499999999998</v>
      </c>
      <c r="E3020">
        <v>1.8775999999999999</v>
      </c>
      <c r="F3020">
        <v>29.747</v>
      </c>
      <c r="G3020">
        <v>22.891300000000001</v>
      </c>
      <c r="H3020">
        <v>6.2164000000000001</v>
      </c>
      <c r="I3020">
        <v>66.255380000000002</v>
      </c>
      <c r="J3020" s="1">
        <v>40543</v>
      </c>
      <c r="K3020" s="1">
        <f t="shared" si="47"/>
        <v>40845.333715000001</v>
      </c>
    </row>
    <row r="3021" spans="1:11">
      <c r="A3021">
        <v>302.35454900000002</v>
      </c>
      <c r="B3021">
        <v>6.6120000000000001</v>
      </c>
      <c r="C3021">
        <v>9.7445000000000004</v>
      </c>
      <c r="D3021">
        <v>3.2692299999999999</v>
      </c>
      <c r="E3021">
        <v>1.8762000000000001</v>
      </c>
      <c r="F3021">
        <v>29.742899999999999</v>
      </c>
      <c r="G3021">
        <v>22.890799999999999</v>
      </c>
      <c r="H3021">
        <v>6.2127299999999996</v>
      </c>
      <c r="I3021">
        <v>66.189250000000001</v>
      </c>
      <c r="J3021" s="1">
        <v>40543</v>
      </c>
      <c r="K3021" s="1">
        <f t="shared" si="47"/>
        <v>40845.354549000003</v>
      </c>
    </row>
    <row r="3022" spans="1:11">
      <c r="A3022">
        <v>302.375382</v>
      </c>
      <c r="B3022">
        <v>6.7939999999999996</v>
      </c>
      <c r="C3022">
        <v>9.6960999999999995</v>
      </c>
      <c r="D3022">
        <v>3.2779159999999998</v>
      </c>
      <c r="E3022">
        <v>1.8734</v>
      </c>
      <c r="F3022">
        <v>29.8704</v>
      </c>
      <c r="G3022">
        <v>22.997900000000001</v>
      </c>
      <c r="H3022">
        <v>6.2025899999999998</v>
      </c>
      <c r="I3022">
        <v>66.064809999999994</v>
      </c>
      <c r="J3022" s="1">
        <v>40543</v>
      </c>
      <c r="K3022" s="1">
        <f t="shared" si="47"/>
        <v>40845.375381999998</v>
      </c>
    </row>
    <row r="3023" spans="1:11">
      <c r="A3023">
        <v>302.39621499999998</v>
      </c>
      <c r="B3023">
        <v>7.0209999999999999</v>
      </c>
      <c r="C3023">
        <v>9.6519999999999992</v>
      </c>
      <c r="D3023">
        <v>3.278626</v>
      </c>
      <c r="E3023">
        <v>1.8682000000000001</v>
      </c>
      <c r="F3023">
        <v>29.914200000000001</v>
      </c>
      <c r="G3023">
        <v>23.038900000000002</v>
      </c>
      <c r="H3023">
        <v>6.1839500000000003</v>
      </c>
      <c r="I3023">
        <v>65.820599999999999</v>
      </c>
      <c r="J3023" s="1">
        <v>40543</v>
      </c>
      <c r="K3023" s="1">
        <f t="shared" si="47"/>
        <v>40845.396215000001</v>
      </c>
    </row>
    <row r="3024" spans="1:11">
      <c r="A3024">
        <v>302.41704900000002</v>
      </c>
      <c r="B3024">
        <v>7.266</v>
      </c>
      <c r="C3024">
        <v>9.6728000000000005</v>
      </c>
      <c r="D3024">
        <v>3.2859419999999999</v>
      </c>
      <c r="E3024">
        <v>1.845</v>
      </c>
      <c r="F3024">
        <v>29.970700000000001</v>
      </c>
      <c r="G3024">
        <v>23.079799999999999</v>
      </c>
      <c r="H3024">
        <v>6.0756800000000002</v>
      </c>
      <c r="I3024">
        <v>64.721379999999996</v>
      </c>
      <c r="J3024" s="1">
        <v>40543</v>
      </c>
      <c r="K3024" s="1">
        <f t="shared" si="47"/>
        <v>40845.417049000003</v>
      </c>
    </row>
    <row r="3025" spans="1:11">
      <c r="A3025">
        <v>302.437882</v>
      </c>
      <c r="B3025">
        <v>7.5659999999999998</v>
      </c>
      <c r="C3025">
        <v>9.6626999999999992</v>
      </c>
      <c r="D3025">
        <v>3.2859980000000002</v>
      </c>
      <c r="E3025">
        <v>1.8375999999999999</v>
      </c>
      <c r="F3025">
        <v>29.979600000000001</v>
      </c>
      <c r="G3025">
        <v>23.0883</v>
      </c>
      <c r="H3025">
        <v>6.0439699999999998</v>
      </c>
      <c r="I3025">
        <v>64.372860000000003</v>
      </c>
      <c r="J3025" s="1">
        <v>40543</v>
      </c>
      <c r="K3025" s="1">
        <f t="shared" si="47"/>
        <v>40845.437881999998</v>
      </c>
    </row>
    <row r="3026" spans="1:11">
      <c r="A3026">
        <v>302.45871499999998</v>
      </c>
      <c r="B3026">
        <v>7.8570000000000002</v>
      </c>
      <c r="C3026">
        <v>9.6394000000000002</v>
      </c>
      <c r="D3026">
        <v>3.2849659999999998</v>
      </c>
      <c r="E3026">
        <v>1.8351</v>
      </c>
      <c r="F3026">
        <v>29.988399999999999</v>
      </c>
      <c r="G3026">
        <v>23.098800000000001</v>
      </c>
      <c r="H3026">
        <v>6.0359100000000003</v>
      </c>
      <c r="I3026">
        <v>64.257670000000005</v>
      </c>
      <c r="J3026" s="1">
        <v>40543</v>
      </c>
      <c r="K3026" s="1">
        <f t="shared" si="47"/>
        <v>40845.458715000001</v>
      </c>
    </row>
    <row r="3027" spans="1:11">
      <c r="A3027">
        <v>302.47954900000002</v>
      </c>
      <c r="B3027">
        <v>8.1539999999999999</v>
      </c>
      <c r="C3027">
        <v>9.6494999999999997</v>
      </c>
      <c r="D3027">
        <v>3.2901530000000001</v>
      </c>
      <c r="E3027">
        <v>1.8222</v>
      </c>
      <c r="F3027">
        <v>30.032299999999999</v>
      </c>
      <c r="G3027">
        <v>23.131499999999999</v>
      </c>
      <c r="H3027">
        <v>5.9754300000000002</v>
      </c>
      <c r="I3027">
        <v>63.645940000000003</v>
      </c>
      <c r="J3027" s="1">
        <v>40543</v>
      </c>
      <c r="K3027" s="1">
        <f t="shared" si="47"/>
        <v>40845.479549000003</v>
      </c>
    </row>
    <row r="3028" spans="1:11">
      <c r="A3028">
        <v>302.500382</v>
      </c>
      <c r="B3028">
        <v>8.4580000000000002</v>
      </c>
      <c r="C3028">
        <v>9.6560000000000006</v>
      </c>
      <c r="D3028">
        <v>3.2900170000000002</v>
      </c>
      <c r="E3028">
        <v>1.8158000000000001</v>
      </c>
      <c r="F3028">
        <v>30.025400000000001</v>
      </c>
      <c r="G3028">
        <v>23.1251</v>
      </c>
      <c r="H3028">
        <v>5.9463999999999997</v>
      </c>
      <c r="I3028">
        <v>63.34299</v>
      </c>
      <c r="J3028" s="1">
        <v>40543</v>
      </c>
      <c r="K3028" s="1">
        <f t="shared" si="47"/>
        <v>40845.500381999998</v>
      </c>
    </row>
    <row r="3029" spans="1:11">
      <c r="A3029">
        <v>302.52121499999998</v>
      </c>
      <c r="B3029">
        <v>8.7170000000000005</v>
      </c>
      <c r="C3029">
        <v>9.6252999999999993</v>
      </c>
      <c r="D3029">
        <v>3.2938100000000001</v>
      </c>
      <c r="E3029">
        <v>1.8053999999999999</v>
      </c>
      <c r="F3029">
        <v>30.089300000000001</v>
      </c>
      <c r="G3029">
        <v>23.1797</v>
      </c>
      <c r="H3029">
        <v>5.9017600000000003</v>
      </c>
      <c r="I3029">
        <v>62.850729999999999</v>
      </c>
      <c r="J3029" s="1">
        <v>40543</v>
      </c>
      <c r="K3029" s="1">
        <f t="shared" si="47"/>
        <v>40845.521215000001</v>
      </c>
    </row>
    <row r="3030" spans="1:11">
      <c r="A3030">
        <v>302.54204900000002</v>
      </c>
      <c r="B3030">
        <v>9.0079999999999991</v>
      </c>
      <c r="C3030">
        <v>9.5970999999999993</v>
      </c>
      <c r="D3030">
        <v>3.2953570000000001</v>
      </c>
      <c r="E3030">
        <v>1.7938000000000001</v>
      </c>
      <c r="F3030">
        <v>30.128499999999999</v>
      </c>
      <c r="G3030">
        <v>23.214700000000001</v>
      </c>
      <c r="H3030">
        <v>5.8525999999999998</v>
      </c>
      <c r="I3030">
        <v>62.303989999999999</v>
      </c>
      <c r="J3030" s="1">
        <v>40543</v>
      </c>
      <c r="K3030" s="1">
        <f t="shared" si="47"/>
        <v>40845.542049000003</v>
      </c>
    </row>
    <row r="3031" spans="1:11">
      <c r="A3031">
        <v>302.562882</v>
      </c>
      <c r="B3031">
        <v>9.2360000000000007</v>
      </c>
      <c r="C3031">
        <v>9.6118000000000006</v>
      </c>
      <c r="D3031">
        <v>3.2971270000000001</v>
      </c>
      <c r="E3031">
        <v>1.7935000000000001</v>
      </c>
      <c r="F3031">
        <v>30.134</v>
      </c>
      <c r="G3031">
        <v>23.216699999999999</v>
      </c>
      <c r="H3031">
        <v>5.84917</v>
      </c>
      <c r="I3031">
        <v>62.289949999999997</v>
      </c>
      <c r="J3031" s="1">
        <v>40543</v>
      </c>
      <c r="K3031" s="1">
        <f t="shared" si="47"/>
        <v>40845.562881999998</v>
      </c>
    </row>
    <row r="3032" spans="1:11">
      <c r="A3032">
        <v>302.58371499999998</v>
      </c>
      <c r="B3032">
        <v>9.3789999999999996</v>
      </c>
      <c r="C3032">
        <v>9.6171000000000006</v>
      </c>
      <c r="D3032">
        <v>3.2989410000000001</v>
      </c>
      <c r="E3032">
        <v>1.7877000000000001</v>
      </c>
      <c r="F3032">
        <v>30.1478</v>
      </c>
      <c r="G3032">
        <v>23.226700000000001</v>
      </c>
      <c r="H3032">
        <v>5.82247</v>
      </c>
      <c r="I3032">
        <v>62.018389999999997</v>
      </c>
      <c r="J3032" s="1">
        <v>40543</v>
      </c>
      <c r="K3032" s="1">
        <f t="shared" si="47"/>
        <v>40845.583715000001</v>
      </c>
    </row>
    <row r="3033" spans="1:11">
      <c r="A3033">
        <v>302.60454900000002</v>
      </c>
      <c r="B3033">
        <v>9.4730000000000008</v>
      </c>
      <c r="C3033">
        <v>9.6097000000000001</v>
      </c>
      <c r="D3033">
        <v>3.3002039999999999</v>
      </c>
      <c r="E3033">
        <v>1.7735000000000001</v>
      </c>
      <c r="F3033">
        <v>30.166799999999999</v>
      </c>
      <c r="G3033">
        <v>23.242699999999999</v>
      </c>
      <c r="H3033">
        <v>5.7591200000000002</v>
      </c>
      <c r="I3033">
        <v>61.34111</v>
      </c>
      <c r="J3033" s="1">
        <v>40543</v>
      </c>
      <c r="K3033" s="1">
        <f t="shared" si="47"/>
        <v>40845.604549000003</v>
      </c>
    </row>
    <row r="3034" spans="1:11">
      <c r="A3034">
        <v>302.625382</v>
      </c>
      <c r="B3034">
        <v>9.5489999999999995</v>
      </c>
      <c r="C3034">
        <v>9.6159999999999997</v>
      </c>
      <c r="D3034">
        <v>3.2980870000000002</v>
      </c>
      <c r="E3034">
        <v>1.7765</v>
      </c>
      <c r="F3034">
        <v>30.14</v>
      </c>
      <c r="G3034">
        <v>23.220800000000001</v>
      </c>
      <c r="H3034">
        <v>5.7729400000000002</v>
      </c>
      <c r="I3034">
        <v>61.486319999999999</v>
      </c>
      <c r="J3034" s="1">
        <v>40543</v>
      </c>
      <c r="K3034" s="1">
        <f t="shared" si="47"/>
        <v>40845.625381999998</v>
      </c>
    </row>
    <row r="3035" spans="1:11">
      <c r="A3035">
        <v>302.64621499999998</v>
      </c>
      <c r="B3035">
        <v>9.5280000000000005</v>
      </c>
      <c r="C3035">
        <v>9.6136999999999997</v>
      </c>
      <c r="D3035">
        <v>3.2966570000000002</v>
      </c>
      <c r="E3035">
        <v>1.7907999999999999</v>
      </c>
      <c r="F3035">
        <v>30.127500000000001</v>
      </c>
      <c r="G3035">
        <v>23.211400000000001</v>
      </c>
      <c r="H3035">
        <v>5.83744</v>
      </c>
      <c r="I3035">
        <v>62.165059999999997</v>
      </c>
      <c r="J3035" s="1">
        <v>40543</v>
      </c>
      <c r="K3035" s="1">
        <f t="shared" si="47"/>
        <v>40845.646215000001</v>
      </c>
    </row>
    <row r="3036" spans="1:11">
      <c r="A3036">
        <v>302.66704900000002</v>
      </c>
      <c r="B3036">
        <v>9.5229999999999997</v>
      </c>
      <c r="C3036">
        <v>9.6171000000000006</v>
      </c>
      <c r="D3036">
        <v>3.296211</v>
      </c>
      <c r="E3036">
        <v>1.7879</v>
      </c>
      <c r="F3036">
        <v>30.120100000000001</v>
      </c>
      <c r="G3036">
        <v>23.205100000000002</v>
      </c>
      <c r="H3036">
        <v>5.8242900000000004</v>
      </c>
      <c r="I3036">
        <v>62.026789999999998</v>
      </c>
      <c r="J3036" s="1">
        <v>40543</v>
      </c>
      <c r="K3036" s="1">
        <f t="shared" si="47"/>
        <v>40845.667049000003</v>
      </c>
    </row>
    <row r="3037" spans="1:11">
      <c r="A3037">
        <v>302.687882</v>
      </c>
      <c r="B3037">
        <v>9.4149999999999991</v>
      </c>
      <c r="C3037">
        <v>9.6158999999999999</v>
      </c>
      <c r="D3037">
        <v>3.295995</v>
      </c>
      <c r="E3037">
        <v>1.7911999999999999</v>
      </c>
      <c r="F3037">
        <v>30.119</v>
      </c>
      <c r="G3037">
        <v>23.2044</v>
      </c>
      <c r="H3037">
        <v>5.83908</v>
      </c>
      <c r="I3037">
        <v>62.182110000000002</v>
      </c>
      <c r="J3037" s="1">
        <v>40543</v>
      </c>
      <c r="K3037" s="1">
        <f t="shared" si="47"/>
        <v>40845.687881999998</v>
      </c>
    </row>
    <row r="3038" spans="1:11">
      <c r="A3038">
        <v>302.70871499999998</v>
      </c>
      <c r="B3038">
        <v>9.3480000000000008</v>
      </c>
      <c r="C3038">
        <v>9.6067</v>
      </c>
      <c r="D3038">
        <v>3.3009719999999998</v>
      </c>
      <c r="E3038">
        <v>1.7787999999999999</v>
      </c>
      <c r="F3038">
        <v>30.177099999999999</v>
      </c>
      <c r="G3038">
        <v>23.251200000000001</v>
      </c>
      <c r="H3038">
        <v>5.7828999999999997</v>
      </c>
      <c r="I3038">
        <v>61.594450000000002</v>
      </c>
      <c r="J3038" s="1">
        <v>40543</v>
      </c>
      <c r="K3038" s="1">
        <f t="shared" si="47"/>
        <v>40845.708715000001</v>
      </c>
    </row>
    <row r="3039" spans="1:11">
      <c r="A3039">
        <v>302.72954900000002</v>
      </c>
      <c r="B3039">
        <v>9.1940000000000008</v>
      </c>
      <c r="C3039">
        <v>9.6062999999999992</v>
      </c>
      <c r="D3039">
        <v>3.3026629999999999</v>
      </c>
      <c r="E3039">
        <v>1.7733000000000001</v>
      </c>
      <c r="F3039">
        <v>30.194600000000001</v>
      </c>
      <c r="G3039">
        <v>23.264900000000001</v>
      </c>
      <c r="H3039">
        <v>5.7576700000000001</v>
      </c>
      <c r="I3039">
        <v>61.331969999999998</v>
      </c>
      <c r="J3039" s="1">
        <v>40543</v>
      </c>
      <c r="K3039" s="1">
        <f t="shared" si="47"/>
        <v>40845.729549000003</v>
      </c>
    </row>
    <row r="3040" spans="1:11">
      <c r="A3040">
        <v>302.750382</v>
      </c>
      <c r="B3040">
        <v>9.08</v>
      </c>
      <c r="C3040">
        <v>9.6127000000000002</v>
      </c>
      <c r="D3040">
        <v>3.3013309999999998</v>
      </c>
      <c r="E3040">
        <v>1.7814000000000001</v>
      </c>
      <c r="F3040">
        <v>30.175899999999999</v>
      </c>
      <c r="G3040">
        <v>23.249300000000002</v>
      </c>
      <c r="H3040">
        <v>5.7935299999999996</v>
      </c>
      <c r="I3040">
        <v>61.715220000000002</v>
      </c>
      <c r="J3040" s="1">
        <v>40543</v>
      </c>
      <c r="K3040" s="1">
        <f t="shared" si="47"/>
        <v>40845.750381999998</v>
      </c>
    </row>
    <row r="3041" spans="1:11">
      <c r="A3041">
        <v>302.77121499999998</v>
      </c>
      <c r="B3041">
        <v>8.9589999999999996</v>
      </c>
      <c r="C3041">
        <v>9.6410999999999998</v>
      </c>
      <c r="D3041">
        <v>3.2976220000000001</v>
      </c>
      <c r="E3041">
        <v>1.8039000000000001</v>
      </c>
      <c r="F3041">
        <v>30.1145</v>
      </c>
      <c r="G3041">
        <v>23.196999999999999</v>
      </c>
      <c r="H3041">
        <v>5.8923199999999998</v>
      </c>
      <c r="I3041">
        <v>62.782269999999997</v>
      </c>
      <c r="J3041" s="1">
        <v>40543</v>
      </c>
      <c r="K3041" s="1">
        <f t="shared" si="47"/>
        <v>40845.771215000001</v>
      </c>
    </row>
    <row r="3042" spans="1:11">
      <c r="A3042">
        <v>302.79204900000002</v>
      </c>
      <c r="B3042">
        <v>8.8859999999999992</v>
      </c>
      <c r="C3042">
        <v>9.66</v>
      </c>
      <c r="D3042">
        <v>3.2888980000000001</v>
      </c>
      <c r="E3042">
        <v>1.8212999999999999</v>
      </c>
      <c r="F3042">
        <v>30.0106</v>
      </c>
      <c r="G3042">
        <v>23.1129</v>
      </c>
      <c r="H3042">
        <v>5.97126</v>
      </c>
      <c r="I3042">
        <v>63.607349999999997</v>
      </c>
      <c r="J3042" s="1">
        <v>40543</v>
      </c>
      <c r="K3042" s="1">
        <f t="shared" si="47"/>
        <v>40845.792049000003</v>
      </c>
    </row>
    <row r="3043" spans="1:11">
      <c r="A3043">
        <v>302.812882</v>
      </c>
      <c r="B3043">
        <v>8.8659999999999997</v>
      </c>
      <c r="C3043">
        <v>9.6752000000000002</v>
      </c>
      <c r="D3043">
        <v>3.2844959999999999</v>
      </c>
      <c r="E3043">
        <v>1.8369</v>
      </c>
      <c r="F3043">
        <v>29.953399999999998</v>
      </c>
      <c r="G3043">
        <v>23.065899999999999</v>
      </c>
      <c r="H3043">
        <v>6.0407900000000003</v>
      </c>
      <c r="I3043">
        <v>64.346050000000005</v>
      </c>
      <c r="J3043" s="1">
        <v>40543</v>
      </c>
      <c r="K3043" s="1">
        <f t="shared" si="47"/>
        <v>40845.812881999998</v>
      </c>
    </row>
    <row r="3044" spans="1:11">
      <c r="A3044">
        <v>302.83371499999998</v>
      </c>
      <c r="B3044">
        <v>8.8889999999999993</v>
      </c>
      <c r="C3044">
        <v>9.6873000000000005</v>
      </c>
      <c r="D3044">
        <v>3.2887930000000001</v>
      </c>
      <c r="E3044">
        <v>1.8395999999999999</v>
      </c>
      <c r="F3044">
        <v>29.986699999999999</v>
      </c>
      <c r="G3044">
        <v>23.09</v>
      </c>
      <c r="H3044">
        <v>6.0500600000000002</v>
      </c>
      <c r="I3044">
        <v>64.475750000000005</v>
      </c>
      <c r="J3044" s="1">
        <v>40543</v>
      </c>
      <c r="K3044" s="1">
        <f t="shared" si="47"/>
        <v>40845.833715000001</v>
      </c>
    </row>
    <row r="3045" spans="1:11">
      <c r="A3045">
        <v>302.85454900000002</v>
      </c>
      <c r="B3045">
        <v>8.9190000000000005</v>
      </c>
      <c r="C3045">
        <v>9.7124000000000006</v>
      </c>
      <c r="D3045">
        <v>3.279763</v>
      </c>
      <c r="E3045">
        <v>1.8522000000000001</v>
      </c>
      <c r="F3045">
        <v>29.874700000000001</v>
      </c>
      <c r="G3045">
        <v>22.998699999999999</v>
      </c>
      <c r="H3045">
        <v>6.1070599999999997</v>
      </c>
      <c r="I3045">
        <v>65.072379999999995</v>
      </c>
      <c r="J3045" s="1">
        <v>40543</v>
      </c>
      <c r="K3045" s="1">
        <f t="shared" si="47"/>
        <v>40845.854549000003</v>
      </c>
    </row>
    <row r="3046" spans="1:11">
      <c r="A3046">
        <v>302.875382</v>
      </c>
      <c r="B3046">
        <v>9.0030000000000001</v>
      </c>
      <c r="C3046">
        <v>9.7331000000000003</v>
      </c>
      <c r="D3046">
        <v>3.281425</v>
      </c>
      <c r="E3046">
        <v>1.8597999999999999</v>
      </c>
      <c r="F3046">
        <v>29.874199999999998</v>
      </c>
      <c r="G3046">
        <v>22.995100000000001</v>
      </c>
      <c r="H3046">
        <v>6.1378599999999999</v>
      </c>
      <c r="I3046">
        <v>65.430350000000004</v>
      </c>
      <c r="J3046" s="1">
        <v>40543</v>
      </c>
      <c r="K3046" s="1">
        <f t="shared" si="47"/>
        <v>40845.875381999998</v>
      </c>
    </row>
    <row r="3047" spans="1:11">
      <c r="A3047">
        <v>302.89621499999998</v>
      </c>
      <c r="B3047">
        <v>9.0470000000000006</v>
      </c>
      <c r="C3047">
        <v>9.7431999999999999</v>
      </c>
      <c r="D3047">
        <v>3.2822589999999998</v>
      </c>
      <c r="E3047">
        <v>1.8576999999999999</v>
      </c>
      <c r="F3047">
        <v>29.874300000000002</v>
      </c>
      <c r="G3047">
        <v>22.993500000000001</v>
      </c>
      <c r="H3047">
        <v>6.1272599999999997</v>
      </c>
      <c r="I3047">
        <v>65.331800000000001</v>
      </c>
      <c r="J3047" s="1">
        <v>40543</v>
      </c>
      <c r="K3047" s="1">
        <f t="shared" si="47"/>
        <v>40845.896215000001</v>
      </c>
    </row>
    <row r="3048" spans="1:11">
      <c r="A3048">
        <v>302.91704900000002</v>
      </c>
      <c r="B3048">
        <v>9.1219999999999999</v>
      </c>
      <c r="C3048">
        <v>9.7780000000000005</v>
      </c>
      <c r="D3048">
        <v>3.296376</v>
      </c>
      <c r="E3048">
        <v>1.89</v>
      </c>
      <c r="F3048">
        <v>29.9876</v>
      </c>
      <c r="G3048">
        <v>23.0764</v>
      </c>
      <c r="H3048">
        <v>6.26159</v>
      </c>
      <c r="I3048">
        <v>66.863939999999999</v>
      </c>
      <c r="J3048" s="1">
        <v>40543</v>
      </c>
      <c r="K3048" s="1">
        <f t="shared" si="47"/>
        <v>40845.917049000003</v>
      </c>
    </row>
    <row r="3049" spans="1:11">
      <c r="A3049">
        <v>302.937882</v>
      </c>
      <c r="B3049">
        <v>9.2070000000000007</v>
      </c>
      <c r="C3049">
        <v>9.7367000000000008</v>
      </c>
      <c r="D3049">
        <v>3.2992240000000002</v>
      </c>
      <c r="E3049">
        <v>1.8475999999999999</v>
      </c>
      <c r="F3049">
        <v>30.050699999999999</v>
      </c>
      <c r="G3049">
        <v>23.132100000000001</v>
      </c>
      <c r="H3049">
        <v>6.0761599999999998</v>
      </c>
      <c r="I3049">
        <v>64.851140000000001</v>
      </c>
      <c r="J3049" s="1">
        <v>40543</v>
      </c>
      <c r="K3049" s="1">
        <f t="shared" si="47"/>
        <v>40845.937881999998</v>
      </c>
    </row>
    <row r="3050" spans="1:11">
      <c r="A3050">
        <v>302.95871499999998</v>
      </c>
      <c r="B3050">
        <v>9.2850000000000001</v>
      </c>
      <c r="C3050">
        <v>9.7033000000000005</v>
      </c>
      <c r="D3050">
        <v>3.2977639999999999</v>
      </c>
      <c r="E3050">
        <v>1.8240000000000001</v>
      </c>
      <c r="F3050">
        <v>30.063800000000001</v>
      </c>
      <c r="G3050">
        <v>23.1477</v>
      </c>
      <c r="H3050">
        <v>5.9753499999999997</v>
      </c>
      <c r="I3050">
        <v>63.733609999999999</v>
      </c>
      <c r="J3050" s="1">
        <v>40543</v>
      </c>
      <c r="K3050" s="1">
        <f t="shared" si="47"/>
        <v>40845.958715000001</v>
      </c>
    </row>
    <row r="3051" spans="1:11">
      <c r="A3051">
        <v>302.97954900000002</v>
      </c>
      <c r="B3051">
        <v>9.3710000000000004</v>
      </c>
      <c r="C3051">
        <v>9.7025000000000006</v>
      </c>
      <c r="D3051">
        <v>3.2979310000000002</v>
      </c>
      <c r="E3051">
        <v>1.8198000000000001</v>
      </c>
      <c r="F3051">
        <v>30.066199999999998</v>
      </c>
      <c r="G3051">
        <v>23.1496</v>
      </c>
      <c r="H3051">
        <v>5.9567300000000003</v>
      </c>
      <c r="I3051">
        <v>63.534799999999997</v>
      </c>
      <c r="J3051" s="1">
        <v>40543</v>
      </c>
      <c r="K3051" s="1">
        <f t="shared" si="47"/>
        <v>40845.979549000003</v>
      </c>
    </row>
    <row r="3052" spans="1:11">
      <c r="A3052">
        <v>303.000382</v>
      </c>
      <c r="B3052">
        <v>9.4589999999999996</v>
      </c>
      <c r="C3052">
        <v>9.6669</v>
      </c>
      <c r="D3052">
        <v>3.3019250000000002</v>
      </c>
      <c r="E3052">
        <v>1.7981</v>
      </c>
      <c r="F3052">
        <v>30.136299999999999</v>
      </c>
      <c r="G3052">
        <v>23.209900000000001</v>
      </c>
      <c r="H3052">
        <v>5.8624400000000003</v>
      </c>
      <c r="I3052">
        <v>62.508119999999998</v>
      </c>
      <c r="J3052" s="1">
        <v>40543</v>
      </c>
      <c r="K3052" s="1">
        <f t="shared" si="47"/>
        <v>40846.000381999998</v>
      </c>
    </row>
    <row r="3053" spans="1:11">
      <c r="A3053">
        <v>303.02121499999998</v>
      </c>
      <c r="B3053">
        <v>9.4779999999999998</v>
      </c>
      <c r="C3053">
        <v>9.6643000000000008</v>
      </c>
      <c r="D3053">
        <v>3.3048739999999999</v>
      </c>
      <c r="E3053">
        <v>1.7942</v>
      </c>
      <c r="F3053">
        <v>30.168199999999999</v>
      </c>
      <c r="G3053">
        <v>23.235199999999999</v>
      </c>
      <c r="H3053">
        <v>5.8442400000000001</v>
      </c>
      <c r="I3053">
        <v>62.323410000000003</v>
      </c>
      <c r="J3053" s="1">
        <v>40543</v>
      </c>
      <c r="K3053" s="1">
        <f t="shared" si="47"/>
        <v>40846.021215000001</v>
      </c>
    </row>
    <row r="3054" spans="1:11">
      <c r="A3054">
        <v>303.04204900000002</v>
      </c>
      <c r="B3054">
        <v>9.4390000000000001</v>
      </c>
      <c r="C3054">
        <v>9.6336999999999993</v>
      </c>
      <c r="D3054">
        <v>3.3081019999999999</v>
      </c>
      <c r="E3054">
        <v>1.7722</v>
      </c>
      <c r="F3054">
        <v>30.226600000000001</v>
      </c>
      <c r="G3054">
        <v>23.285599999999999</v>
      </c>
      <c r="H3054">
        <v>5.7478499999999997</v>
      </c>
      <c r="I3054">
        <v>61.27702</v>
      </c>
      <c r="J3054" s="1">
        <v>40543</v>
      </c>
      <c r="K3054" s="1">
        <f t="shared" si="47"/>
        <v>40846.042049000003</v>
      </c>
    </row>
    <row r="3055" spans="1:11">
      <c r="A3055">
        <v>303.062882</v>
      </c>
      <c r="B3055">
        <v>9.35</v>
      </c>
      <c r="C3055">
        <v>9.6628000000000007</v>
      </c>
      <c r="D3055">
        <v>3.303566</v>
      </c>
      <c r="E3055">
        <v>1.7984</v>
      </c>
      <c r="F3055">
        <v>30.156300000000002</v>
      </c>
      <c r="G3055">
        <v>23.226099999999999</v>
      </c>
      <c r="H3055">
        <v>5.8635200000000003</v>
      </c>
      <c r="I3055">
        <v>62.522129999999997</v>
      </c>
      <c r="J3055" s="1">
        <v>40543</v>
      </c>
      <c r="K3055" s="1">
        <f t="shared" si="47"/>
        <v>40846.062881999998</v>
      </c>
    </row>
    <row r="3056" spans="1:11">
      <c r="A3056">
        <v>303.08371499999998</v>
      </c>
      <c r="B3056">
        <v>9.2449999999999992</v>
      </c>
      <c r="C3056">
        <v>9.6580999999999992</v>
      </c>
      <c r="D3056">
        <v>3.303963</v>
      </c>
      <c r="E3056">
        <v>1.7928999999999999</v>
      </c>
      <c r="F3056">
        <v>30.164300000000001</v>
      </c>
      <c r="G3056">
        <v>23.2332</v>
      </c>
      <c r="H3056">
        <v>5.8392900000000001</v>
      </c>
      <c r="I3056">
        <v>62.260429999999999</v>
      </c>
      <c r="J3056" s="1">
        <v>40543</v>
      </c>
      <c r="K3056" s="1">
        <f t="shared" si="47"/>
        <v>40846.083715000001</v>
      </c>
    </row>
    <row r="3057" spans="1:11">
      <c r="A3057">
        <v>303.10454900000002</v>
      </c>
      <c r="B3057">
        <v>9.0589999999999993</v>
      </c>
      <c r="C3057">
        <v>9.6470000000000002</v>
      </c>
      <c r="D3057">
        <v>3.3055300000000001</v>
      </c>
      <c r="E3057">
        <v>1.7829999999999999</v>
      </c>
      <c r="F3057">
        <v>30.189599999999999</v>
      </c>
      <c r="G3057">
        <v>23.2546</v>
      </c>
      <c r="H3057">
        <v>5.7954800000000004</v>
      </c>
      <c r="I3057">
        <v>61.78819</v>
      </c>
      <c r="J3057" s="1">
        <v>40543</v>
      </c>
      <c r="K3057" s="1">
        <f t="shared" si="47"/>
        <v>40846.104549000003</v>
      </c>
    </row>
    <row r="3058" spans="1:11">
      <c r="A3058">
        <v>303.125382</v>
      </c>
      <c r="B3058">
        <v>8.8360000000000003</v>
      </c>
      <c r="C3058">
        <v>9.6633999999999993</v>
      </c>
      <c r="D3058">
        <v>3.2996340000000002</v>
      </c>
      <c r="E3058">
        <v>1.7984</v>
      </c>
      <c r="F3058">
        <v>30.116299999999999</v>
      </c>
      <c r="G3058">
        <v>23.194800000000001</v>
      </c>
      <c r="H3058">
        <v>5.8642300000000001</v>
      </c>
      <c r="I3058">
        <v>62.514360000000003</v>
      </c>
      <c r="J3058" s="1">
        <v>40543</v>
      </c>
      <c r="K3058" s="1">
        <f t="shared" si="47"/>
        <v>40846.125381999998</v>
      </c>
    </row>
    <row r="3059" spans="1:11">
      <c r="A3059">
        <v>303.14621499999998</v>
      </c>
      <c r="B3059">
        <v>8.5289999999999999</v>
      </c>
      <c r="C3059">
        <v>9.6827000000000005</v>
      </c>
      <c r="D3059">
        <v>3.2943410000000002</v>
      </c>
      <c r="E3059">
        <v>1.8138000000000001</v>
      </c>
      <c r="F3059">
        <v>30.046700000000001</v>
      </c>
      <c r="G3059">
        <v>23.137499999999999</v>
      </c>
      <c r="H3059">
        <v>5.9327100000000002</v>
      </c>
      <c r="I3059">
        <v>63.243130000000001</v>
      </c>
      <c r="J3059" s="1">
        <v>40543</v>
      </c>
      <c r="K3059" s="1">
        <f t="shared" si="47"/>
        <v>40846.146215000001</v>
      </c>
    </row>
    <row r="3060" spans="1:11">
      <c r="A3060">
        <v>303.16704900000002</v>
      </c>
      <c r="B3060">
        <v>8.1920000000000002</v>
      </c>
      <c r="C3060">
        <v>9.7213999999999992</v>
      </c>
      <c r="D3060">
        <v>3.2866529999999998</v>
      </c>
      <c r="E3060">
        <v>1.8435999999999999</v>
      </c>
      <c r="F3060">
        <v>29.937000000000001</v>
      </c>
      <c r="G3060">
        <v>23.0459</v>
      </c>
      <c r="H3060">
        <v>6.0643000000000002</v>
      </c>
      <c r="I3060">
        <v>64.655529999999999</v>
      </c>
      <c r="J3060" s="1">
        <v>40543</v>
      </c>
      <c r="K3060" s="1">
        <f t="shared" si="47"/>
        <v>40846.167049000003</v>
      </c>
    </row>
    <row r="3061" spans="1:11">
      <c r="A3061">
        <v>303.187882</v>
      </c>
      <c r="B3061">
        <v>7.8049999999999997</v>
      </c>
      <c r="C3061">
        <v>9.7329000000000008</v>
      </c>
      <c r="D3061">
        <v>3.2865850000000001</v>
      </c>
      <c r="E3061">
        <v>1.8547</v>
      </c>
      <c r="F3061">
        <v>29.9269</v>
      </c>
      <c r="G3061">
        <v>23.036200000000001</v>
      </c>
      <c r="H3061">
        <v>6.1120799999999997</v>
      </c>
      <c r="I3061">
        <v>65.177319999999995</v>
      </c>
      <c r="J3061" s="1">
        <v>40543</v>
      </c>
      <c r="K3061" s="1">
        <f t="shared" si="47"/>
        <v>40846.187881999998</v>
      </c>
    </row>
    <row r="3062" spans="1:11">
      <c r="A3062">
        <v>303.20871499999998</v>
      </c>
      <c r="B3062">
        <v>7.4109999999999996</v>
      </c>
      <c r="C3062">
        <v>9.7356999999999996</v>
      </c>
      <c r="D3062">
        <v>3.2813620000000001</v>
      </c>
      <c r="E3062">
        <v>1.8544</v>
      </c>
      <c r="F3062">
        <v>29.8721</v>
      </c>
      <c r="G3062">
        <v>22.992999999999999</v>
      </c>
      <c r="H3062">
        <v>6.1121699999999999</v>
      </c>
      <c r="I3062">
        <v>65.159279999999995</v>
      </c>
      <c r="J3062" s="1">
        <v>40543</v>
      </c>
      <c r="K3062" s="1">
        <f t="shared" si="47"/>
        <v>40846.208715000001</v>
      </c>
    </row>
    <row r="3063" spans="1:11">
      <c r="A3063">
        <v>303.22954900000002</v>
      </c>
      <c r="B3063">
        <v>7.0949999999999998</v>
      </c>
      <c r="C3063">
        <v>9.7523999999999997</v>
      </c>
      <c r="D3063">
        <v>3.2762479999999998</v>
      </c>
      <c r="E3063">
        <v>1.8709</v>
      </c>
      <c r="F3063">
        <v>29.806899999999999</v>
      </c>
      <c r="G3063">
        <v>22.939499999999999</v>
      </c>
      <c r="H3063">
        <v>6.1859299999999999</v>
      </c>
      <c r="I3063">
        <v>65.942279999999997</v>
      </c>
      <c r="J3063" s="1">
        <v>40543</v>
      </c>
      <c r="K3063" s="1">
        <f t="shared" si="47"/>
        <v>40846.229549000003</v>
      </c>
    </row>
    <row r="3064" spans="1:11">
      <c r="A3064">
        <v>303.250382</v>
      </c>
      <c r="B3064">
        <v>6.8159999999999998</v>
      </c>
      <c r="C3064">
        <v>9.7444000000000006</v>
      </c>
      <c r="D3064">
        <v>3.2788970000000002</v>
      </c>
      <c r="E3064">
        <v>1.8725000000000001</v>
      </c>
      <c r="F3064">
        <v>29.840299999999999</v>
      </c>
      <c r="G3064">
        <v>22.966799999999999</v>
      </c>
      <c r="H3064">
        <v>6.1927000000000003</v>
      </c>
      <c r="I3064">
        <v>66.016869999999997</v>
      </c>
      <c r="J3064" s="1">
        <v>40543</v>
      </c>
      <c r="K3064" s="1">
        <f t="shared" si="47"/>
        <v>40846.250381999998</v>
      </c>
    </row>
    <row r="3065" spans="1:11">
      <c r="A3065">
        <v>303.27121499999998</v>
      </c>
      <c r="B3065">
        <v>6.5570000000000004</v>
      </c>
      <c r="C3065">
        <v>9.7355999999999998</v>
      </c>
      <c r="D3065">
        <v>3.2725379999999999</v>
      </c>
      <c r="E3065">
        <v>1.8745000000000001</v>
      </c>
      <c r="F3065">
        <v>29.7836</v>
      </c>
      <c r="G3065">
        <v>22.923999999999999</v>
      </c>
      <c r="H3065">
        <v>6.2048800000000002</v>
      </c>
      <c r="I3065">
        <v>66.109840000000005</v>
      </c>
      <c r="J3065" s="1">
        <v>40543</v>
      </c>
      <c r="K3065" s="1">
        <f t="shared" si="47"/>
        <v>40846.271215000001</v>
      </c>
    </row>
    <row r="3066" spans="1:11">
      <c r="A3066">
        <v>303.29204900000002</v>
      </c>
      <c r="B3066">
        <v>6.3970000000000002</v>
      </c>
      <c r="C3066">
        <v>9.7281999999999993</v>
      </c>
      <c r="D3066">
        <v>3.276538</v>
      </c>
      <c r="E3066">
        <v>1.877</v>
      </c>
      <c r="F3066">
        <v>29.830200000000001</v>
      </c>
      <c r="G3066">
        <v>22.961400000000001</v>
      </c>
      <c r="H3066">
        <v>6.2152099999999999</v>
      </c>
      <c r="I3066">
        <v>66.228899999999996</v>
      </c>
      <c r="J3066" s="1">
        <v>40543</v>
      </c>
      <c r="K3066" s="1">
        <f t="shared" si="47"/>
        <v>40846.292049000003</v>
      </c>
    </row>
    <row r="3067" spans="1:11">
      <c r="A3067">
        <v>303.312882</v>
      </c>
      <c r="B3067">
        <v>6.2910000000000004</v>
      </c>
      <c r="C3067">
        <v>9.7240000000000002</v>
      </c>
      <c r="D3067">
        <v>3.2721239999999998</v>
      </c>
      <c r="E3067">
        <v>1.8772</v>
      </c>
      <c r="F3067">
        <v>29.789100000000001</v>
      </c>
      <c r="G3067">
        <v>22.930099999999999</v>
      </c>
      <c r="H3067">
        <v>6.2180600000000004</v>
      </c>
      <c r="I3067">
        <v>66.235659999999996</v>
      </c>
      <c r="J3067" s="1">
        <v>40543</v>
      </c>
      <c r="K3067" s="1">
        <f t="shared" si="47"/>
        <v>40846.312881999998</v>
      </c>
    </row>
    <row r="3068" spans="1:11">
      <c r="A3068">
        <v>303.33371499999998</v>
      </c>
      <c r="B3068">
        <v>6.3150000000000004</v>
      </c>
      <c r="C3068">
        <v>9.7213999999999992</v>
      </c>
      <c r="D3068">
        <v>3.2725810000000002</v>
      </c>
      <c r="E3068">
        <v>1.8725000000000001</v>
      </c>
      <c r="F3068">
        <v>29.7959</v>
      </c>
      <c r="G3068">
        <v>22.9358</v>
      </c>
      <c r="H3068">
        <v>6.1974099999999996</v>
      </c>
      <c r="I3068">
        <v>66.014840000000007</v>
      </c>
      <c r="J3068" s="1">
        <v>40543</v>
      </c>
      <c r="K3068" s="1">
        <f t="shared" si="47"/>
        <v>40846.333715000001</v>
      </c>
    </row>
    <row r="3069" spans="1:11">
      <c r="A3069">
        <v>303.35454900000002</v>
      </c>
      <c r="B3069">
        <v>6.4269999999999996</v>
      </c>
      <c r="C3069">
        <v>9.7110000000000003</v>
      </c>
      <c r="D3069">
        <v>3.2729020000000002</v>
      </c>
      <c r="E3069">
        <v>1.8744000000000001</v>
      </c>
      <c r="F3069">
        <v>29.807700000000001</v>
      </c>
      <c r="G3069">
        <v>22.9466</v>
      </c>
      <c r="H3069">
        <v>6.2070699999999999</v>
      </c>
      <c r="I3069">
        <v>66.107470000000006</v>
      </c>
      <c r="J3069" s="1">
        <v>40543</v>
      </c>
      <c r="K3069" s="1">
        <f t="shared" si="47"/>
        <v>40846.354549000003</v>
      </c>
    </row>
    <row r="3070" spans="1:11">
      <c r="A3070">
        <v>303.375382</v>
      </c>
      <c r="B3070">
        <v>6.5679999999999996</v>
      </c>
      <c r="C3070">
        <v>9.7144999999999992</v>
      </c>
      <c r="D3070">
        <v>3.2735069999999999</v>
      </c>
      <c r="E3070">
        <v>1.8637999999999999</v>
      </c>
      <c r="F3070">
        <v>29.8108</v>
      </c>
      <c r="G3070">
        <v>22.948499999999999</v>
      </c>
      <c r="H3070">
        <v>6.1592000000000002</v>
      </c>
      <c r="I3070">
        <v>65.604100000000003</v>
      </c>
      <c r="J3070" s="1">
        <v>40543</v>
      </c>
      <c r="K3070" s="1">
        <f t="shared" si="47"/>
        <v>40846.375381999998</v>
      </c>
    </row>
    <row r="3071" spans="1:11">
      <c r="A3071">
        <v>303.39621499999998</v>
      </c>
      <c r="B3071">
        <v>6.718</v>
      </c>
      <c r="C3071">
        <v>9.7020999999999997</v>
      </c>
      <c r="D3071">
        <v>3.272402</v>
      </c>
      <c r="E3071">
        <v>1.8636999999999999</v>
      </c>
      <c r="F3071">
        <v>29.809899999999999</v>
      </c>
      <c r="G3071">
        <v>22.9497</v>
      </c>
      <c r="H3071">
        <v>6.1604599999999996</v>
      </c>
      <c r="I3071">
        <v>65.599260000000001</v>
      </c>
      <c r="J3071" s="1">
        <v>40543</v>
      </c>
      <c r="K3071" s="1">
        <f t="shared" si="47"/>
        <v>40846.396215000001</v>
      </c>
    </row>
    <row r="3072" spans="1:11">
      <c r="A3072">
        <v>303.41704900000002</v>
      </c>
      <c r="B3072">
        <v>6.899</v>
      </c>
      <c r="C3072">
        <v>9.6353000000000009</v>
      </c>
      <c r="D3072">
        <v>3.2797139999999998</v>
      </c>
      <c r="E3072">
        <v>1.8358000000000001</v>
      </c>
      <c r="F3072">
        <v>29.9391</v>
      </c>
      <c r="G3072">
        <v>23.061</v>
      </c>
      <c r="H3072">
        <v>6.0407299999999999</v>
      </c>
      <c r="I3072">
        <v>64.282870000000003</v>
      </c>
      <c r="J3072" s="1">
        <v>40543</v>
      </c>
      <c r="K3072" s="1">
        <f t="shared" si="47"/>
        <v>40846.417049000003</v>
      </c>
    </row>
    <row r="3073" spans="1:11">
      <c r="A3073">
        <v>303.437882</v>
      </c>
      <c r="B3073">
        <v>7.1680000000000001</v>
      </c>
      <c r="C3073">
        <v>9.6852999999999998</v>
      </c>
      <c r="D3073">
        <v>3.275366</v>
      </c>
      <c r="E3073">
        <v>1.8553999999999999</v>
      </c>
      <c r="F3073">
        <v>29.8536</v>
      </c>
      <c r="G3073">
        <v>22.9864</v>
      </c>
      <c r="H3073">
        <v>6.1247299999999996</v>
      </c>
      <c r="I3073">
        <v>65.212800000000001</v>
      </c>
      <c r="J3073" s="1">
        <v>40543</v>
      </c>
      <c r="K3073" s="1">
        <f t="shared" si="47"/>
        <v>40846.437881999998</v>
      </c>
    </row>
    <row r="3074" spans="1:11">
      <c r="A3074">
        <v>303.45871499999998</v>
      </c>
      <c r="B3074">
        <v>7.4210000000000003</v>
      </c>
      <c r="C3074">
        <v>9.6119000000000003</v>
      </c>
      <c r="D3074">
        <v>3.2722549999999999</v>
      </c>
      <c r="E3074">
        <v>1.8439000000000001</v>
      </c>
      <c r="F3074">
        <v>29.882899999999999</v>
      </c>
      <c r="G3074">
        <v>23.020800000000001</v>
      </c>
      <c r="H3074">
        <v>6.0828199999999999</v>
      </c>
      <c r="I3074">
        <v>64.673940000000002</v>
      </c>
      <c r="J3074" s="1">
        <v>40543</v>
      </c>
      <c r="K3074" s="1">
        <f t="shared" ref="K3074:K3137" si="48">J3074+A3074</f>
        <v>40846.458715000001</v>
      </c>
    </row>
    <row r="3075" spans="1:11">
      <c r="A3075">
        <v>303.47954900000002</v>
      </c>
      <c r="B3075">
        <v>7.6710000000000003</v>
      </c>
      <c r="C3075">
        <v>9.6387999999999998</v>
      </c>
      <c r="D3075">
        <v>3.2910439999999999</v>
      </c>
      <c r="E3075">
        <v>1.7982</v>
      </c>
      <c r="F3075">
        <v>30.0505</v>
      </c>
      <c r="G3075">
        <v>23.147300000000001</v>
      </c>
      <c r="H3075">
        <v>5.8685499999999999</v>
      </c>
      <c r="I3075">
        <v>62.500059999999998</v>
      </c>
      <c r="J3075" s="1">
        <v>40543</v>
      </c>
      <c r="K3075" s="1">
        <f t="shared" si="48"/>
        <v>40846.479549000003</v>
      </c>
    </row>
    <row r="3076" spans="1:11">
      <c r="A3076">
        <v>303.500382</v>
      </c>
      <c r="B3076">
        <v>7.9829999999999997</v>
      </c>
      <c r="C3076">
        <v>9.6347000000000005</v>
      </c>
      <c r="D3076">
        <v>3.2922500000000001</v>
      </c>
      <c r="E3076">
        <v>1.8007</v>
      </c>
      <c r="F3076">
        <v>30.065899999999999</v>
      </c>
      <c r="G3076">
        <v>23.1601</v>
      </c>
      <c r="H3076">
        <v>5.8800100000000004</v>
      </c>
      <c r="I3076">
        <v>62.62265</v>
      </c>
      <c r="J3076" s="1">
        <v>40543</v>
      </c>
      <c r="K3076" s="1">
        <f t="shared" si="48"/>
        <v>40846.500381999998</v>
      </c>
    </row>
    <row r="3077" spans="1:11">
      <c r="A3077">
        <v>303.52121499999998</v>
      </c>
      <c r="B3077">
        <v>8.3109999999999999</v>
      </c>
      <c r="C3077">
        <v>9.6318999999999999</v>
      </c>
      <c r="D3077">
        <v>3.2891089999999998</v>
      </c>
      <c r="E3077">
        <v>1.8058000000000001</v>
      </c>
      <c r="F3077">
        <v>30.0364</v>
      </c>
      <c r="G3077">
        <v>23.1374</v>
      </c>
      <c r="H3077">
        <v>5.9042500000000002</v>
      </c>
      <c r="I3077">
        <v>62.865009999999998</v>
      </c>
      <c r="J3077" s="1">
        <v>40543</v>
      </c>
      <c r="K3077" s="1">
        <f t="shared" si="48"/>
        <v>40846.521215000001</v>
      </c>
    </row>
    <row r="3078" spans="1:11">
      <c r="A3078">
        <v>303.54204900000002</v>
      </c>
      <c r="B3078">
        <v>8.6319999999999997</v>
      </c>
      <c r="C3078">
        <v>9.6321999999999992</v>
      </c>
      <c r="D3078">
        <v>3.2876059999999998</v>
      </c>
      <c r="E3078">
        <v>1.8045</v>
      </c>
      <c r="F3078">
        <v>30.020800000000001</v>
      </c>
      <c r="G3078">
        <v>23.1252</v>
      </c>
      <c r="H3078">
        <v>5.8995899999999999</v>
      </c>
      <c r="I3078">
        <v>62.809489999999997</v>
      </c>
      <c r="J3078" s="1">
        <v>40543</v>
      </c>
      <c r="K3078" s="1">
        <f t="shared" si="48"/>
        <v>40846.542049000003</v>
      </c>
    </row>
    <row r="3079" spans="1:11">
      <c r="A3079">
        <v>303.562882</v>
      </c>
      <c r="B3079">
        <v>8.85</v>
      </c>
      <c r="C3079">
        <v>9.6320999999999994</v>
      </c>
      <c r="D3079">
        <v>3.288268</v>
      </c>
      <c r="E3079">
        <v>1.8025</v>
      </c>
      <c r="F3079">
        <v>30.0275</v>
      </c>
      <c r="G3079">
        <v>23.130500000000001</v>
      </c>
      <c r="H3079">
        <v>5.8906599999999996</v>
      </c>
      <c r="I3079">
        <v>62.716900000000003</v>
      </c>
      <c r="J3079" s="1">
        <v>40543</v>
      </c>
      <c r="K3079" s="1">
        <f t="shared" si="48"/>
        <v>40846.562881999998</v>
      </c>
    </row>
    <row r="3080" spans="1:11">
      <c r="A3080">
        <v>303.58371499999998</v>
      </c>
      <c r="B3080">
        <v>9.1430000000000007</v>
      </c>
      <c r="C3080">
        <v>9.6008999999999993</v>
      </c>
      <c r="D3080">
        <v>3.2968489999999999</v>
      </c>
      <c r="E3080">
        <v>1.7784</v>
      </c>
      <c r="F3080">
        <v>30.1404</v>
      </c>
      <c r="G3080">
        <v>23.223400000000002</v>
      </c>
      <c r="H3080">
        <v>5.7828799999999996</v>
      </c>
      <c r="I3080">
        <v>61.571599999999997</v>
      </c>
      <c r="J3080" s="1">
        <v>40543</v>
      </c>
      <c r="K3080" s="1">
        <f t="shared" si="48"/>
        <v>40846.583715000001</v>
      </c>
    </row>
    <row r="3081" spans="1:11">
      <c r="A3081">
        <v>303.60454900000002</v>
      </c>
      <c r="B3081">
        <v>9.3360000000000003</v>
      </c>
      <c r="C3081">
        <v>9.5908999999999995</v>
      </c>
      <c r="D3081">
        <v>3.29982</v>
      </c>
      <c r="E3081">
        <v>1.7706999999999999</v>
      </c>
      <c r="F3081">
        <v>30.178799999999999</v>
      </c>
      <c r="G3081">
        <v>23.254999999999999</v>
      </c>
      <c r="H3081">
        <v>5.7488700000000001</v>
      </c>
      <c r="I3081">
        <v>61.211060000000003</v>
      </c>
      <c r="J3081" s="1">
        <v>40543</v>
      </c>
      <c r="K3081" s="1">
        <f t="shared" si="48"/>
        <v>40846.604549000003</v>
      </c>
    </row>
    <row r="3082" spans="1:11">
      <c r="A3082">
        <v>303.625382</v>
      </c>
      <c r="B3082">
        <v>9.5060000000000002</v>
      </c>
      <c r="C3082">
        <v>9.5794999999999995</v>
      </c>
      <c r="D3082">
        <v>3.30226</v>
      </c>
      <c r="E3082">
        <v>1.7696000000000001</v>
      </c>
      <c r="F3082">
        <v>30.213000000000001</v>
      </c>
      <c r="G3082">
        <v>23.2835</v>
      </c>
      <c r="H3082">
        <v>5.7441500000000003</v>
      </c>
      <c r="I3082">
        <v>61.15896</v>
      </c>
      <c r="J3082" s="1">
        <v>40543</v>
      </c>
      <c r="K3082" s="1">
        <f t="shared" si="48"/>
        <v>40846.625381999998</v>
      </c>
    </row>
    <row r="3083" spans="1:11">
      <c r="A3083">
        <v>303.64621499999998</v>
      </c>
      <c r="B3083">
        <v>9.6120000000000001</v>
      </c>
      <c r="C3083">
        <v>9.5854999999999997</v>
      </c>
      <c r="D3083">
        <v>3.3007740000000001</v>
      </c>
      <c r="E3083">
        <v>1.7717000000000001</v>
      </c>
      <c r="F3083">
        <v>30.192900000000002</v>
      </c>
      <c r="G3083">
        <v>23.2668</v>
      </c>
      <c r="H3083">
        <v>5.7537099999999999</v>
      </c>
      <c r="I3083">
        <v>61.26088</v>
      </c>
      <c r="J3083" s="1">
        <v>40543</v>
      </c>
      <c r="K3083" s="1">
        <f t="shared" si="48"/>
        <v>40846.646215000001</v>
      </c>
    </row>
    <row r="3084" spans="1:11">
      <c r="A3084">
        <v>303.66704900000002</v>
      </c>
      <c r="B3084">
        <v>9.6590000000000007</v>
      </c>
      <c r="C3084">
        <v>9.5713000000000008</v>
      </c>
      <c r="D3084">
        <v>3.3021739999999999</v>
      </c>
      <c r="E3084">
        <v>1.7604</v>
      </c>
      <c r="F3084">
        <v>30.219000000000001</v>
      </c>
      <c r="G3084">
        <v>23.289400000000001</v>
      </c>
      <c r="H3084">
        <v>5.7039</v>
      </c>
      <c r="I3084">
        <v>60.721690000000002</v>
      </c>
      <c r="J3084" s="1">
        <v>40543</v>
      </c>
      <c r="K3084" s="1">
        <f t="shared" si="48"/>
        <v>40846.667049000003</v>
      </c>
    </row>
    <row r="3085" spans="1:11">
      <c r="A3085">
        <v>303.687882</v>
      </c>
      <c r="B3085">
        <v>9.6609999999999996</v>
      </c>
      <c r="C3085">
        <v>9.5856999999999992</v>
      </c>
      <c r="D3085">
        <v>3.2996159999999999</v>
      </c>
      <c r="E3085">
        <v>1.768</v>
      </c>
      <c r="F3085">
        <v>30.180900000000001</v>
      </c>
      <c r="G3085">
        <v>23.257400000000001</v>
      </c>
      <c r="H3085">
        <v>5.7374499999999999</v>
      </c>
      <c r="I3085">
        <v>61.083390000000001</v>
      </c>
      <c r="J3085" s="1">
        <v>40543</v>
      </c>
      <c r="K3085" s="1">
        <f t="shared" si="48"/>
        <v>40846.687881999998</v>
      </c>
    </row>
    <row r="3086" spans="1:11">
      <c r="A3086">
        <v>303.70871499999998</v>
      </c>
      <c r="B3086">
        <v>9.6240000000000006</v>
      </c>
      <c r="C3086">
        <v>9.5876999999999999</v>
      </c>
      <c r="D3086">
        <v>3.299356</v>
      </c>
      <c r="E3086">
        <v>1.7723</v>
      </c>
      <c r="F3086">
        <v>30.176600000000001</v>
      </c>
      <c r="G3086">
        <v>23.253799999999998</v>
      </c>
      <c r="H3086">
        <v>5.7567399999999997</v>
      </c>
      <c r="I3086">
        <v>61.289810000000003</v>
      </c>
      <c r="J3086" s="1">
        <v>40543</v>
      </c>
      <c r="K3086" s="1">
        <f t="shared" si="48"/>
        <v>40846.708715000001</v>
      </c>
    </row>
    <row r="3087" spans="1:11">
      <c r="A3087">
        <v>303.72954900000002</v>
      </c>
      <c r="B3087">
        <v>9.5549999999999997</v>
      </c>
      <c r="C3087">
        <v>9.5812000000000008</v>
      </c>
      <c r="D3087">
        <v>3.3010030000000001</v>
      </c>
      <c r="E3087">
        <v>1.7690999999999999</v>
      </c>
      <c r="F3087">
        <v>30.198799999999999</v>
      </c>
      <c r="G3087">
        <v>23.272099999999998</v>
      </c>
      <c r="H3087">
        <v>5.7420900000000001</v>
      </c>
      <c r="I3087">
        <v>61.133780000000002</v>
      </c>
      <c r="J3087" s="1">
        <v>40543</v>
      </c>
      <c r="K3087" s="1">
        <f t="shared" si="48"/>
        <v>40846.729549000003</v>
      </c>
    </row>
    <row r="3088" spans="1:11">
      <c r="A3088">
        <v>303.750382</v>
      </c>
      <c r="B3088">
        <v>9.452</v>
      </c>
      <c r="C3088">
        <v>9.5805000000000007</v>
      </c>
      <c r="D3088">
        <v>3.3035049999999999</v>
      </c>
      <c r="E3088">
        <v>1.7741</v>
      </c>
      <c r="F3088">
        <v>30.224799999999998</v>
      </c>
      <c r="G3088">
        <v>23.2925</v>
      </c>
      <c r="H3088">
        <v>5.7636500000000002</v>
      </c>
      <c r="I3088">
        <v>61.372579999999999</v>
      </c>
      <c r="J3088" s="1">
        <v>40543</v>
      </c>
      <c r="K3088" s="1">
        <f t="shared" si="48"/>
        <v>40846.750381999998</v>
      </c>
    </row>
    <row r="3089" spans="1:11">
      <c r="A3089">
        <v>303.77121499999998</v>
      </c>
      <c r="B3089">
        <v>9.3230000000000004</v>
      </c>
      <c r="C3089">
        <v>9.5503999999999998</v>
      </c>
      <c r="D3089">
        <v>3.3070309999999998</v>
      </c>
      <c r="E3089">
        <v>1.7521</v>
      </c>
      <c r="F3089">
        <v>30.286000000000001</v>
      </c>
      <c r="G3089">
        <v>23.344999999999999</v>
      </c>
      <c r="H3089">
        <v>5.6671800000000001</v>
      </c>
      <c r="I3089">
        <v>60.328940000000003</v>
      </c>
      <c r="J3089" s="1">
        <v>40543</v>
      </c>
      <c r="K3089" s="1">
        <f t="shared" si="48"/>
        <v>40846.771215000001</v>
      </c>
    </row>
    <row r="3090" spans="1:11">
      <c r="A3090">
        <v>303.79204900000002</v>
      </c>
      <c r="B3090">
        <v>9.17</v>
      </c>
      <c r="C3090">
        <v>9.5757999999999992</v>
      </c>
      <c r="D3090">
        <v>3.3038280000000002</v>
      </c>
      <c r="E3090">
        <v>1.766</v>
      </c>
      <c r="F3090">
        <v>30.232099999999999</v>
      </c>
      <c r="G3090">
        <v>23.2989</v>
      </c>
      <c r="H3090">
        <v>5.7276699999999998</v>
      </c>
      <c r="I3090">
        <v>60.986080000000001</v>
      </c>
      <c r="J3090" s="1">
        <v>40543</v>
      </c>
      <c r="K3090" s="1">
        <f t="shared" si="48"/>
        <v>40846.792049000003</v>
      </c>
    </row>
    <row r="3091" spans="1:11">
      <c r="A3091">
        <v>303.812882</v>
      </c>
      <c r="B3091">
        <v>9.0640000000000001</v>
      </c>
      <c r="C3091">
        <v>9.5854999999999997</v>
      </c>
      <c r="D3091">
        <v>3.3028179999999998</v>
      </c>
      <c r="E3091">
        <v>1.774</v>
      </c>
      <c r="F3091">
        <v>30.213799999999999</v>
      </c>
      <c r="G3091">
        <v>23.283100000000001</v>
      </c>
      <c r="H3091">
        <v>5.7627600000000001</v>
      </c>
      <c r="I3091">
        <v>61.365490000000001</v>
      </c>
      <c r="J3091" s="1">
        <v>40543</v>
      </c>
      <c r="K3091" s="1">
        <f t="shared" si="48"/>
        <v>40846.812881999998</v>
      </c>
    </row>
    <row r="3092" spans="1:11">
      <c r="A3092">
        <v>303.83371499999998</v>
      </c>
      <c r="B3092">
        <v>9.0299999999999994</v>
      </c>
      <c r="C3092">
        <v>9.6323000000000008</v>
      </c>
      <c r="D3092">
        <v>3.2901039999999999</v>
      </c>
      <c r="E3092">
        <v>1.8106</v>
      </c>
      <c r="F3092">
        <v>30.0458</v>
      </c>
      <c r="G3092">
        <v>23.1447</v>
      </c>
      <c r="H3092">
        <v>5.9261900000000001</v>
      </c>
      <c r="I3092">
        <v>63.103000000000002</v>
      </c>
      <c r="J3092" s="1">
        <v>40543</v>
      </c>
      <c r="K3092" s="1">
        <f t="shared" si="48"/>
        <v>40846.833715000001</v>
      </c>
    </row>
    <row r="3093" spans="1:11">
      <c r="A3093">
        <v>303.85454900000002</v>
      </c>
      <c r="B3093">
        <v>8.984</v>
      </c>
      <c r="C3093">
        <v>9.6502999999999997</v>
      </c>
      <c r="D3093">
        <v>3.2870680000000001</v>
      </c>
      <c r="E3093">
        <v>1.8225</v>
      </c>
      <c r="F3093">
        <v>30.0001</v>
      </c>
      <c r="G3093">
        <v>23.106300000000001</v>
      </c>
      <c r="H3093">
        <v>5.9782099999999998</v>
      </c>
      <c r="I3093">
        <v>63.663469999999997</v>
      </c>
      <c r="J3093" s="1">
        <v>40543</v>
      </c>
      <c r="K3093" s="1">
        <f t="shared" si="48"/>
        <v>40846.854549000003</v>
      </c>
    </row>
    <row r="3094" spans="1:11">
      <c r="A3094">
        <v>303.875382</v>
      </c>
      <c r="B3094">
        <v>8.9649999999999999</v>
      </c>
      <c r="C3094">
        <v>9.6533999999999995</v>
      </c>
      <c r="D3094">
        <v>3.2873960000000002</v>
      </c>
      <c r="E3094">
        <v>1.8259000000000001</v>
      </c>
      <c r="F3094">
        <v>30.000900000000001</v>
      </c>
      <c r="G3094">
        <v>23.106400000000001</v>
      </c>
      <c r="H3094">
        <v>5.9930700000000003</v>
      </c>
      <c r="I3094">
        <v>63.826340000000002</v>
      </c>
      <c r="J3094" s="1">
        <v>40543</v>
      </c>
      <c r="K3094" s="1">
        <f t="shared" si="48"/>
        <v>40846.875381999998</v>
      </c>
    </row>
    <row r="3095" spans="1:11">
      <c r="A3095">
        <v>303.89621499999998</v>
      </c>
      <c r="B3095">
        <v>8.9960000000000004</v>
      </c>
      <c r="C3095">
        <v>9.6690000000000005</v>
      </c>
      <c r="D3095">
        <v>3.2875559999999999</v>
      </c>
      <c r="E3095">
        <v>1.8331999999999999</v>
      </c>
      <c r="F3095">
        <v>29.9894</v>
      </c>
      <c r="G3095">
        <v>23.094999999999999</v>
      </c>
      <c r="H3095">
        <v>6.0240200000000002</v>
      </c>
      <c r="I3095">
        <v>64.173509999999993</v>
      </c>
      <c r="J3095" s="1">
        <v>40543</v>
      </c>
      <c r="K3095" s="1">
        <f t="shared" si="48"/>
        <v>40846.896215000001</v>
      </c>
    </row>
    <row r="3096" spans="1:11">
      <c r="A3096">
        <v>303.91704900000002</v>
      </c>
      <c r="B3096">
        <v>9.0359999999999996</v>
      </c>
      <c r="C3096">
        <v>9.6685999999999996</v>
      </c>
      <c r="D3096">
        <v>3.286079</v>
      </c>
      <c r="E3096">
        <v>1.8311999999999999</v>
      </c>
      <c r="F3096">
        <v>29.974799999999998</v>
      </c>
      <c r="G3096">
        <v>23.0837</v>
      </c>
      <c r="H3096">
        <v>6.0158199999999997</v>
      </c>
      <c r="I3096">
        <v>64.079520000000002</v>
      </c>
      <c r="J3096" s="1">
        <v>40543</v>
      </c>
      <c r="K3096" s="1">
        <f t="shared" si="48"/>
        <v>40846.917049000003</v>
      </c>
    </row>
    <row r="3097" spans="1:11">
      <c r="A3097">
        <v>303.937882</v>
      </c>
      <c r="B3097">
        <v>9.0890000000000004</v>
      </c>
      <c r="C3097">
        <v>9.6648999999999994</v>
      </c>
      <c r="D3097">
        <v>3.2870620000000002</v>
      </c>
      <c r="E3097">
        <v>1.8237000000000001</v>
      </c>
      <c r="F3097">
        <v>29.9878</v>
      </c>
      <c r="G3097">
        <v>23.0943</v>
      </c>
      <c r="H3097">
        <v>5.9821499999999999</v>
      </c>
      <c r="I3097">
        <v>63.721040000000002</v>
      </c>
      <c r="J3097" s="1">
        <v>40543</v>
      </c>
      <c r="K3097" s="1">
        <f t="shared" si="48"/>
        <v>40846.937881999998</v>
      </c>
    </row>
    <row r="3098" spans="1:11">
      <c r="A3098">
        <v>303.95871499999998</v>
      </c>
      <c r="B3098">
        <v>9.1310000000000002</v>
      </c>
      <c r="C3098">
        <v>9.6608000000000001</v>
      </c>
      <c r="D3098">
        <v>3.2888120000000001</v>
      </c>
      <c r="E3098">
        <v>1.8191999999999999</v>
      </c>
      <c r="F3098">
        <v>30.008900000000001</v>
      </c>
      <c r="G3098">
        <v>23.111499999999999</v>
      </c>
      <c r="H3098">
        <v>5.9618599999999997</v>
      </c>
      <c r="I3098">
        <v>63.507649999999998</v>
      </c>
      <c r="J3098" s="1">
        <v>40543</v>
      </c>
      <c r="K3098" s="1">
        <f t="shared" si="48"/>
        <v>40846.958715000001</v>
      </c>
    </row>
    <row r="3099" spans="1:11">
      <c r="A3099">
        <v>303.97954900000002</v>
      </c>
      <c r="B3099">
        <v>9.1820000000000004</v>
      </c>
      <c r="C3099">
        <v>9.6524000000000001</v>
      </c>
      <c r="D3099">
        <v>3.2971140000000001</v>
      </c>
      <c r="E3099">
        <v>1.8149</v>
      </c>
      <c r="F3099">
        <v>30.099799999999998</v>
      </c>
      <c r="G3099">
        <v>23.183700000000002</v>
      </c>
      <c r="H3099">
        <v>5.9405200000000002</v>
      </c>
      <c r="I3099">
        <v>63.305610000000001</v>
      </c>
      <c r="J3099" s="1">
        <v>40543</v>
      </c>
      <c r="K3099" s="1">
        <f t="shared" si="48"/>
        <v>40846.979549000003</v>
      </c>
    </row>
    <row r="3100" spans="1:11">
      <c r="A3100">
        <v>304.000382</v>
      </c>
      <c r="B3100">
        <v>9.23</v>
      </c>
      <c r="C3100">
        <v>9.6357999999999997</v>
      </c>
      <c r="D3100">
        <v>3.2962289999999999</v>
      </c>
      <c r="E3100">
        <v>1.8088</v>
      </c>
      <c r="F3100">
        <v>30.104700000000001</v>
      </c>
      <c r="G3100">
        <v>23.190200000000001</v>
      </c>
      <c r="H3100">
        <v>5.9154299999999997</v>
      </c>
      <c r="I3100">
        <v>63.017180000000003</v>
      </c>
      <c r="J3100" s="1">
        <v>40543</v>
      </c>
      <c r="K3100" s="1">
        <f t="shared" si="48"/>
        <v>40847.000381999998</v>
      </c>
    </row>
    <row r="3101" spans="1:11">
      <c r="A3101">
        <v>304.02121499999998</v>
      </c>
      <c r="B3101">
        <v>9.2669999999999995</v>
      </c>
      <c r="C3101">
        <v>9.6265000000000001</v>
      </c>
      <c r="D3101">
        <v>3.2971080000000001</v>
      </c>
      <c r="E3101">
        <v>1.7951999999999999</v>
      </c>
      <c r="F3101">
        <v>30.121500000000001</v>
      </c>
      <c r="G3101">
        <v>23.204699999999999</v>
      </c>
      <c r="H3101">
        <v>5.85548</v>
      </c>
      <c r="I3101">
        <v>62.372340000000001</v>
      </c>
      <c r="J3101" s="1">
        <v>40543</v>
      </c>
      <c r="K3101" s="1">
        <f t="shared" si="48"/>
        <v>40847.021215000001</v>
      </c>
    </row>
    <row r="3102" spans="1:11">
      <c r="A3102">
        <v>304.04204900000002</v>
      </c>
      <c r="B3102">
        <v>9.2919999999999998</v>
      </c>
      <c r="C3102">
        <v>9.6265999999999998</v>
      </c>
      <c r="D3102">
        <v>3.2971520000000001</v>
      </c>
      <c r="E3102">
        <v>1.7997000000000001</v>
      </c>
      <c r="F3102">
        <v>30.1218</v>
      </c>
      <c r="G3102">
        <v>23.204899999999999</v>
      </c>
      <c r="H3102">
        <v>5.8755699999999997</v>
      </c>
      <c r="I3102">
        <v>62.586640000000003</v>
      </c>
      <c r="J3102" s="1">
        <v>40543</v>
      </c>
      <c r="K3102" s="1">
        <f t="shared" si="48"/>
        <v>40847.042049000003</v>
      </c>
    </row>
    <row r="3103" spans="1:11">
      <c r="A3103">
        <v>304.062882</v>
      </c>
      <c r="B3103">
        <v>9.2949999999999999</v>
      </c>
      <c r="C3103">
        <v>9.5829000000000004</v>
      </c>
      <c r="D3103">
        <v>3.3059400000000001</v>
      </c>
      <c r="E3103">
        <v>1.7742</v>
      </c>
      <c r="F3103">
        <v>30.247499999999999</v>
      </c>
      <c r="G3103">
        <v>23.309899999999999</v>
      </c>
      <c r="H3103">
        <v>5.7630499999999998</v>
      </c>
      <c r="I3103">
        <v>61.378410000000002</v>
      </c>
      <c r="J3103" s="1">
        <v>40543</v>
      </c>
      <c r="K3103" s="1">
        <f t="shared" si="48"/>
        <v>40847.062881999998</v>
      </c>
    </row>
    <row r="3104" spans="1:11">
      <c r="A3104">
        <v>304.08371499999998</v>
      </c>
      <c r="B3104">
        <v>9.2690000000000001</v>
      </c>
      <c r="C3104">
        <v>9.5655000000000001</v>
      </c>
      <c r="D3104">
        <v>3.308996</v>
      </c>
      <c r="E3104">
        <v>1.7636000000000001</v>
      </c>
      <c r="F3104">
        <v>30.293199999999999</v>
      </c>
      <c r="G3104">
        <v>23.348199999999999</v>
      </c>
      <c r="H3104">
        <v>5.7163199999999996</v>
      </c>
      <c r="I3104">
        <v>60.875250000000001</v>
      </c>
      <c r="J3104" s="1">
        <v>40543</v>
      </c>
      <c r="K3104" s="1">
        <f t="shared" si="48"/>
        <v>40847.083715000001</v>
      </c>
    </row>
    <row r="3105" spans="1:11">
      <c r="A3105">
        <v>304.10454900000002</v>
      </c>
      <c r="B3105">
        <v>9.1940000000000008</v>
      </c>
      <c r="C3105">
        <v>9.5710999999999995</v>
      </c>
      <c r="D3105">
        <v>3.3076509999999999</v>
      </c>
      <c r="E3105">
        <v>1.7662</v>
      </c>
      <c r="F3105">
        <v>30.274799999999999</v>
      </c>
      <c r="G3105">
        <v>23.332999999999998</v>
      </c>
      <c r="H3105">
        <v>5.72743</v>
      </c>
      <c r="I3105">
        <v>60.993940000000002</v>
      </c>
      <c r="J3105" s="1">
        <v>40543</v>
      </c>
      <c r="K3105" s="1">
        <f t="shared" si="48"/>
        <v>40847.104549000003</v>
      </c>
    </row>
    <row r="3106" spans="1:11">
      <c r="A3106">
        <v>304.125382</v>
      </c>
      <c r="B3106">
        <v>9.0809999999999995</v>
      </c>
      <c r="C3106">
        <v>9.5920000000000005</v>
      </c>
      <c r="D3106">
        <v>3.303363</v>
      </c>
      <c r="E3106">
        <v>1.7786999999999999</v>
      </c>
      <c r="F3106">
        <v>30.213799999999999</v>
      </c>
      <c r="G3106">
        <v>23.2821</v>
      </c>
      <c r="H3106">
        <v>5.78301</v>
      </c>
      <c r="I3106">
        <v>61.590049999999998</v>
      </c>
      <c r="J3106" s="1">
        <v>40543</v>
      </c>
      <c r="K3106" s="1">
        <f t="shared" si="48"/>
        <v>40847.125381999998</v>
      </c>
    </row>
    <row r="3107" spans="1:11">
      <c r="A3107">
        <v>304.14621499999998</v>
      </c>
      <c r="B3107">
        <v>8.89</v>
      </c>
      <c r="C3107">
        <v>9.5935000000000006</v>
      </c>
      <c r="D3107">
        <v>3.3027120000000001</v>
      </c>
      <c r="E3107">
        <v>1.7817000000000001</v>
      </c>
      <c r="F3107">
        <v>30.206</v>
      </c>
      <c r="G3107">
        <v>23.2758</v>
      </c>
      <c r="H3107">
        <v>5.7962400000000001</v>
      </c>
      <c r="I3107">
        <v>61.729959999999998</v>
      </c>
      <c r="J3107" s="1">
        <v>40543</v>
      </c>
      <c r="K3107" s="1">
        <f t="shared" si="48"/>
        <v>40847.146215000001</v>
      </c>
    </row>
    <row r="3108" spans="1:11">
      <c r="A3108">
        <v>304.16704900000002</v>
      </c>
      <c r="B3108">
        <v>8.6739999999999995</v>
      </c>
      <c r="C3108">
        <v>9.6281999999999996</v>
      </c>
      <c r="D3108">
        <v>3.292783</v>
      </c>
      <c r="E3108">
        <v>1.8203</v>
      </c>
      <c r="F3108">
        <v>30.076499999999999</v>
      </c>
      <c r="G3108">
        <v>23.1693</v>
      </c>
      <c r="H3108">
        <v>5.9686000000000003</v>
      </c>
      <c r="I3108">
        <v>63.561390000000003</v>
      </c>
      <c r="J3108" s="1">
        <v>40543</v>
      </c>
      <c r="K3108" s="1">
        <f t="shared" si="48"/>
        <v>40847.167049000003</v>
      </c>
    </row>
    <row r="3109" spans="1:11">
      <c r="A3109">
        <v>304.187882</v>
      </c>
      <c r="B3109">
        <v>8.4280000000000008</v>
      </c>
      <c r="C3109">
        <v>9.6449999999999996</v>
      </c>
      <c r="D3109">
        <v>3.2866230000000001</v>
      </c>
      <c r="E3109">
        <v>1.8403</v>
      </c>
      <c r="F3109">
        <v>30.000299999999999</v>
      </c>
      <c r="G3109">
        <v>23.107199999999999</v>
      </c>
      <c r="H3109">
        <v>6.0582700000000003</v>
      </c>
      <c r="I3109">
        <v>64.508579999999995</v>
      </c>
      <c r="J3109" s="1">
        <v>40543</v>
      </c>
      <c r="K3109" s="1">
        <f t="shared" si="48"/>
        <v>40847.187881999998</v>
      </c>
    </row>
    <row r="3110" spans="1:11">
      <c r="A3110">
        <v>304.20871499999998</v>
      </c>
      <c r="B3110">
        <v>8.0570000000000004</v>
      </c>
      <c r="C3110">
        <v>9.6510999999999996</v>
      </c>
      <c r="D3110">
        <v>3.2863820000000001</v>
      </c>
      <c r="E3110">
        <v>1.8683000000000001</v>
      </c>
      <c r="F3110">
        <v>29.992899999999999</v>
      </c>
      <c r="G3110">
        <v>23.1005</v>
      </c>
      <c r="H3110">
        <v>6.1824500000000002</v>
      </c>
      <c r="I3110">
        <v>65.836619999999996</v>
      </c>
      <c r="J3110" s="1">
        <v>40543</v>
      </c>
      <c r="K3110" s="1">
        <f t="shared" si="48"/>
        <v>40847.208715000001</v>
      </c>
    </row>
    <row r="3111" spans="1:11">
      <c r="A3111">
        <v>304.22954900000002</v>
      </c>
      <c r="B3111">
        <v>7.7119999999999997</v>
      </c>
      <c r="C3111">
        <v>9.6536000000000008</v>
      </c>
      <c r="D3111">
        <v>3.2850649999999999</v>
      </c>
      <c r="E3111">
        <v>1.8669</v>
      </c>
      <c r="F3111">
        <v>29.977599999999999</v>
      </c>
      <c r="G3111">
        <v>23.088200000000001</v>
      </c>
      <c r="H3111">
        <v>6.1759500000000003</v>
      </c>
      <c r="I3111">
        <v>65.764560000000003</v>
      </c>
      <c r="J3111" s="1">
        <v>40543</v>
      </c>
      <c r="K3111" s="1">
        <f t="shared" si="48"/>
        <v>40847.229549000003</v>
      </c>
    </row>
    <row r="3112" spans="1:11">
      <c r="A3112">
        <v>304.250382</v>
      </c>
      <c r="B3112">
        <v>7.4290000000000003</v>
      </c>
      <c r="C3112">
        <v>9.6763999999999992</v>
      </c>
      <c r="D3112">
        <v>3.2794050000000001</v>
      </c>
      <c r="E3112">
        <v>1.8583000000000001</v>
      </c>
      <c r="F3112">
        <v>29.901599999999998</v>
      </c>
      <c r="G3112">
        <v>23.025300000000001</v>
      </c>
      <c r="H3112">
        <v>6.1372799999999996</v>
      </c>
      <c r="I3112">
        <v>65.353669999999994</v>
      </c>
      <c r="J3112" s="1">
        <v>40543</v>
      </c>
      <c r="K3112" s="1">
        <f t="shared" si="48"/>
        <v>40847.250381999998</v>
      </c>
    </row>
    <row r="3113" spans="1:11">
      <c r="A3113">
        <v>304.27121499999998</v>
      </c>
      <c r="B3113">
        <v>7.1420000000000003</v>
      </c>
      <c r="C3113">
        <v>9.6748999999999992</v>
      </c>
      <c r="D3113">
        <v>3.2785890000000002</v>
      </c>
      <c r="E3113">
        <v>1.8684000000000001</v>
      </c>
      <c r="F3113">
        <v>29.8948</v>
      </c>
      <c r="G3113">
        <v>23.020199999999999</v>
      </c>
      <c r="H3113">
        <v>6.1825099999999997</v>
      </c>
      <c r="I3113">
        <v>65.83032</v>
      </c>
      <c r="J3113" s="1">
        <v>40543</v>
      </c>
      <c r="K3113" s="1">
        <f t="shared" si="48"/>
        <v>40847.271215000001</v>
      </c>
    </row>
    <row r="3114" spans="1:11">
      <c r="A3114">
        <v>304.29204900000002</v>
      </c>
      <c r="B3114">
        <v>6.9089999999999998</v>
      </c>
      <c r="C3114">
        <v>9.6569000000000003</v>
      </c>
      <c r="D3114">
        <v>3.2798060000000002</v>
      </c>
      <c r="E3114">
        <v>1.8848</v>
      </c>
      <c r="F3114">
        <v>29.9221</v>
      </c>
      <c r="G3114">
        <v>23.0443</v>
      </c>
      <c r="H3114">
        <v>6.2571300000000001</v>
      </c>
      <c r="I3114">
        <v>66.61009</v>
      </c>
      <c r="J3114" s="1">
        <v>40543</v>
      </c>
      <c r="K3114" s="1">
        <f t="shared" si="48"/>
        <v>40847.292049000003</v>
      </c>
    </row>
    <row r="3115" spans="1:11">
      <c r="A3115">
        <v>304.312882</v>
      </c>
      <c r="B3115">
        <v>6.7309999999999999</v>
      </c>
      <c r="C3115">
        <v>9.6620000000000008</v>
      </c>
      <c r="D3115">
        <v>3.2774960000000002</v>
      </c>
      <c r="E3115">
        <v>1.875</v>
      </c>
      <c r="F3115">
        <v>29.894500000000001</v>
      </c>
      <c r="G3115">
        <v>23.022099999999998</v>
      </c>
      <c r="H3115">
        <v>6.2137200000000004</v>
      </c>
      <c r="I3115">
        <v>66.143720000000002</v>
      </c>
      <c r="J3115" s="1">
        <v>40543</v>
      </c>
      <c r="K3115" s="1">
        <f t="shared" si="48"/>
        <v>40847.312881999998</v>
      </c>
    </row>
    <row r="3116" spans="1:11">
      <c r="A3116">
        <v>304.33371499999998</v>
      </c>
      <c r="B3116">
        <v>6.5759999999999996</v>
      </c>
      <c r="C3116">
        <v>9.6472999999999995</v>
      </c>
      <c r="D3116">
        <v>3.2772060000000001</v>
      </c>
      <c r="E3116">
        <v>1.8865000000000001</v>
      </c>
      <c r="F3116">
        <v>29.9039</v>
      </c>
      <c r="G3116">
        <v>23.031700000000001</v>
      </c>
      <c r="H3116">
        <v>6.2668499999999998</v>
      </c>
      <c r="I3116">
        <v>66.691640000000007</v>
      </c>
      <c r="J3116" s="1">
        <v>40543</v>
      </c>
      <c r="K3116" s="1">
        <f t="shared" si="48"/>
        <v>40847.333715000001</v>
      </c>
    </row>
    <row r="3117" spans="1:11">
      <c r="A3117">
        <v>304.35454900000002</v>
      </c>
      <c r="B3117">
        <v>6.56</v>
      </c>
      <c r="C3117">
        <v>9.6486999999999998</v>
      </c>
      <c r="D3117">
        <v>3.2766380000000002</v>
      </c>
      <c r="E3117">
        <v>1.8774999999999999</v>
      </c>
      <c r="F3117">
        <v>29.896999999999998</v>
      </c>
      <c r="G3117">
        <v>23.0261</v>
      </c>
      <c r="H3117">
        <v>6.22668</v>
      </c>
      <c r="I3117">
        <v>66.263279999999995</v>
      </c>
      <c r="J3117" s="1">
        <v>40543</v>
      </c>
      <c r="K3117" s="1">
        <f t="shared" si="48"/>
        <v>40847.354549000003</v>
      </c>
    </row>
    <row r="3118" spans="1:11">
      <c r="A3118">
        <v>304.375382</v>
      </c>
      <c r="B3118">
        <v>6.5869999999999997</v>
      </c>
      <c r="C3118">
        <v>9.6449999999999996</v>
      </c>
      <c r="D3118">
        <v>3.275582</v>
      </c>
      <c r="E3118">
        <v>1.8777999999999999</v>
      </c>
      <c r="F3118">
        <v>29.889399999999998</v>
      </c>
      <c r="G3118">
        <v>23.020700000000001</v>
      </c>
      <c r="H3118">
        <v>6.2285700000000004</v>
      </c>
      <c r="I3118">
        <v>66.274739999999994</v>
      </c>
      <c r="J3118" s="1">
        <v>40543</v>
      </c>
      <c r="K3118" s="1">
        <f t="shared" si="48"/>
        <v>40847.375381999998</v>
      </c>
    </row>
    <row r="3119" spans="1:11">
      <c r="A3119">
        <v>304.39621499999998</v>
      </c>
      <c r="B3119">
        <v>6.6509999999999998</v>
      </c>
      <c r="C3119">
        <v>9.6499000000000006</v>
      </c>
      <c r="D3119">
        <v>3.2780399999999998</v>
      </c>
      <c r="E3119">
        <v>1.8565</v>
      </c>
      <c r="F3119">
        <v>29.9102</v>
      </c>
      <c r="G3119">
        <v>23.036100000000001</v>
      </c>
      <c r="H3119">
        <v>6.1319699999999999</v>
      </c>
      <c r="I3119">
        <v>65.262640000000005</v>
      </c>
      <c r="J3119" s="1">
        <v>40543</v>
      </c>
      <c r="K3119" s="1">
        <f t="shared" si="48"/>
        <v>40847.396215000001</v>
      </c>
    </row>
    <row r="3120" spans="1:11">
      <c r="A3120">
        <v>304.41704900000002</v>
      </c>
      <c r="B3120">
        <v>6.7729999999999997</v>
      </c>
      <c r="C3120">
        <v>9.6254000000000008</v>
      </c>
      <c r="D3120">
        <v>3.2749649999999999</v>
      </c>
      <c r="E3120">
        <v>1.8796999999999999</v>
      </c>
      <c r="F3120">
        <v>29.8994</v>
      </c>
      <c r="G3120">
        <v>23.031600000000001</v>
      </c>
      <c r="H3120">
        <v>6.2397200000000002</v>
      </c>
      <c r="I3120">
        <v>66.368899999999996</v>
      </c>
      <c r="J3120" s="1">
        <v>40543</v>
      </c>
      <c r="K3120" s="1">
        <f t="shared" si="48"/>
        <v>40847.417049000003</v>
      </c>
    </row>
    <row r="3121" spans="1:11">
      <c r="A3121">
        <v>304.437882</v>
      </c>
      <c r="B3121">
        <v>6.9359999999999999</v>
      </c>
      <c r="C3121">
        <v>9.5318000000000005</v>
      </c>
      <c r="D3121">
        <v>3.275188</v>
      </c>
      <c r="E3121">
        <v>1.8947000000000001</v>
      </c>
      <c r="F3121">
        <v>29.979600000000001</v>
      </c>
      <c r="G3121">
        <v>23.108799999999999</v>
      </c>
      <c r="H3121">
        <v>6.3177199999999996</v>
      </c>
      <c r="I3121">
        <v>67.094149999999999</v>
      </c>
      <c r="J3121" s="1">
        <v>40543</v>
      </c>
      <c r="K3121" s="1">
        <f t="shared" si="48"/>
        <v>40847.437881999998</v>
      </c>
    </row>
    <row r="3122" spans="1:11">
      <c r="A3122">
        <v>304.45871499999998</v>
      </c>
      <c r="B3122">
        <v>7.077</v>
      </c>
      <c r="C3122">
        <v>9.4832000000000001</v>
      </c>
      <c r="D3122">
        <v>3.2719299999999998</v>
      </c>
      <c r="E3122">
        <v>1.8972</v>
      </c>
      <c r="F3122">
        <v>29.987100000000002</v>
      </c>
      <c r="G3122">
        <v>23.122199999999999</v>
      </c>
      <c r="H3122">
        <v>6.3360599999999998</v>
      </c>
      <c r="I3122">
        <v>67.219859999999997</v>
      </c>
      <c r="J3122" s="1">
        <v>40543</v>
      </c>
      <c r="K3122" s="1">
        <f t="shared" si="48"/>
        <v>40847.458715000001</v>
      </c>
    </row>
    <row r="3123" spans="1:11">
      <c r="A3123">
        <v>304.47954900000002</v>
      </c>
      <c r="B3123">
        <v>7.3310000000000004</v>
      </c>
      <c r="C3123">
        <v>9.5757999999999992</v>
      </c>
      <c r="D3123">
        <v>3.2796400000000001</v>
      </c>
      <c r="E3123">
        <v>1.8684000000000001</v>
      </c>
      <c r="F3123">
        <v>29.9879</v>
      </c>
      <c r="G3123">
        <v>23.1083</v>
      </c>
      <c r="H3123">
        <v>6.1933999999999996</v>
      </c>
      <c r="I3123">
        <v>65.841369999999998</v>
      </c>
      <c r="J3123" s="1">
        <v>40543</v>
      </c>
      <c r="K3123" s="1">
        <f t="shared" si="48"/>
        <v>40847.479549000003</v>
      </c>
    </row>
    <row r="3124" spans="1:11">
      <c r="A3124">
        <v>304.500382</v>
      </c>
      <c r="B3124">
        <v>7.5759999999999996</v>
      </c>
      <c r="C3124">
        <v>9.5524000000000004</v>
      </c>
      <c r="D3124">
        <v>3.2769360000000001</v>
      </c>
      <c r="E3124">
        <v>1.8793</v>
      </c>
      <c r="F3124">
        <v>29.979900000000001</v>
      </c>
      <c r="G3124">
        <v>23.105799999999999</v>
      </c>
      <c r="H3124">
        <v>6.2461700000000002</v>
      </c>
      <c r="I3124">
        <v>66.364580000000004</v>
      </c>
      <c r="J3124" s="1">
        <v>40543</v>
      </c>
      <c r="K3124" s="1">
        <f t="shared" si="48"/>
        <v>40847.500381999998</v>
      </c>
    </row>
    <row r="3125" spans="1:11">
      <c r="A3125">
        <v>304.52121499999998</v>
      </c>
      <c r="B3125">
        <v>7.8730000000000002</v>
      </c>
      <c r="C3125">
        <v>9.5584000000000007</v>
      </c>
      <c r="D3125">
        <v>3.290476</v>
      </c>
      <c r="E3125">
        <v>1.8218000000000001</v>
      </c>
      <c r="F3125">
        <v>30.111899999999999</v>
      </c>
      <c r="G3125">
        <v>23.207899999999999</v>
      </c>
      <c r="H3125">
        <v>5.9829400000000001</v>
      </c>
      <c r="I3125">
        <v>63.630299999999998</v>
      </c>
      <c r="J3125" s="1">
        <v>40543</v>
      </c>
      <c r="K3125" s="1">
        <f t="shared" si="48"/>
        <v>40847.521215000001</v>
      </c>
    </row>
    <row r="3126" spans="1:11">
      <c r="A3126">
        <v>304.54204900000002</v>
      </c>
      <c r="B3126">
        <v>8.141</v>
      </c>
      <c r="C3126">
        <v>9.5533000000000001</v>
      </c>
      <c r="D3126">
        <v>3.2886150000000001</v>
      </c>
      <c r="E3126">
        <v>1.8180000000000001</v>
      </c>
      <c r="F3126">
        <v>30.097300000000001</v>
      </c>
      <c r="G3126">
        <v>23.197199999999999</v>
      </c>
      <c r="H3126">
        <v>5.9673600000000002</v>
      </c>
      <c r="I3126">
        <v>63.45149</v>
      </c>
      <c r="J3126" s="1">
        <v>40543</v>
      </c>
      <c r="K3126" s="1">
        <f t="shared" si="48"/>
        <v>40847.542049000003</v>
      </c>
    </row>
    <row r="3127" spans="1:11">
      <c r="A3127">
        <v>304.562882</v>
      </c>
      <c r="B3127">
        <v>8.4450000000000003</v>
      </c>
      <c r="C3127">
        <v>9.5505999999999993</v>
      </c>
      <c r="D3127">
        <v>3.2893819999999998</v>
      </c>
      <c r="E3127">
        <v>1.8234999999999999</v>
      </c>
      <c r="F3127">
        <v>30.107199999999999</v>
      </c>
      <c r="G3127">
        <v>23.205400000000001</v>
      </c>
      <c r="H3127">
        <v>5.9921699999999998</v>
      </c>
      <c r="I3127">
        <v>63.715499999999999</v>
      </c>
      <c r="J3127" s="1">
        <v>40543</v>
      </c>
      <c r="K3127" s="1">
        <f t="shared" si="48"/>
        <v>40847.562881999998</v>
      </c>
    </row>
    <row r="3128" spans="1:11">
      <c r="A3128">
        <v>304.58371499999998</v>
      </c>
      <c r="B3128">
        <v>8.7370000000000001</v>
      </c>
      <c r="C3128">
        <v>9.5515000000000008</v>
      </c>
      <c r="D3128">
        <v>3.288392</v>
      </c>
      <c r="E3128">
        <v>1.8222</v>
      </c>
      <c r="F3128">
        <v>30.096299999999999</v>
      </c>
      <c r="G3128">
        <v>23.1967</v>
      </c>
      <c r="H3128">
        <v>5.9868800000000002</v>
      </c>
      <c r="I3128">
        <v>63.656089999999999</v>
      </c>
      <c r="J3128" s="1">
        <v>40543</v>
      </c>
      <c r="K3128" s="1">
        <f t="shared" si="48"/>
        <v>40847.583715000001</v>
      </c>
    </row>
    <row r="3129" spans="1:11">
      <c r="A3129">
        <v>304.60454900000002</v>
      </c>
      <c r="B3129">
        <v>8.9550000000000001</v>
      </c>
      <c r="C3129">
        <v>9.5174000000000003</v>
      </c>
      <c r="D3129">
        <v>3.2914729999999999</v>
      </c>
      <c r="E3129">
        <v>1.8164</v>
      </c>
      <c r="F3129">
        <v>30.155999999999999</v>
      </c>
      <c r="G3129">
        <v>23.248699999999999</v>
      </c>
      <c r="H3129">
        <v>5.96394</v>
      </c>
      <c r="I3129">
        <v>63.38879</v>
      </c>
      <c r="J3129" s="1">
        <v>40543</v>
      </c>
      <c r="K3129" s="1">
        <f t="shared" si="48"/>
        <v>40847.604549000003</v>
      </c>
    </row>
    <row r="3130" spans="1:11">
      <c r="A3130">
        <v>304.625382</v>
      </c>
      <c r="B3130">
        <v>9.1920000000000002</v>
      </c>
      <c r="C3130">
        <v>9.5127000000000006</v>
      </c>
      <c r="D3130">
        <v>3.2940339999999999</v>
      </c>
      <c r="E3130">
        <v>1.8039000000000001</v>
      </c>
      <c r="F3130">
        <v>30.1859</v>
      </c>
      <c r="G3130">
        <v>23.2727</v>
      </c>
      <c r="H3130">
        <v>5.9076399999999998</v>
      </c>
      <c r="I3130">
        <v>62.795859999999998</v>
      </c>
      <c r="J3130" s="1">
        <v>40543</v>
      </c>
      <c r="K3130" s="1">
        <f t="shared" si="48"/>
        <v>40847.625381999998</v>
      </c>
    </row>
    <row r="3131" spans="1:11">
      <c r="A3131">
        <v>304.64621499999998</v>
      </c>
      <c r="B3131">
        <v>9.35</v>
      </c>
      <c r="C3131">
        <v>9.5343</v>
      </c>
      <c r="D3131">
        <v>3.2949619999999999</v>
      </c>
      <c r="E3131">
        <v>1.8062</v>
      </c>
      <c r="F3131">
        <v>30.177099999999999</v>
      </c>
      <c r="G3131">
        <v>23.262499999999999</v>
      </c>
      <c r="H3131">
        <v>5.91533</v>
      </c>
      <c r="I3131">
        <v>62.904040000000002</v>
      </c>
      <c r="J3131" s="1">
        <v>40543</v>
      </c>
      <c r="K3131" s="1">
        <f t="shared" si="48"/>
        <v>40847.646215000001</v>
      </c>
    </row>
    <row r="3132" spans="1:11">
      <c r="A3132">
        <v>304.66704900000002</v>
      </c>
      <c r="B3132">
        <v>9.5090000000000003</v>
      </c>
      <c r="C3132">
        <v>9.5395000000000003</v>
      </c>
      <c r="D3132">
        <v>3.2952089999999998</v>
      </c>
      <c r="E3132">
        <v>1.8043</v>
      </c>
      <c r="F3132">
        <v>30.1751</v>
      </c>
      <c r="G3132">
        <v>23.260100000000001</v>
      </c>
      <c r="H3132">
        <v>5.9062599999999996</v>
      </c>
      <c r="I3132">
        <v>62.81409</v>
      </c>
      <c r="J3132" s="1">
        <v>40543</v>
      </c>
      <c r="K3132" s="1">
        <f t="shared" si="48"/>
        <v>40847.667049000003</v>
      </c>
    </row>
    <row r="3133" spans="1:11">
      <c r="A3133">
        <v>304.687882</v>
      </c>
      <c r="B3133">
        <v>9.5879999999999992</v>
      </c>
      <c r="C3133">
        <v>9.4955999999999996</v>
      </c>
      <c r="D3133">
        <v>3.3044730000000002</v>
      </c>
      <c r="E3133">
        <v>1.7626999999999999</v>
      </c>
      <c r="F3133">
        <v>30.3062</v>
      </c>
      <c r="G3133">
        <v>23.369299999999999</v>
      </c>
      <c r="H3133">
        <v>5.7214099999999997</v>
      </c>
      <c r="I3133">
        <v>60.84037</v>
      </c>
      <c r="J3133" s="1">
        <v>40543</v>
      </c>
      <c r="K3133" s="1">
        <f t="shared" si="48"/>
        <v>40847.687881999998</v>
      </c>
    </row>
    <row r="3134" spans="1:11">
      <c r="A3134">
        <v>304.70871499999998</v>
      </c>
      <c r="B3134">
        <v>9.6310000000000002</v>
      </c>
      <c r="C3134">
        <v>9.4938000000000002</v>
      </c>
      <c r="D3134">
        <v>3.304386</v>
      </c>
      <c r="E3134">
        <v>1.7616000000000001</v>
      </c>
      <c r="F3134">
        <v>30.306799999999999</v>
      </c>
      <c r="G3134">
        <v>23.37</v>
      </c>
      <c r="H3134">
        <v>5.7165400000000002</v>
      </c>
      <c r="I3134">
        <v>60.786409999999997</v>
      </c>
      <c r="J3134" s="1">
        <v>40543</v>
      </c>
      <c r="K3134" s="1">
        <f t="shared" si="48"/>
        <v>40847.708715000001</v>
      </c>
    </row>
    <row r="3135" spans="1:11">
      <c r="A3135">
        <v>304.72954900000002</v>
      </c>
      <c r="B3135">
        <v>9.6319999999999997</v>
      </c>
      <c r="C3135">
        <v>9.5127000000000006</v>
      </c>
      <c r="D3135">
        <v>3.3003719999999999</v>
      </c>
      <c r="E3135">
        <v>1.7848999999999999</v>
      </c>
      <c r="F3135">
        <v>30.25</v>
      </c>
      <c r="G3135">
        <v>23.322800000000001</v>
      </c>
      <c r="H3135">
        <v>5.8205299999999998</v>
      </c>
      <c r="I3135">
        <v>61.895510000000002</v>
      </c>
      <c r="J3135" s="1">
        <v>40543</v>
      </c>
      <c r="K3135" s="1">
        <f t="shared" si="48"/>
        <v>40847.729549000003</v>
      </c>
    </row>
    <row r="3136" spans="1:11">
      <c r="A3136">
        <v>304.750382</v>
      </c>
      <c r="B3136">
        <v>9.5760000000000005</v>
      </c>
      <c r="C3136">
        <v>9.5183999999999997</v>
      </c>
      <c r="D3136">
        <v>3.2988430000000002</v>
      </c>
      <c r="E3136">
        <v>1.7907</v>
      </c>
      <c r="F3136">
        <v>30.229700000000001</v>
      </c>
      <c r="G3136">
        <v>23.306100000000001</v>
      </c>
      <c r="H3136">
        <v>5.8464099999999997</v>
      </c>
      <c r="I3136">
        <v>62.170430000000003</v>
      </c>
      <c r="J3136" s="1">
        <v>40543</v>
      </c>
      <c r="K3136" s="1">
        <f t="shared" si="48"/>
        <v>40847.750381999998</v>
      </c>
    </row>
    <row r="3137" spans="1:11">
      <c r="A3137">
        <v>304.77121499999998</v>
      </c>
      <c r="B3137">
        <v>9.4949999999999992</v>
      </c>
      <c r="C3137">
        <v>9.5279000000000007</v>
      </c>
      <c r="D3137">
        <v>3.3032400000000002</v>
      </c>
      <c r="E3137">
        <v>1.8057000000000001</v>
      </c>
      <c r="F3137">
        <v>30.266400000000001</v>
      </c>
      <c r="G3137">
        <v>23.333200000000001</v>
      </c>
      <c r="H3137">
        <v>5.9105400000000001</v>
      </c>
      <c r="I3137">
        <v>62.880369999999999</v>
      </c>
      <c r="J3137" s="1">
        <v>40543</v>
      </c>
      <c r="K3137" s="1">
        <f t="shared" si="48"/>
        <v>40847.771215000001</v>
      </c>
    </row>
    <row r="3138" spans="1:11">
      <c r="A3138">
        <v>304.79204900000002</v>
      </c>
      <c r="B3138">
        <v>9.4030000000000005</v>
      </c>
      <c r="C3138">
        <v>9.5176999999999996</v>
      </c>
      <c r="D3138">
        <v>3.3044289999999998</v>
      </c>
      <c r="E3138">
        <v>1.7914000000000001</v>
      </c>
      <c r="F3138">
        <v>30.287099999999999</v>
      </c>
      <c r="G3138">
        <v>23.350899999999999</v>
      </c>
      <c r="H3138">
        <v>5.8472900000000001</v>
      </c>
      <c r="I3138">
        <v>62.201790000000003</v>
      </c>
      <c r="J3138" s="1">
        <v>40543</v>
      </c>
      <c r="K3138" s="1">
        <f t="shared" ref="K3138:K3201" si="49">J3138+A3138</f>
        <v>40847.792049000003</v>
      </c>
    </row>
    <row r="3139" spans="1:11">
      <c r="A3139">
        <v>304.812882</v>
      </c>
      <c r="B3139">
        <v>9.2710000000000008</v>
      </c>
      <c r="C3139">
        <v>9.4984000000000002</v>
      </c>
      <c r="D3139">
        <v>3.3052779999999999</v>
      </c>
      <c r="E3139">
        <v>1.7638</v>
      </c>
      <c r="F3139">
        <v>30.312100000000001</v>
      </c>
      <c r="G3139">
        <v>23.3735</v>
      </c>
      <c r="H3139">
        <v>5.7253699999999998</v>
      </c>
      <c r="I3139">
        <v>60.888489999999997</v>
      </c>
      <c r="J3139" s="1">
        <v>40543</v>
      </c>
      <c r="K3139" s="1">
        <f t="shared" si="49"/>
        <v>40847.812881999998</v>
      </c>
    </row>
    <row r="3140" spans="1:11">
      <c r="A3140">
        <v>304.83371499999998</v>
      </c>
      <c r="B3140">
        <v>9.1310000000000002</v>
      </c>
      <c r="C3140">
        <v>9.5173000000000005</v>
      </c>
      <c r="D3140">
        <v>3.3043049999999998</v>
      </c>
      <c r="E3140">
        <v>1.7935000000000001</v>
      </c>
      <c r="F3140">
        <v>30.286300000000001</v>
      </c>
      <c r="G3140">
        <v>23.350300000000001</v>
      </c>
      <c r="H3140">
        <v>5.8567299999999998</v>
      </c>
      <c r="I3140">
        <v>62.301299999999998</v>
      </c>
      <c r="J3140" s="1">
        <v>40543</v>
      </c>
      <c r="K3140" s="1">
        <f t="shared" si="49"/>
        <v>40847.833715000001</v>
      </c>
    </row>
    <row r="3141" spans="1:11">
      <c r="A3141">
        <v>304.85454900000002</v>
      </c>
      <c r="B3141">
        <v>9.0340000000000007</v>
      </c>
      <c r="C3141">
        <v>9.5345999999999993</v>
      </c>
      <c r="D3141">
        <v>3.3047140000000002</v>
      </c>
      <c r="E3141">
        <v>1.8238000000000001</v>
      </c>
      <c r="F3141">
        <v>30.2759</v>
      </c>
      <c r="G3141">
        <v>23.339500000000001</v>
      </c>
      <c r="H3141">
        <v>5.9900700000000002</v>
      </c>
      <c r="I3141">
        <v>63.739910000000002</v>
      </c>
      <c r="J3141" s="1">
        <v>40543</v>
      </c>
      <c r="K3141" s="1">
        <f t="shared" si="49"/>
        <v>40847.854549000003</v>
      </c>
    </row>
    <row r="3142" spans="1:11">
      <c r="A3142">
        <v>304.875382</v>
      </c>
      <c r="B3142">
        <v>8.9369999999999994</v>
      </c>
      <c r="C3142">
        <v>9.5699000000000005</v>
      </c>
      <c r="D3142">
        <v>3.290594</v>
      </c>
      <c r="E3142">
        <v>1.827</v>
      </c>
      <c r="F3142">
        <v>30.103100000000001</v>
      </c>
      <c r="G3142">
        <v>23.199200000000001</v>
      </c>
      <c r="H3142">
        <v>6.0060099999999998</v>
      </c>
      <c r="I3142">
        <v>63.888280000000002</v>
      </c>
      <c r="J3142" s="1">
        <v>40543</v>
      </c>
      <c r="K3142" s="1">
        <f t="shared" si="49"/>
        <v>40847.875381999998</v>
      </c>
    </row>
    <row r="3143" spans="1:11">
      <c r="A3143">
        <v>304.89621499999998</v>
      </c>
      <c r="B3143">
        <v>8.8940000000000001</v>
      </c>
      <c r="C3143">
        <v>9.5793999999999997</v>
      </c>
      <c r="D3143">
        <v>3.2904819999999999</v>
      </c>
      <c r="E3143">
        <v>1.8313999999999999</v>
      </c>
      <c r="F3143">
        <v>30.094000000000001</v>
      </c>
      <c r="G3143">
        <v>23.1906</v>
      </c>
      <c r="H3143">
        <v>6.0244299999999997</v>
      </c>
      <c r="I3143">
        <v>64.093919999999997</v>
      </c>
      <c r="J3143" s="1">
        <v>40543</v>
      </c>
      <c r="K3143" s="1">
        <f t="shared" si="49"/>
        <v>40847.896215000001</v>
      </c>
    </row>
    <row r="3144" spans="1:11">
      <c r="A3144">
        <v>304.91704900000002</v>
      </c>
      <c r="B3144">
        <v>8.875</v>
      </c>
      <c r="C3144">
        <v>9.6012000000000004</v>
      </c>
      <c r="D3144">
        <v>3.2889729999999999</v>
      </c>
      <c r="E3144">
        <v>1.8394999999999999</v>
      </c>
      <c r="F3144">
        <v>30.060400000000001</v>
      </c>
      <c r="G3144">
        <v>23.161000000000001</v>
      </c>
      <c r="H3144">
        <v>6.0587600000000004</v>
      </c>
      <c r="I3144">
        <v>64.476420000000005</v>
      </c>
      <c r="J3144" s="1">
        <v>40543</v>
      </c>
      <c r="K3144" s="1">
        <f t="shared" si="49"/>
        <v>40847.917049000003</v>
      </c>
    </row>
    <row r="3145" spans="1:11">
      <c r="A3145">
        <v>304.937882</v>
      </c>
      <c r="B3145">
        <v>8.8780000000000001</v>
      </c>
      <c r="C3145">
        <v>9.6237999999999992</v>
      </c>
      <c r="D3145">
        <v>3.288268</v>
      </c>
      <c r="E3145">
        <v>1.8513999999999999</v>
      </c>
      <c r="F3145">
        <v>30.034400000000002</v>
      </c>
      <c r="G3145">
        <v>23.1371</v>
      </c>
      <c r="H3145">
        <v>6.1097400000000004</v>
      </c>
      <c r="I3145">
        <v>65.040459999999996</v>
      </c>
      <c r="J3145" s="1">
        <v>40543</v>
      </c>
      <c r="K3145" s="1">
        <f t="shared" si="49"/>
        <v>40847.937881999998</v>
      </c>
    </row>
    <row r="3146" spans="1:11">
      <c r="A3146">
        <v>304.95871499999998</v>
      </c>
      <c r="B3146">
        <v>8.8970000000000002</v>
      </c>
      <c r="C3146">
        <v>9.6232000000000006</v>
      </c>
      <c r="D3146">
        <v>3.2871800000000002</v>
      </c>
      <c r="E3146">
        <v>1.8492</v>
      </c>
      <c r="F3146">
        <v>30.023900000000001</v>
      </c>
      <c r="G3146">
        <v>23.129100000000001</v>
      </c>
      <c r="H3146">
        <v>6.1007100000000003</v>
      </c>
      <c r="I3146">
        <v>64.939059999999998</v>
      </c>
      <c r="J3146" s="1">
        <v>40543</v>
      </c>
      <c r="K3146" s="1">
        <f t="shared" si="49"/>
        <v>40847.958715000001</v>
      </c>
    </row>
    <row r="3147" spans="1:11">
      <c r="A3147">
        <v>304.97954900000002</v>
      </c>
      <c r="B3147">
        <v>8.9269999999999996</v>
      </c>
      <c r="C3147">
        <v>9.6311</v>
      </c>
      <c r="D3147">
        <v>3.2867410000000001</v>
      </c>
      <c r="E3147">
        <v>1.8492</v>
      </c>
      <c r="F3147">
        <v>30.012799999999999</v>
      </c>
      <c r="G3147">
        <v>23.119199999999999</v>
      </c>
      <c r="H3147">
        <v>6.1000300000000003</v>
      </c>
      <c r="I3147">
        <v>64.938569999999999</v>
      </c>
      <c r="J3147" s="1">
        <v>40543</v>
      </c>
      <c r="K3147" s="1">
        <f t="shared" si="49"/>
        <v>40847.979549000003</v>
      </c>
    </row>
    <row r="3148" spans="1:11">
      <c r="A3148">
        <v>305.000382</v>
      </c>
      <c r="B3148">
        <v>8.94</v>
      </c>
      <c r="C3148">
        <v>9.6298999999999992</v>
      </c>
      <c r="D3148">
        <v>3.2865739999999999</v>
      </c>
      <c r="E3148">
        <v>1.843</v>
      </c>
      <c r="F3148">
        <v>30.0122</v>
      </c>
      <c r="G3148">
        <v>23.1189</v>
      </c>
      <c r="H3148">
        <v>6.0722899999999997</v>
      </c>
      <c r="I3148">
        <v>64.641210000000001</v>
      </c>
      <c r="J3148" s="1">
        <v>40543</v>
      </c>
      <c r="K3148" s="1">
        <f t="shared" si="49"/>
        <v>40848.000381999998</v>
      </c>
    </row>
    <row r="3149" spans="1:11">
      <c r="A3149">
        <v>305.02121499999998</v>
      </c>
      <c r="B3149">
        <v>8.9589999999999996</v>
      </c>
      <c r="C3149">
        <v>9.6658000000000008</v>
      </c>
      <c r="D3149">
        <v>3.2969719999999998</v>
      </c>
      <c r="E3149">
        <v>1.8949</v>
      </c>
      <c r="F3149">
        <v>30.087299999999999</v>
      </c>
      <c r="G3149">
        <v>23.171800000000001</v>
      </c>
      <c r="H3149">
        <v>6.2960900000000004</v>
      </c>
      <c r="I3149">
        <v>67.109250000000003</v>
      </c>
      <c r="J3149" s="1">
        <v>40543</v>
      </c>
      <c r="K3149" s="1">
        <f t="shared" si="49"/>
        <v>40848.021215000001</v>
      </c>
    </row>
    <row r="3150" spans="1:11">
      <c r="A3150">
        <v>305.04204900000002</v>
      </c>
      <c r="B3150">
        <v>9</v>
      </c>
      <c r="C3150">
        <v>9.6140000000000008</v>
      </c>
      <c r="D3150">
        <v>3.2986620000000002</v>
      </c>
      <c r="E3150">
        <v>1.8448</v>
      </c>
      <c r="F3150">
        <v>30.1478</v>
      </c>
      <c r="G3150">
        <v>23.2272</v>
      </c>
      <c r="H3150">
        <v>6.0774900000000001</v>
      </c>
      <c r="I3150">
        <v>64.730289999999997</v>
      </c>
      <c r="J3150" s="1">
        <v>40543</v>
      </c>
      <c r="K3150" s="1">
        <f t="shared" si="49"/>
        <v>40848.042049000003</v>
      </c>
    </row>
    <row r="3151" spans="1:11">
      <c r="A3151">
        <v>305.062882</v>
      </c>
      <c r="B3151">
        <v>9.0269999999999992</v>
      </c>
      <c r="C3151">
        <v>9.5862999999999996</v>
      </c>
      <c r="D3151">
        <v>3.2967309999999999</v>
      </c>
      <c r="E3151">
        <v>1.8337000000000001</v>
      </c>
      <c r="F3151">
        <v>30.151399999999999</v>
      </c>
      <c r="G3151">
        <v>23.234300000000001</v>
      </c>
      <c r="H3151">
        <v>6.0315500000000002</v>
      </c>
      <c r="I3151">
        <v>64.203230000000005</v>
      </c>
      <c r="J3151" s="1">
        <v>40543</v>
      </c>
      <c r="K3151" s="1">
        <f t="shared" si="49"/>
        <v>40848.062881999998</v>
      </c>
    </row>
    <row r="3152" spans="1:11">
      <c r="A3152">
        <v>305.08371499999998</v>
      </c>
      <c r="B3152">
        <v>9.0489999999999995</v>
      </c>
      <c r="C3152">
        <v>9.5893999999999995</v>
      </c>
      <c r="D3152">
        <v>3.293625</v>
      </c>
      <c r="E3152">
        <v>1.8259000000000001</v>
      </c>
      <c r="F3152">
        <v>30.1174</v>
      </c>
      <c r="G3152">
        <v>23.2073</v>
      </c>
      <c r="H3152">
        <v>5.9976700000000003</v>
      </c>
      <c r="I3152">
        <v>63.832949999999997</v>
      </c>
      <c r="J3152" s="1">
        <v>40543</v>
      </c>
      <c r="K3152" s="1">
        <f t="shared" si="49"/>
        <v>40848.083715000001</v>
      </c>
    </row>
    <row r="3153" spans="1:11">
      <c r="A3153">
        <v>305.10454900000002</v>
      </c>
      <c r="B3153">
        <v>9.0440000000000005</v>
      </c>
      <c r="C3153">
        <v>9.5836000000000006</v>
      </c>
      <c r="D3153">
        <v>3.2940390000000002</v>
      </c>
      <c r="E3153">
        <v>1.8205</v>
      </c>
      <c r="F3153">
        <v>30.1264</v>
      </c>
      <c r="G3153">
        <v>23.215199999999999</v>
      </c>
      <c r="H3153">
        <v>5.9739199999999997</v>
      </c>
      <c r="I3153">
        <v>63.575749999999999</v>
      </c>
      <c r="J3153" s="1">
        <v>40543</v>
      </c>
      <c r="K3153" s="1">
        <f t="shared" si="49"/>
        <v>40848.104549000003</v>
      </c>
    </row>
    <row r="3154" spans="1:11">
      <c r="A3154">
        <v>305.125382</v>
      </c>
      <c r="B3154">
        <v>8.9949999999999992</v>
      </c>
      <c r="C3154">
        <v>9.5921000000000003</v>
      </c>
      <c r="D3154">
        <v>3.2906059999999999</v>
      </c>
      <c r="E3154">
        <v>1.8233999999999999</v>
      </c>
      <c r="F3154">
        <v>30.084599999999998</v>
      </c>
      <c r="G3154">
        <v>23.1813</v>
      </c>
      <c r="H3154">
        <v>5.98726</v>
      </c>
      <c r="I3154">
        <v>63.712479999999999</v>
      </c>
      <c r="J3154" s="1">
        <v>40543</v>
      </c>
      <c r="K3154" s="1">
        <f t="shared" si="49"/>
        <v>40848.125381999998</v>
      </c>
    </row>
    <row r="3155" spans="1:11">
      <c r="A3155">
        <v>305.14621499999998</v>
      </c>
      <c r="B3155">
        <v>8.9149999999999991</v>
      </c>
      <c r="C3155">
        <v>9.5878999999999994</v>
      </c>
      <c r="D3155">
        <v>3.2888120000000001</v>
      </c>
      <c r="E3155">
        <v>1.8180000000000001</v>
      </c>
      <c r="F3155">
        <v>30.07</v>
      </c>
      <c r="G3155">
        <v>23.170500000000001</v>
      </c>
      <c r="H3155">
        <v>5.9641299999999999</v>
      </c>
      <c r="I3155">
        <v>63.454560000000001</v>
      </c>
      <c r="J3155" s="1">
        <v>40543</v>
      </c>
      <c r="K3155" s="1">
        <f t="shared" si="49"/>
        <v>40848.146215000001</v>
      </c>
    </row>
    <row r="3156" spans="1:11">
      <c r="A3156">
        <v>305.16704900000002</v>
      </c>
      <c r="B3156">
        <v>8.8010000000000002</v>
      </c>
      <c r="C3156">
        <v>9.5937999999999999</v>
      </c>
      <c r="D3156">
        <v>3.2881879999999999</v>
      </c>
      <c r="E3156">
        <v>1.8133999999999999</v>
      </c>
      <c r="F3156">
        <v>30.058700000000002</v>
      </c>
      <c r="G3156">
        <v>23.160799999999998</v>
      </c>
      <c r="H3156">
        <v>5.9431799999999999</v>
      </c>
      <c r="I3156">
        <v>63.235329999999998</v>
      </c>
      <c r="J3156" s="1">
        <v>40543</v>
      </c>
      <c r="K3156" s="1">
        <f t="shared" si="49"/>
        <v>40848.167049000003</v>
      </c>
    </row>
    <row r="3157" spans="1:11">
      <c r="A3157">
        <v>305.187882</v>
      </c>
      <c r="B3157">
        <v>8.6150000000000002</v>
      </c>
      <c r="C3157">
        <v>9.5940999999999992</v>
      </c>
      <c r="D3157">
        <v>3.2876059999999998</v>
      </c>
      <c r="E3157">
        <v>1.8267</v>
      </c>
      <c r="F3157">
        <v>30.052600000000002</v>
      </c>
      <c r="G3157">
        <v>23.155999999999999</v>
      </c>
      <c r="H3157">
        <v>6.0029199999999996</v>
      </c>
      <c r="I3157">
        <v>63.86889</v>
      </c>
      <c r="J3157" s="1">
        <v>40543</v>
      </c>
      <c r="K3157" s="1">
        <f t="shared" si="49"/>
        <v>40848.187881999998</v>
      </c>
    </row>
    <row r="3158" spans="1:11">
      <c r="A3158">
        <v>305.20871499999998</v>
      </c>
      <c r="B3158">
        <v>8.4239999999999995</v>
      </c>
      <c r="C3158">
        <v>9.5891000000000002</v>
      </c>
      <c r="D3158">
        <v>3.2868710000000001</v>
      </c>
      <c r="E3158">
        <v>1.8284</v>
      </c>
      <c r="F3158">
        <v>30.049499999999998</v>
      </c>
      <c r="G3158">
        <v>23.154399999999999</v>
      </c>
      <c r="H3158">
        <v>6.0111100000000004</v>
      </c>
      <c r="I3158">
        <v>63.947650000000003</v>
      </c>
      <c r="J3158" s="1">
        <v>40543</v>
      </c>
      <c r="K3158" s="1">
        <f t="shared" si="49"/>
        <v>40848.208715000001</v>
      </c>
    </row>
    <row r="3159" spans="1:11">
      <c r="A3159">
        <v>305.22954900000002</v>
      </c>
      <c r="B3159">
        <v>8.18</v>
      </c>
      <c r="C3159">
        <v>9.5973000000000006</v>
      </c>
      <c r="D3159">
        <v>3.2867410000000001</v>
      </c>
      <c r="E3159">
        <v>1.8466</v>
      </c>
      <c r="F3159">
        <v>30.041399999999999</v>
      </c>
      <c r="G3159">
        <v>23.146799999999999</v>
      </c>
      <c r="H3159">
        <v>6.0912499999999996</v>
      </c>
      <c r="I3159">
        <v>64.808570000000003</v>
      </c>
      <c r="J3159" s="1">
        <v>40543</v>
      </c>
      <c r="K3159" s="1">
        <f t="shared" si="49"/>
        <v>40848.229549000003</v>
      </c>
    </row>
    <row r="3160" spans="1:11">
      <c r="A3160">
        <v>305.250382</v>
      </c>
      <c r="B3160">
        <v>7.9429999999999996</v>
      </c>
      <c r="C3160">
        <v>9.5920000000000005</v>
      </c>
      <c r="D3160">
        <v>3.2862710000000002</v>
      </c>
      <c r="E3160">
        <v>1.8508</v>
      </c>
      <c r="F3160">
        <v>30.0412</v>
      </c>
      <c r="G3160">
        <v>23.147400000000001</v>
      </c>
      <c r="H3160">
        <v>6.1105900000000002</v>
      </c>
      <c r="I3160">
        <v>65.006690000000006</v>
      </c>
      <c r="J3160" s="1">
        <v>40543</v>
      </c>
      <c r="K3160" s="1">
        <f t="shared" si="49"/>
        <v>40848.250381999998</v>
      </c>
    </row>
    <row r="3161" spans="1:11">
      <c r="A3161">
        <v>305.27121499999998</v>
      </c>
      <c r="B3161">
        <v>7.6539999999999999</v>
      </c>
      <c r="C3161">
        <v>9.5875000000000004</v>
      </c>
      <c r="D3161">
        <v>3.284052</v>
      </c>
      <c r="E3161">
        <v>1.8513999999999999</v>
      </c>
      <c r="F3161">
        <v>30.022600000000001</v>
      </c>
      <c r="G3161">
        <v>23.133600000000001</v>
      </c>
      <c r="H3161">
        <v>6.1144800000000004</v>
      </c>
      <c r="I3161">
        <v>65.033760000000001</v>
      </c>
      <c r="J3161" s="1">
        <v>40543</v>
      </c>
      <c r="K3161" s="1">
        <f t="shared" si="49"/>
        <v>40848.271215000001</v>
      </c>
    </row>
    <row r="3162" spans="1:11">
      <c r="A3162">
        <v>305.29204900000002</v>
      </c>
      <c r="B3162">
        <v>7.399</v>
      </c>
      <c r="C3162">
        <v>9.6128</v>
      </c>
      <c r="D3162">
        <v>3.2792319999999999</v>
      </c>
      <c r="E3162">
        <v>1.8633</v>
      </c>
      <c r="F3162">
        <v>29.9528</v>
      </c>
      <c r="G3162">
        <v>23.075199999999999</v>
      </c>
      <c r="H3162">
        <v>6.1665900000000002</v>
      </c>
      <c r="I3162">
        <v>65.595290000000006</v>
      </c>
      <c r="J3162" s="1">
        <v>40543</v>
      </c>
      <c r="K3162" s="1">
        <f t="shared" si="49"/>
        <v>40848.292049000003</v>
      </c>
    </row>
    <row r="3163" spans="1:11">
      <c r="A3163">
        <v>305.312882</v>
      </c>
      <c r="B3163">
        <v>7.181</v>
      </c>
      <c r="C3163">
        <v>9.6105</v>
      </c>
      <c r="D3163">
        <v>3.277676</v>
      </c>
      <c r="E3163">
        <v>1.8652</v>
      </c>
      <c r="F3163">
        <v>29.939</v>
      </c>
      <c r="G3163">
        <v>23.064800000000002</v>
      </c>
      <c r="H3163">
        <v>6.1758199999999999</v>
      </c>
      <c r="I3163">
        <v>65.684389999999993</v>
      </c>
      <c r="J3163" s="1">
        <v>40543</v>
      </c>
      <c r="K3163" s="1">
        <f t="shared" si="49"/>
        <v>40848.312881999998</v>
      </c>
    </row>
    <row r="3164" spans="1:11">
      <c r="A3164">
        <v>305.33371499999998</v>
      </c>
      <c r="B3164">
        <v>6.9690000000000003</v>
      </c>
      <c r="C3164">
        <v>9.5829000000000004</v>
      </c>
      <c r="D3164">
        <v>3.2786330000000001</v>
      </c>
      <c r="E3164">
        <v>1.8688</v>
      </c>
      <c r="F3164">
        <v>29.971900000000002</v>
      </c>
      <c r="G3164">
        <v>23.0947</v>
      </c>
      <c r="H3164">
        <v>6.1947599999999996</v>
      </c>
      <c r="I3164">
        <v>65.85942</v>
      </c>
      <c r="J3164" s="1">
        <v>40543</v>
      </c>
      <c r="K3164" s="1">
        <f t="shared" si="49"/>
        <v>40848.333715000001</v>
      </c>
    </row>
    <row r="3165" spans="1:11">
      <c r="A3165">
        <v>305.35454900000002</v>
      </c>
      <c r="B3165">
        <v>6.8129999999999997</v>
      </c>
      <c r="C3165">
        <v>9.6035000000000004</v>
      </c>
      <c r="D3165">
        <v>3.2762310000000001</v>
      </c>
      <c r="E3165">
        <v>1.8688</v>
      </c>
      <c r="F3165">
        <v>29.930499999999999</v>
      </c>
      <c r="G3165">
        <v>23.059200000000001</v>
      </c>
      <c r="H3165">
        <v>6.1929400000000001</v>
      </c>
      <c r="I3165">
        <v>65.852509999999995</v>
      </c>
      <c r="J3165" s="1">
        <v>40543</v>
      </c>
      <c r="K3165" s="1">
        <f t="shared" si="49"/>
        <v>40848.354549000003</v>
      </c>
    </row>
    <row r="3166" spans="1:11">
      <c r="A3166">
        <v>305.375382</v>
      </c>
      <c r="B3166">
        <v>6.7039999999999997</v>
      </c>
      <c r="C3166">
        <v>9.6105999999999998</v>
      </c>
      <c r="D3166">
        <v>3.2769409999999999</v>
      </c>
      <c r="E3166">
        <v>1.8582000000000001</v>
      </c>
      <c r="F3166">
        <v>29.931799999999999</v>
      </c>
      <c r="G3166">
        <v>23.059100000000001</v>
      </c>
      <c r="H3166">
        <v>6.1443500000000002</v>
      </c>
      <c r="I3166">
        <v>65.346609999999998</v>
      </c>
      <c r="J3166" s="1">
        <v>40543</v>
      </c>
      <c r="K3166" s="1">
        <f t="shared" si="49"/>
        <v>40848.375381999998</v>
      </c>
    </row>
    <row r="3167" spans="1:11">
      <c r="A3167">
        <v>305.39621499999998</v>
      </c>
      <c r="B3167">
        <v>6.6879999999999997</v>
      </c>
      <c r="C3167">
        <v>9.6074000000000002</v>
      </c>
      <c r="D3167">
        <v>3.2786019999999998</v>
      </c>
      <c r="E3167">
        <v>1.8446</v>
      </c>
      <c r="F3167">
        <v>29.9512</v>
      </c>
      <c r="G3167">
        <v>23.0748</v>
      </c>
      <c r="H3167">
        <v>6.0833000000000004</v>
      </c>
      <c r="I3167">
        <v>64.700969999999998</v>
      </c>
      <c r="J3167" s="1">
        <v>40543</v>
      </c>
      <c r="K3167" s="1">
        <f t="shared" si="49"/>
        <v>40848.396215000001</v>
      </c>
    </row>
    <row r="3168" spans="1:11">
      <c r="A3168">
        <v>305.41704900000002</v>
      </c>
      <c r="B3168">
        <v>6.7640000000000002</v>
      </c>
      <c r="C3168">
        <v>9.5975000000000001</v>
      </c>
      <c r="D3168">
        <v>3.2776939999999999</v>
      </c>
      <c r="E3168">
        <v>1.8527</v>
      </c>
      <c r="F3168">
        <v>29.950199999999999</v>
      </c>
      <c r="G3168">
        <v>23.075600000000001</v>
      </c>
      <c r="H3168">
        <v>6.1209800000000003</v>
      </c>
      <c r="I3168">
        <v>65.087119999999999</v>
      </c>
      <c r="J3168" s="1">
        <v>40543</v>
      </c>
      <c r="K3168" s="1">
        <f t="shared" si="49"/>
        <v>40848.417049000003</v>
      </c>
    </row>
    <row r="3169" spans="1:11">
      <c r="A3169">
        <v>305.437882</v>
      </c>
      <c r="B3169">
        <v>6.8280000000000003</v>
      </c>
      <c r="C3169">
        <v>9.6028000000000002</v>
      </c>
      <c r="D3169">
        <v>3.2813140000000001</v>
      </c>
      <c r="E3169">
        <v>1.8309</v>
      </c>
      <c r="F3169">
        <v>29.982399999999998</v>
      </c>
      <c r="G3169">
        <v>23.099900000000002</v>
      </c>
      <c r="H3169">
        <v>6.0217999999999998</v>
      </c>
      <c r="I3169">
        <v>64.053110000000004</v>
      </c>
      <c r="J3169" s="1">
        <v>40543</v>
      </c>
      <c r="K3169" s="1">
        <f t="shared" si="49"/>
        <v>40848.437881999998</v>
      </c>
    </row>
    <row r="3170" spans="1:11">
      <c r="A3170">
        <v>305.45871499999998</v>
      </c>
      <c r="B3170">
        <v>6.9180000000000001</v>
      </c>
      <c r="C3170">
        <v>9.5587999999999997</v>
      </c>
      <c r="D3170">
        <v>3.2750029999999999</v>
      </c>
      <c r="E3170">
        <v>1.8563000000000001</v>
      </c>
      <c r="F3170">
        <v>29.955200000000001</v>
      </c>
      <c r="G3170">
        <v>23.0855</v>
      </c>
      <c r="H3170">
        <v>6.1428900000000004</v>
      </c>
      <c r="I3170">
        <v>65.266229999999993</v>
      </c>
      <c r="J3170" s="1">
        <v>40543</v>
      </c>
      <c r="K3170" s="1">
        <f t="shared" si="49"/>
        <v>40848.458715000001</v>
      </c>
    </row>
    <row r="3171" spans="1:11">
      <c r="A3171">
        <v>305.47954900000002</v>
      </c>
      <c r="B3171">
        <v>7.0469999999999997</v>
      </c>
      <c r="C3171">
        <v>9.4822000000000006</v>
      </c>
      <c r="D3171">
        <v>3.272726</v>
      </c>
      <c r="E3171">
        <v>1.8527</v>
      </c>
      <c r="F3171">
        <v>29.996099999999998</v>
      </c>
      <c r="G3171">
        <v>23.129300000000001</v>
      </c>
      <c r="H3171">
        <v>6.1360700000000001</v>
      </c>
      <c r="I3171">
        <v>65.100399999999993</v>
      </c>
      <c r="J3171" s="1">
        <v>40543</v>
      </c>
      <c r="K3171" s="1">
        <f t="shared" si="49"/>
        <v>40848.479549000003</v>
      </c>
    </row>
    <row r="3172" spans="1:11">
      <c r="A3172">
        <v>305.500382</v>
      </c>
      <c r="B3172">
        <v>7.2249999999999996</v>
      </c>
      <c r="C3172">
        <v>9.5527999999999995</v>
      </c>
      <c r="D3172">
        <v>3.2758980000000002</v>
      </c>
      <c r="E3172">
        <v>1.8325</v>
      </c>
      <c r="F3172">
        <v>29.969100000000001</v>
      </c>
      <c r="G3172">
        <v>23.097300000000001</v>
      </c>
      <c r="H3172">
        <v>6.0365399999999996</v>
      </c>
      <c r="I3172">
        <v>64.133579999999995</v>
      </c>
      <c r="J3172" s="1">
        <v>40543</v>
      </c>
      <c r="K3172" s="1">
        <f t="shared" si="49"/>
        <v>40848.500381999998</v>
      </c>
    </row>
    <row r="3173" spans="1:11">
      <c r="A3173">
        <v>305.52121499999998</v>
      </c>
      <c r="B3173">
        <v>7.4580000000000002</v>
      </c>
      <c r="C3173">
        <v>9.5040999999999993</v>
      </c>
      <c r="D3173">
        <v>3.2735029999999998</v>
      </c>
      <c r="E3173">
        <v>1.8439000000000001</v>
      </c>
      <c r="F3173">
        <v>29.985399999999998</v>
      </c>
      <c r="G3173">
        <v>23.117599999999999</v>
      </c>
      <c r="H3173">
        <v>6.0943100000000001</v>
      </c>
      <c r="I3173">
        <v>64.684380000000004</v>
      </c>
      <c r="J3173" s="1">
        <v>40543</v>
      </c>
      <c r="K3173" s="1">
        <f t="shared" si="49"/>
        <v>40848.521215000001</v>
      </c>
    </row>
    <row r="3174" spans="1:11">
      <c r="A3174">
        <v>305.54204900000002</v>
      </c>
      <c r="B3174">
        <v>7.7130000000000001</v>
      </c>
      <c r="C3174">
        <v>9.5312000000000001</v>
      </c>
      <c r="D3174">
        <v>3.2888679999999999</v>
      </c>
      <c r="E3174">
        <v>1.8096000000000001</v>
      </c>
      <c r="F3174">
        <v>30.118500000000001</v>
      </c>
      <c r="G3174">
        <v>23.217300000000002</v>
      </c>
      <c r="H3174">
        <v>5.9321200000000003</v>
      </c>
      <c r="I3174">
        <v>63.054519999999997</v>
      </c>
      <c r="J3174" s="1">
        <v>40543</v>
      </c>
      <c r="K3174" s="1">
        <f t="shared" si="49"/>
        <v>40848.542049000003</v>
      </c>
    </row>
    <row r="3175" spans="1:11">
      <c r="A3175">
        <v>305.562882</v>
      </c>
      <c r="B3175">
        <v>7.9779999999999998</v>
      </c>
      <c r="C3175">
        <v>9.5058000000000007</v>
      </c>
      <c r="D3175">
        <v>3.283534</v>
      </c>
      <c r="E3175">
        <v>1.8201000000000001</v>
      </c>
      <c r="F3175">
        <v>30.085599999999999</v>
      </c>
      <c r="G3175">
        <v>23.195499999999999</v>
      </c>
      <c r="H3175">
        <v>5.9839500000000001</v>
      </c>
      <c r="I3175">
        <v>63.556190000000001</v>
      </c>
      <c r="J3175" s="1">
        <v>40543</v>
      </c>
      <c r="K3175" s="1">
        <f t="shared" si="49"/>
        <v>40848.562881999998</v>
      </c>
    </row>
    <row r="3176" spans="1:11">
      <c r="A3176">
        <v>305.58371499999998</v>
      </c>
      <c r="B3176">
        <v>8.2289999999999992</v>
      </c>
      <c r="C3176">
        <v>9.5169999999999995</v>
      </c>
      <c r="D3176">
        <v>3.2912249999999998</v>
      </c>
      <c r="E3176">
        <v>1.8064</v>
      </c>
      <c r="F3176">
        <v>30.1541</v>
      </c>
      <c r="G3176">
        <v>23.247199999999999</v>
      </c>
      <c r="H3176">
        <v>5.9187900000000004</v>
      </c>
      <c r="I3176">
        <v>62.907530000000001</v>
      </c>
      <c r="J3176" s="1">
        <v>40543</v>
      </c>
      <c r="K3176" s="1">
        <f t="shared" si="49"/>
        <v>40848.583715000001</v>
      </c>
    </row>
    <row r="3177" spans="1:11">
      <c r="A3177">
        <v>305.60454900000002</v>
      </c>
      <c r="B3177">
        <v>8.4770000000000003</v>
      </c>
      <c r="C3177">
        <v>9.4718</v>
      </c>
      <c r="D3177">
        <v>3.2897409999999998</v>
      </c>
      <c r="E3177">
        <v>1.8019000000000001</v>
      </c>
      <c r="F3177">
        <v>30.177</v>
      </c>
      <c r="G3177">
        <v>23.272099999999998</v>
      </c>
      <c r="H3177">
        <v>5.9039200000000003</v>
      </c>
      <c r="I3177">
        <v>62.695889999999999</v>
      </c>
      <c r="J3177" s="1">
        <v>40543</v>
      </c>
      <c r="K3177" s="1">
        <f t="shared" si="49"/>
        <v>40848.604549000003</v>
      </c>
    </row>
    <row r="3178" spans="1:11">
      <c r="A3178">
        <v>305.625382</v>
      </c>
      <c r="B3178">
        <v>8.7449999999999992</v>
      </c>
      <c r="C3178">
        <v>9.4937000000000005</v>
      </c>
      <c r="D3178">
        <v>3.2914289999999999</v>
      </c>
      <c r="E3178">
        <v>1.8008999999999999</v>
      </c>
      <c r="F3178">
        <v>30.175599999999999</v>
      </c>
      <c r="G3178">
        <v>23.267700000000001</v>
      </c>
      <c r="H3178">
        <v>5.8970200000000004</v>
      </c>
      <c r="I3178">
        <v>62.652470000000001</v>
      </c>
      <c r="J3178" s="1">
        <v>40543</v>
      </c>
      <c r="K3178" s="1">
        <f t="shared" si="49"/>
        <v>40848.625381999998</v>
      </c>
    </row>
    <row r="3179" spans="1:11">
      <c r="A3179">
        <v>305.64621499999998</v>
      </c>
      <c r="B3179">
        <v>8.9830000000000005</v>
      </c>
      <c r="C3179">
        <v>9.4882000000000009</v>
      </c>
      <c r="D3179">
        <v>3.2879040000000002</v>
      </c>
      <c r="E3179">
        <v>1.8013999999999999</v>
      </c>
      <c r="F3179">
        <v>30.144300000000001</v>
      </c>
      <c r="G3179">
        <v>23.2441</v>
      </c>
      <c r="H3179">
        <v>5.9012000000000002</v>
      </c>
      <c r="I3179">
        <v>62.676650000000002</v>
      </c>
      <c r="J3179" s="1">
        <v>40543</v>
      </c>
      <c r="K3179" s="1">
        <f t="shared" si="49"/>
        <v>40848.646215000001</v>
      </c>
    </row>
    <row r="3180" spans="1:11">
      <c r="A3180">
        <v>305.66704900000002</v>
      </c>
      <c r="B3180">
        <v>9.1880000000000006</v>
      </c>
      <c r="C3180">
        <v>9.4489000000000001</v>
      </c>
      <c r="D3180">
        <v>3.2998959999999999</v>
      </c>
      <c r="E3180">
        <v>1.7632000000000001</v>
      </c>
      <c r="F3180">
        <v>30.299299999999999</v>
      </c>
      <c r="G3180">
        <v>23.371200000000002</v>
      </c>
      <c r="H3180">
        <v>5.72973</v>
      </c>
      <c r="I3180">
        <v>60.863210000000002</v>
      </c>
      <c r="J3180" s="1">
        <v>40543</v>
      </c>
      <c r="K3180" s="1">
        <f t="shared" si="49"/>
        <v>40848.667049000003</v>
      </c>
    </row>
    <row r="3181" spans="1:11">
      <c r="A3181">
        <v>305.687882</v>
      </c>
      <c r="B3181">
        <v>9.3360000000000003</v>
      </c>
      <c r="C3181">
        <v>9.4662000000000006</v>
      </c>
      <c r="D3181">
        <v>3.2949380000000001</v>
      </c>
      <c r="E3181">
        <v>1.7813000000000001</v>
      </c>
      <c r="F3181">
        <v>30.234100000000002</v>
      </c>
      <c r="G3181">
        <v>23.317599999999999</v>
      </c>
      <c r="H3181">
        <v>5.8108899999999997</v>
      </c>
      <c r="I3181">
        <v>61.723140000000001</v>
      </c>
      <c r="J3181" s="1">
        <v>40543</v>
      </c>
      <c r="K3181" s="1">
        <f t="shared" si="49"/>
        <v>40848.687881999998</v>
      </c>
    </row>
    <row r="3182" spans="1:11">
      <c r="A3182">
        <v>305.70871499999998</v>
      </c>
      <c r="B3182">
        <v>9.452</v>
      </c>
      <c r="C3182">
        <v>9.4690999999999992</v>
      </c>
      <c r="D3182">
        <v>3.2970109999999999</v>
      </c>
      <c r="E3182">
        <v>1.776</v>
      </c>
      <c r="F3182">
        <v>30.252800000000001</v>
      </c>
      <c r="G3182">
        <v>23.331700000000001</v>
      </c>
      <c r="H3182">
        <v>5.7863100000000003</v>
      </c>
      <c r="I3182">
        <v>61.473320000000001</v>
      </c>
      <c r="J3182" s="1">
        <v>40543</v>
      </c>
      <c r="K3182" s="1">
        <f t="shared" si="49"/>
        <v>40848.708715000001</v>
      </c>
    </row>
    <row r="3183" spans="1:11">
      <c r="A3183">
        <v>305.72954900000002</v>
      </c>
      <c r="B3183">
        <v>9.52</v>
      </c>
      <c r="C3183">
        <v>9.4474999999999998</v>
      </c>
      <c r="D3183">
        <v>3.3021569999999998</v>
      </c>
      <c r="E3183">
        <v>1.7602</v>
      </c>
      <c r="F3183">
        <v>30.3233</v>
      </c>
      <c r="G3183">
        <v>23.3901</v>
      </c>
      <c r="H3183">
        <v>5.7159500000000003</v>
      </c>
      <c r="I3183">
        <v>60.724319999999999</v>
      </c>
      <c r="J3183" s="1">
        <v>40543</v>
      </c>
      <c r="K3183" s="1">
        <f t="shared" si="49"/>
        <v>40848.729549000003</v>
      </c>
    </row>
    <row r="3184" spans="1:11">
      <c r="A3184">
        <v>305.750382</v>
      </c>
      <c r="B3184">
        <v>9.5559999999999992</v>
      </c>
      <c r="C3184">
        <v>9.4245999999999999</v>
      </c>
      <c r="D3184">
        <v>3.30803</v>
      </c>
      <c r="E3184">
        <v>1.7391000000000001</v>
      </c>
      <c r="F3184">
        <v>30.4025</v>
      </c>
      <c r="G3184">
        <v>23.455500000000001</v>
      </c>
      <c r="H3184">
        <v>5.6218399999999997</v>
      </c>
      <c r="I3184">
        <v>59.724649999999997</v>
      </c>
      <c r="J3184" s="1">
        <v>40543</v>
      </c>
      <c r="K3184" s="1">
        <f t="shared" si="49"/>
        <v>40848.750381999998</v>
      </c>
    </row>
    <row r="3185" spans="1:11">
      <c r="A3185">
        <v>305.77121499999998</v>
      </c>
      <c r="B3185">
        <v>9.5470000000000006</v>
      </c>
      <c r="C3185">
        <v>9.4277999999999995</v>
      </c>
      <c r="D3185">
        <v>3.308297</v>
      </c>
      <c r="E3185">
        <v>1.7299</v>
      </c>
      <c r="F3185">
        <v>30.4025</v>
      </c>
      <c r="G3185">
        <v>23.454999999999998</v>
      </c>
      <c r="H3185">
        <v>5.5800599999999996</v>
      </c>
      <c r="I3185">
        <v>59.285020000000003</v>
      </c>
      <c r="J3185" s="1">
        <v>40543</v>
      </c>
      <c r="K3185" s="1">
        <f t="shared" si="49"/>
        <v>40848.771215000001</v>
      </c>
    </row>
    <row r="3186" spans="1:11">
      <c r="A3186">
        <v>305.79204900000002</v>
      </c>
      <c r="B3186">
        <v>9.5050000000000008</v>
      </c>
      <c r="C3186">
        <v>9.4334000000000007</v>
      </c>
      <c r="D3186">
        <v>3.3076150000000002</v>
      </c>
      <c r="E3186">
        <v>1.7412000000000001</v>
      </c>
      <c r="F3186">
        <v>30.390799999999999</v>
      </c>
      <c r="G3186">
        <v>23.445</v>
      </c>
      <c r="H3186">
        <v>5.63028</v>
      </c>
      <c r="I3186">
        <v>59.821510000000004</v>
      </c>
      <c r="J3186" s="1">
        <v>40543</v>
      </c>
      <c r="K3186" s="1">
        <f t="shared" si="49"/>
        <v>40848.792049000003</v>
      </c>
    </row>
    <row r="3187" spans="1:11">
      <c r="A3187">
        <v>305.812882</v>
      </c>
      <c r="B3187">
        <v>9.3989999999999991</v>
      </c>
      <c r="C3187">
        <v>9.4528999999999996</v>
      </c>
      <c r="D3187">
        <v>3.3041879999999999</v>
      </c>
      <c r="E3187">
        <v>1.7609999999999999</v>
      </c>
      <c r="F3187">
        <v>30.339500000000001</v>
      </c>
      <c r="G3187">
        <v>23.401900000000001</v>
      </c>
      <c r="H3187">
        <v>5.7179599999999997</v>
      </c>
      <c r="I3187">
        <v>60.759210000000003</v>
      </c>
      <c r="J3187" s="1">
        <v>40543</v>
      </c>
      <c r="K3187" s="1">
        <f t="shared" si="49"/>
        <v>40848.812881999998</v>
      </c>
    </row>
    <row r="3188" spans="1:11">
      <c r="A3188">
        <v>305.83371499999998</v>
      </c>
      <c r="B3188">
        <v>9.2949999999999999</v>
      </c>
      <c r="C3188">
        <v>9.4619999999999997</v>
      </c>
      <c r="D3188">
        <v>3.3077999999999999</v>
      </c>
      <c r="E3188">
        <v>1.7596000000000001</v>
      </c>
      <c r="F3188">
        <v>30.368500000000001</v>
      </c>
      <c r="G3188">
        <v>23.423100000000002</v>
      </c>
      <c r="H3188">
        <v>5.7094300000000002</v>
      </c>
      <c r="I3188">
        <v>60.692250000000001</v>
      </c>
      <c r="J3188" s="1">
        <v>40543</v>
      </c>
      <c r="K3188" s="1">
        <f t="shared" si="49"/>
        <v>40848.833715000001</v>
      </c>
    </row>
    <row r="3189" spans="1:11">
      <c r="A3189">
        <v>305.85454900000002</v>
      </c>
      <c r="B3189">
        <v>9.173</v>
      </c>
      <c r="C3189">
        <v>9.4616000000000007</v>
      </c>
      <c r="D3189">
        <v>3.3102740000000002</v>
      </c>
      <c r="E3189">
        <v>1.7528999999999999</v>
      </c>
      <c r="F3189">
        <v>30.394100000000002</v>
      </c>
      <c r="G3189">
        <v>23.443200000000001</v>
      </c>
      <c r="H3189">
        <v>5.67842</v>
      </c>
      <c r="I3189">
        <v>60.37191</v>
      </c>
      <c r="J3189" s="1">
        <v>40543</v>
      </c>
      <c r="K3189" s="1">
        <f t="shared" si="49"/>
        <v>40848.854549000003</v>
      </c>
    </row>
    <row r="3190" spans="1:11">
      <c r="A3190">
        <v>305.875382</v>
      </c>
      <c r="B3190">
        <v>9.0419999999999998</v>
      </c>
      <c r="C3190">
        <v>9.4627999999999997</v>
      </c>
      <c r="D3190">
        <v>3.3096410000000001</v>
      </c>
      <c r="E3190">
        <v>1.7539</v>
      </c>
      <c r="F3190">
        <v>30.386600000000001</v>
      </c>
      <c r="G3190">
        <v>23.437200000000001</v>
      </c>
      <c r="H3190">
        <v>5.6832000000000003</v>
      </c>
      <c r="I3190">
        <v>60.421599999999998</v>
      </c>
      <c r="J3190" s="1">
        <v>40543</v>
      </c>
      <c r="K3190" s="1">
        <f t="shared" si="49"/>
        <v>40848.875381999998</v>
      </c>
    </row>
    <row r="3191" spans="1:11">
      <c r="A3191">
        <v>305.89621499999998</v>
      </c>
      <c r="B3191">
        <v>8.9209999999999994</v>
      </c>
      <c r="C3191">
        <v>9.4741999999999997</v>
      </c>
      <c r="D3191">
        <v>3.3072360000000001</v>
      </c>
      <c r="E3191">
        <v>1.7706999999999999</v>
      </c>
      <c r="F3191">
        <v>30.352599999999999</v>
      </c>
      <c r="G3191">
        <v>23.408799999999999</v>
      </c>
      <c r="H3191">
        <v>5.7579399999999996</v>
      </c>
      <c r="I3191">
        <v>61.218229999999998</v>
      </c>
      <c r="J3191" s="1">
        <v>40543</v>
      </c>
      <c r="K3191" s="1">
        <f t="shared" si="49"/>
        <v>40848.896215000001</v>
      </c>
    </row>
    <row r="3192" spans="1:11">
      <c r="A3192">
        <v>305.91704900000002</v>
      </c>
      <c r="B3192">
        <v>8.8260000000000005</v>
      </c>
      <c r="C3192">
        <v>9.4879999999999995</v>
      </c>
      <c r="D3192">
        <v>3.305526</v>
      </c>
      <c r="E3192">
        <v>1.7948</v>
      </c>
      <c r="F3192">
        <v>30.323599999999999</v>
      </c>
      <c r="G3192">
        <v>23.3841</v>
      </c>
      <c r="H3192">
        <v>5.8646099999999999</v>
      </c>
      <c r="I3192">
        <v>62.359630000000003</v>
      </c>
      <c r="J3192" s="1">
        <v>40543</v>
      </c>
      <c r="K3192" s="1">
        <f t="shared" si="49"/>
        <v>40848.917049000003</v>
      </c>
    </row>
    <row r="3193" spans="1:11">
      <c r="A3193">
        <v>305.937882</v>
      </c>
      <c r="B3193">
        <v>8.7590000000000003</v>
      </c>
      <c r="C3193">
        <v>9.5436999999999994</v>
      </c>
      <c r="D3193">
        <v>3.2897219999999998</v>
      </c>
      <c r="E3193">
        <v>1.8268</v>
      </c>
      <c r="F3193">
        <v>30.116299999999999</v>
      </c>
      <c r="G3193">
        <v>23.2135</v>
      </c>
      <c r="H3193">
        <v>6.0080499999999999</v>
      </c>
      <c r="I3193">
        <v>63.87838</v>
      </c>
      <c r="J3193" s="1">
        <v>40543</v>
      </c>
      <c r="K3193" s="1">
        <f t="shared" si="49"/>
        <v>40848.937881999998</v>
      </c>
    </row>
    <row r="3194" spans="1:11">
      <c r="A3194">
        <v>305.95871499999998</v>
      </c>
      <c r="B3194">
        <v>8.7110000000000003</v>
      </c>
      <c r="C3194">
        <v>9.5402000000000005</v>
      </c>
      <c r="D3194">
        <v>3.2916639999999999</v>
      </c>
      <c r="E3194">
        <v>1.8260000000000001</v>
      </c>
      <c r="F3194">
        <v>30.1389</v>
      </c>
      <c r="G3194">
        <v>23.2317</v>
      </c>
      <c r="H3194">
        <v>6.00387</v>
      </c>
      <c r="I3194">
        <v>63.838389999999997</v>
      </c>
      <c r="J3194" s="1">
        <v>40543</v>
      </c>
      <c r="K3194" s="1">
        <f t="shared" si="49"/>
        <v>40848.958715000001</v>
      </c>
    </row>
    <row r="3195" spans="1:11">
      <c r="A3195">
        <v>305.97954900000002</v>
      </c>
      <c r="B3195">
        <v>8.6839999999999993</v>
      </c>
      <c r="C3195">
        <v>9.5495999999999999</v>
      </c>
      <c r="D3195">
        <v>3.292351</v>
      </c>
      <c r="E3195">
        <v>1.8334999999999999</v>
      </c>
      <c r="F3195">
        <v>30.138000000000002</v>
      </c>
      <c r="G3195">
        <v>23.229600000000001</v>
      </c>
      <c r="H3195">
        <v>6.03634</v>
      </c>
      <c r="I3195">
        <v>64.196600000000004</v>
      </c>
      <c r="J3195" s="1">
        <v>40543</v>
      </c>
      <c r="K3195" s="1">
        <f t="shared" si="49"/>
        <v>40848.979549000003</v>
      </c>
    </row>
    <row r="3196" spans="1:11">
      <c r="A3196">
        <v>306.000382</v>
      </c>
      <c r="B3196">
        <v>8.6859999999999999</v>
      </c>
      <c r="C3196">
        <v>9.5578000000000003</v>
      </c>
      <c r="D3196">
        <v>3.286921</v>
      </c>
      <c r="E3196">
        <v>1.8426</v>
      </c>
      <c r="F3196">
        <v>30.0761</v>
      </c>
      <c r="G3196">
        <v>23.18</v>
      </c>
      <c r="H3196">
        <v>6.0782100000000003</v>
      </c>
      <c r="I3196">
        <v>64.627740000000003</v>
      </c>
      <c r="J3196" s="1">
        <v>40543</v>
      </c>
      <c r="K3196" s="1">
        <f t="shared" si="49"/>
        <v>40849.000381999998</v>
      </c>
    </row>
    <row r="3197" spans="1:11">
      <c r="A3197">
        <v>306.02121499999998</v>
      </c>
      <c r="B3197">
        <v>8.66</v>
      </c>
      <c r="C3197">
        <v>9.5640000000000001</v>
      </c>
      <c r="D3197">
        <v>3.2843680000000002</v>
      </c>
      <c r="E3197">
        <v>1.8419000000000001</v>
      </c>
      <c r="F3197">
        <v>30.045000000000002</v>
      </c>
      <c r="G3197">
        <v>23.154800000000002</v>
      </c>
      <c r="H3197">
        <v>6.0754400000000004</v>
      </c>
      <c r="I3197">
        <v>64.594279999999998</v>
      </c>
      <c r="J3197" s="1">
        <v>40543</v>
      </c>
      <c r="K3197" s="1">
        <f t="shared" si="49"/>
        <v>40849.021215000001</v>
      </c>
    </row>
    <row r="3198" spans="1:11">
      <c r="A3198">
        <v>306.04204900000002</v>
      </c>
      <c r="B3198">
        <v>8.6859999999999999</v>
      </c>
      <c r="C3198">
        <v>9.5472000000000001</v>
      </c>
      <c r="D3198">
        <v>3.286581</v>
      </c>
      <c r="E3198">
        <v>1.8461000000000001</v>
      </c>
      <c r="F3198">
        <v>30.081499999999998</v>
      </c>
      <c r="G3198">
        <v>23.1859</v>
      </c>
      <c r="H3198">
        <v>6.0952099999999998</v>
      </c>
      <c r="I3198">
        <v>64.795680000000004</v>
      </c>
      <c r="J3198" s="1">
        <v>40543</v>
      </c>
      <c r="K3198" s="1">
        <f t="shared" si="49"/>
        <v>40849.042049000003</v>
      </c>
    </row>
    <row r="3199" spans="1:11">
      <c r="A3199">
        <v>306.062882</v>
      </c>
      <c r="B3199">
        <v>8.6709999999999994</v>
      </c>
      <c r="C3199">
        <v>9.5497999999999994</v>
      </c>
      <c r="D3199">
        <v>3.2872479999999999</v>
      </c>
      <c r="E3199">
        <v>1.8217000000000001</v>
      </c>
      <c r="F3199">
        <v>30.086099999999998</v>
      </c>
      <c r="G3199">
        <v>23.1891</v>
      </c>
      <c r="H3199">
        <v>5.9854200000000004</v>
      </c>
      <c r="I3199">
        <v>63.633929999999999</v>
      </c>
      <c r="J3199" s="1">
        <v>40543</v>
      </c>
      <c r="K3199" s="1">
        <f t="shared" si="49"/>
        <v>40849.062881999998</v>
      </c>
    </row>
    <row r="3200" spans="1:11">
      <c r="A3200">
        <v>306.08371499999998</v>
      </c>
      <c r="B3200">
        <v>8.6929999999999996</v>
      </c>
      <c r="C3200">
        <v>9.5449999999999999</v>
      </c>
      <c r="D3200">
        <v>3.2900369999999999</v>
      </c>
      <c r="E3200">
        <v>1.8569</v>
      </c>
      <c r="F3200">
        <v>30.118400000000001</v>
      </c>
      <c r="G3200">
        <v>23.215</v>
      </c>
      <c r="H3200">
        <v>6.1425599999999996</v>
      </c>
      <c r="I3200">
        <v>65.311329999999998</v>
      </c>
      <c r="J3200" s="1">
        <v>40543</v>
      </c>
      <c r="K3200" s="1">
        <f t="shared" si="49"/>
        <v>40849.083715000001</v>
      </c>
    </row>
    <row r="3201" spans="1:11">
      <c r="A3201">
        <v>306.10454900000002</v>
      </c>
      <c r="B3201">
        <v>8.7040000000000006</v>
      </c>
      <c r="C3201">
        <v>9.5082000000000004</v>
      </c>
      <c r="D3201">
        <v>3.294448</v>
      </c>
      <c r="E3201">
        <v>1.8349</v>
      </c>
      <c r="F3201">
        <v>30.194099999999999</v>
      </c>
      <c r="G3201">
        <v>23.279800000000002</v>
      </c>
      <c r="H3201">
        <v>6.0462199999999999</v>
      </c>
      <c r="I3201">
        <v>64.265979999999999</v>
      </c>
      <c r="J3201" s="1">
        <v>40543</v>
      </c>
      <c r="K3201" s="1">
        <f t="shared" si="49"/>
        <v>40849.104549000003</v>
      </c>
    </row>
    <row r="3202" spans="1:11">
      <c r="A3202">
        <v>306.125382</v>
      </c>
      <c r="B3202">
        <v>8.7449999999999992</v>
      </c>
      <c r="C3202">
        <v>9.5009999999999994</v>
      </c>
      <c r="D3202">
        <v>3.2918620000000001</v>
      </c>
      <c r="E3202">
        <v>1.8335999999999999</v>
      </c>
      <c r="F3202">
        <v>30.1739</v>
      </c>
      <c r="G3202">
        <v>23.2651</v>
      </c>
      <c r="H3202">
        <v>6.0422599999999997</v>
      </c>
      <c r="I3202">
        <v>64.205280000000002</v>
      </c>
      <c r="J3202" s="1">
        <v>40543</v>
      </c>
      <c r="K3202" s="1">
        <f t="shared" ref="K3202:K3265" si="50">J3202+A3202</f>
        <v>40849.125381999998</v>
      </c>
    </row>
    <row r="3203" spans="1:11">
      <c r="A3203">
        <v>306.14621499999998</v>
      </c>
      <c r="B3203">
        <v>8.7490000000000006</v>
      </c>
      <c r="C3203">
        <v>9.4914000000000005</v>
      </c>
      <c r="D3203">
        <v>3.2917260000000002</v>
      </c>
      <c r="E3203">
        <v>1.8409</v>
      </c>
      <c r="F3203">
        <v>30.180599999999998</v>
      </c>
      <c r="G3203">
        <v>23.271899999999999</v>
      </c>
      <c r="H3203">
        <v>6.0761799999999999</v>
      </c>
      <c r="I3203">
        <v>64.554670000000002</v>
      </c>
      <c r="J3203" s="1">
        <v>40543</v>
      </c>
      <c r="K3203" s="1">
        <f t="shared" si="50"/>
        <v>40849.146215000001</v>
      </c>
    </row>
    <row r="3204" spans="1:11">
      <c r="A3204">
        <v>306.16704900000002</v>
      </c>
      <c r="B3204">
        <v>8.7129999999999992</v>
      </c>
      <c r="C3204">
        <v>9.5122999999999998</v>
      </c>
      <c r="D3204">
        <v>3.2933159999999999</v>
      </c>
      <c r="E3204">
        <v>1.8244</v>
      </c>
      <c r="F3204">
        <v>30.179099999999998</v>
      </c>
      <c r="G3204">
        <v>23.267499999999998</v>
      </c>
      <c r="H3204">
        <v>5.9991099999999999</v>
      </c>
      <c r="I3204">
        <v>63.764789999999998</v>
      </c>
      <c r="J3204" s="1">
        <v>40543</v>
      </c>
      <c r="K3204" s="1">
        <f t="shared" si="50"/>
        <v>40849.167049000003</v>
      </c>
    </row>
    <row r="3205" spans="1:11">
      <c r="A3205">
        <v>306.187882</v>
      </c>
      <c r="B3205">
        <v>8.6349999999999998</v>
      </c>
      <c r="C3205">
        <v>9.5024999999999995</v>
      </c>
      <c r="D3205">
        <v>3.2857780000000001</v>
      </c>
      <c r="E3205">
        <v>1.8344</v>
      </c>
      <c r="F3205">
        <v>30.110800000000001</v>
      </c>
      <c r="G3205">
        <v>23.215699999999998</v>
      </c>
      <c r="H3205">
        <v>6.0478300000000003</v>
      </c>
      <c r="I3205">
        <v>64.240530000000007</v>
      </c>
      <c r="J3205" s="1">
        <v>40543</v>
      </c>
      <c r="K3205" s="1">
        <f t="shared" si="50"/>
        <v>40849.187881999998</v>
      </c>
    </row>
    <row r="3206" spans="1:11">
      <c r="A3206">
        <v>306.20871499999998</v>
      </c>
      <c r="B3206">
        <v>8.5990000000000002</v>
      </c>
      <c r="C3206">
        <v>9.548</v>
      </c>
      <c r="D3206">
        <v>3.284065</v>
      </c>
      <c r="E3206">
        <v>1.8268</v>
      </c>
      <c r="F3206">
        <v>30.055299999999999</v>
      </c>
      <c r="G3206">
        <v>23.165299999999998</v>
      </c>
      <c r="H3206">
        <v>6.0096699999999998</v>
      </c>
      <c r="I3206">
        <v>63.87668</v>
      </c>
      <c r="J3206" s="1">
        <v>40543</v>
      </c>
      <c r="K3206" s="1">
        <f t="shared" si="50"/>
        <v>40849.208715000001</v>
      </c>
    </row>
    <row r="3207" spans="1:11">
      <c r="A3207">
        <v>306.22954900000002</v>
      </c>
      <c r="B3207">
        <v>8.4559999999999995</v>
      </c>
      <c r="C3207">
        <v>9.5436999999999994</v>
      </c>
      <c r="D3207">
        <v>3.2863150000000001</v>
      </c>
      <c r="E3207">
        <v>1.8222</v>
      </c>
      <c r="F3207">
        <v>30.081800000000001</v>
      </c>
      <c r="G3207">
        <v>23.186699999999998</v>
      </c>
      <c r="H3207">
        <v>5.9883199999999999</v>
      </c>
      <c r="I3207">
        <v>63.654530000000001</v>
      </c>
      <c r="J3207" s="1">
        <v>40543</v>
      </c>
      <c r="K3207" s="1">
        <f t="shared" si="50"/>
        <v>40849.229549000003</v>
      </c>
    </row>
    <row r="3208" spans="1:11">
      <c r="A3208">
        <v>306.250382</v>
      </c>
      <c r="B3208">
        <v>8.3279999999999994</v>
      </c>
      <c r="C3208">
        <v>9.5459999999999994</v>
      </c>
      <c r="D3208">
        <v>3.2875079999999999</v>
      </c>
      <c r="E3208">
        <v>1.8223</v>
      </c>
      <c r="F3208">
        <v>30.092099999999999</v>
      </c>
      <c r="G3208">
        <v>23.194299999999998</v>
      </c>
      <c r="H3208">
        <v>5.9881900000000003</v>
      </c>
      <c r="I3208">
        <v>63.660539999999997</v>
      </c>
      <c r="J3208" s="1">
        <v>40543</v>
      </c>
      <c r="K3208" s="1">
        <f t="shared" si="50"/>
        <v>40849.250381999998</v>
      </c>
    </row>
    <row r="3209" spans="1:11">
      <c r="A3209">
        <v>306.27121499999998</v>
      </c>
      <c r="B3209">
        <v>8.1519999999999992</v>
      </c>
      <c r="C3209">
        <v>9.5427999999999997</v>
      </c>
      <c r="D3209">
        <v>3.287242</v>
      </c>
      <c r="E3209">
        <v>1.8252999999999999</v>
      </c>
      <c r="F3209">
        <v>30.092099999999999</v>
      </c>
      <c r="G3209">
        <v>23.194900000000001</v>
      </c>
      <c r="H3209">
        <v>6.0018200000000004</v>
      </c>
      <c r="I3209">
        <v>63.80095</v>
      </c>
      <c r="J3209" s="1">
        <v>40543</v>
      </c>
      <c r="K3209" s="1">
        <f t="shared" si="50"/>
        <v>40849.271215000001</v>
      </c>
    </row>
    <row r="3210" spans="1:11">
      <c r="A3210">
        <v>306.29204900000002</v>
      </c>
      <c r="B3210">
        <v>7.95</v>
      </c>
      <c r="C3210">
        <v>9.532</v>
      </c>
      <c r="D3210">
        <v>3.283404</v>
      </c>
      <c r="E3210">
        <v>1.8241000000000001</v>
      </c>
      <c r="F3210">
        <v>30.0624</v>
      </c>
      <c r="G3210">
        <v>23.173300000000001</v>
      </c>
      <c r="H3210">
        <v>5.9992200000000002</v>
      </c>
      <c r="I3210">
        <v>63.745869999999996</v>
      </c>
      <c r="J3210" s="1">
        <v>40543</v>
      </c>
      <c r="K3210" s="1">
        <f t="shared" si="50"/>
        <v>40849.292049000003</v>
      </c>
    </row>
    <row r="3211" spans="1:11">
      <c r="A3211">
        <v>306.312882</v>
      </c>
      <c r="B3211">
        <v>7.7610000000000001</v>
      </c>
      <c r="C3211">
        <v>9.5166000000000004</v>
      </c>
      <c r="D3211">
        <v>3.2808639999999998</v>
      </c>
      <c r="E3211">
        <v>1.8460000000000001</v>
      </c>
      <c r="F3211">
        <v>30.049499999999998</v>
      </c>
      <c r="G3211">
        <v>23.165700000000001</v>
      </c>
      <c r="H3211">
        <v>6.0998099999999997</v>
      </c>
      <c r="I3211">
        <v>64.787310000000005</v>
      </c>
      <c r="J3211" s="1">
        <v>40543</v>
      </c>
      <c r="K3211" s="1">
        <f t="shared" si="50"/>
        <v>40849.312881999998</v>
      </c>
    </row>
    <row r="3212" spans="1:11">
      <c r="A3212">
        <v>306.33371499999998</v>
      </c>
      <c r="B3212">
        <v>7.5570000000000004</v>
      </c>
      <c r="C3212">
        <v>9.5271000000000008</v>
      </c>
      <c r="D3212">
        <v>3.2811910000000002</v>
      </c>
      <c r="E3212">
        <v>1.8460000000000001</v>
      </c>
      <c r="F3212">
        <v>30.0442</v>
      </c>
      <c r="G3212">
        <v>23.1599</v>
      </c>
      <c r="H3212">
        <v>6.0980100000000004</v>
      </c>
      <c r="I3212">
        <v>64.781019999999998</v>
      </c>
      <c r="J3212" s="1">
        <v>40543</v>
      </c>
      <c r="K3212" s="1">
        <f t="shared" si="50"/>
        <v>40849.333715000001</v>
      </c>
    </row>
    <row r="3213" spans="1:11">
      <c r="A3213">
        <v>306.35454900000002</v>
      </c>
      <c r="B3213">
        <v>7.3689999999999998</v>
      </c>
      <c r="C3213">
        <v>9.5178999999999991</v>
      </c>
      <c r="D3213">
        <v>3.276831</v>
      </c>
      <c r="E3213">
        <v>1.8602000000000001</v>
      </c>
      <c r="F3213">
        <v>30.0077</v>
      </c>
      <c r="G3213">
        <v>23.1328</v>
      </c>
      <c r="H3213">
        <v>6.16418</v>
      </c>
      <c r="I3213">
        <v>65.455309999999997</v>
      </c>
      <c r="J3213" s="1">
        <v>40543</v>
      </c>
      <c r="K3213" s="1">
        <f t="shared" si="50"/>
        <v>40849.354549000003</v>
      </c>
    </row>
    <row r="3214" spans="1:11">
      <c r="A3214">
        <v>306.375382</v>
      </c>
      <c r="B3214">
        <v>7.2080000000000002</v>
      </c>
      <c r="C3214">
        <v>9.5541</v>
      </c>
      <c r="D3214">
        <v>3.2759170000000002</v>
      </c>
      <c r="E3214">
        <v>1.8529</v>
      </c>
      <c r="F3214">
        <v>29.9682</v>
      </c>
      <c r="G3214">
        <v>23.096399999999999</v>
      </c>
      <c r="H3214">
        <v>6.12791</v>
      </c>
      <c r="I3214">
        <v>65.105789999999999</v>
      </c>
      <c r="J3214" s="1">
        <v>40543</v>
      </c>
      <c r="K3214" s="1">
        <f t="shared" si="50"/>
        <v>40849.375381999998</v>
      </c>
    </row>
    <row r="3215" spans="1:11">
      <c r="A3215">
        <v>306.39621499999998</v>
      </c>
      <c r="B3215">
        <v>7.1260000000000003</v>
      </c>
      <c r="C3215">
        <v>9.5422999999999991</v>
      </c>
      <c r="D3215">
        <v>3.2738489999999998</v>
      </c>
      <c r="E3215">
        <v>1.8620000000000001</v>
      </c>
      <c r="F3215">
        <v>29.9572</v>
      </c>
      <c r="G3215">
        <v>23.089600000000001</v>
      </c>
      <c r="H3215">
        <v>6.1706500000000002</v>
      </c>
      <c r="I3215">
        <v>65.538049999999998</v>
      </c>
      <c r="J3215" s="1">
        <v>40543</v>
      </c>
      <c r="K3215" s="1">
        <f t="shared" si="50"/>
        <v>40849.396215000001</v>
      </c>
    </row>
    <row r="3216" spans="1:11">
      <c r="A3216">
        <v>306.41704900000002</v>
      </c>
      <c r="B3216">
        <v>7.04</v>
      </c>
      <c r="C3216">
        <v>9.5548000000000002</v>
      </c>
      <c r="D3216">
        <v>3.2759040000000001</v>
      </c>
      <c r="E3216">
        <v>1.8547</v>
      </c>
      <c r="F3216">
        <v>29.967600000000001</v>
      </c>
      <c r="G3216">
        <v>23.095800000000001</v>
      </c>
      <c r="H3216">
        <v>6.1355599999999999</v>
      </c>
      <c r="I3216">
        <v>65.187790000000007</v>
      </c>
      <c r="J3216" s="1">
        <v>40543</v>
      </c>
      <c r="K3216" s="1">
        <f t="shared" si="50"/>
        <v>40849.417049000003</v>
      </c>
    </row>
    <row r="3217" spans="1:11">
      <c r="A3217">
        <v>306.437882</v>
      </c>
      <c r="B3217">
        <v>7.0129999999999999</v>
      </c>
      <c r="C3217">
        <v>9.5236000000000001</v>
      </c>
      <c r="D3217">
        <v>3.27291</v>
      </c>
      <c r="E3217">
        <v>1.8706</v>
      </c>
      <c r="F3217">
        <v>29.9634</v>
      </c>
      <c r="G3217">
        <v>23.097300000000001</v>
      </c>
      <c r="H3217">
        <v>6.2116600000000002</v>
      </c>
      <c r="I3217">
        <v>65.948930000000004</v>
      </c>
      <c r="J3217" s="1">
        <v>40543</v>
      </c>
      <c r="K3217" s="1">
        <f t="shared" si="50"/>
        <v>40849.437881999998</v>
      </c>
    </row>
    <row r="3218" spans="1:11">
      <c r="A3218">
        <v>306.45871499999998</v>
      </c>
      <c r="B3218">
        <v>7.0579999999999998</v>
      </c>
      <c r="C3218">
        <v>9.5548999999999999</v>
      </c>
      <c r="D3218">
        <v>3.2808700000000002</v>
      </c>
      <c r="E3218">
        <v>1.8188</v>
      </c>
      <c r="F3218">
        <v>30.017800000000001</v>
      </c>
      <c r="G3218">
        <v>23.135000000000002</v>
      </c>
      <c r="H3218">
        <v>5.9731100000000001</v>
      </c>
      <c r="I3218">
        <v>63.482500000000002</v>
      </c>
      <c r="J3218" s="1">
        <v>40543</v>
      </c>
      <c r="K3218" s="1">
        <f t="shared" si="50"/>
        <v>40849.458715000001</v>
      </c>
    </row>
    <row r="3219" spans="1:11">
      <c r="A3219">
        <v>306.47954900000002</v>
      </c>
      <c r="B3219">
        <v>7.11</v>
      </c>
      <c r="C3219">
        <v>9.5548000000000002</v>
      </c>
      <c r="D3219">
        <v>3.2810980000000001</v>
      </c>
      <c r="E3219">
        <v>1.8149</v>
      </c>
      <c r="F3219">
        <v>30.020199999999999</v>
      </c>
      <c r="G3219">
        <v>23.136800000000001</v>
      </c>
      <c r="H3219">
        <v>5.95566</v>
      </c>
      <c r="I3219">
        <v>63.297870000000003</v>
      </c>
      <c r="J3219" s="1">
        <v>40543</v>
      </c>
      <c r="K3219" s="1">
        <f t="shared" si="50"/>
        <v>40849.479549000003</v>
      </c>
    </row>
    <row r="3220" spans="1:11">
      <c r="A3220">
        <v>306.500382</v>
      </c>
      <c r="B3220">
        <v>7.21</v>
      </c>
      <c r="C3220">
        <v>9.5535999999999994</v>
      </c>
      <c r="D3220">
        <v>3.2809750000000002</v>
      </c>
      <c r="E3220">
        <v>1.8095000000000001</v>
      </c>
      <c r="F3220">
        <v>30.02</v>
      </c>
      <c r="G3220">
        <v>23.136800000000001</v>
      </c>
      <c r="H3220">
        <v>5.9316800000000001</v>
      </c>
      <c r="I3220">
        <v>63.041159999999998</v>
      </c>
      <c r="J3220" s="1">
        <v>40543</v>
      </c>
      <c r="K3220" s="1">
        <f t="shared" si="50"/>
        <v>40849.500381999998</v>
      </c>
    </row>
    <row r="3221" spans="1:11">
      <c r="A3221">
        <v>306.52121499999998</v>
      </c>
      <c r="B3221">
        <v>7.3319999999999999</v>
      </c>
      <c r="C3221">
        <v>9.4657</v>
      </c>
      <c r="D3221">
        <v>3.2744909999999998</v>
      </c>
      <c r="E3221">
        <v>1.8329</v>
      </c>
      <c r="F3221">
        <v>30.027699999999999</v>
      </c>
      <c r="G3221">
        <v>23.156500000000001</v>
      </c>
      <c r="H3221">
        <v>6.0488299999999997</v>
      </c>
      <c r="I3221">
        <v>64.164379999999994</v>
      </c>
      <c r="J3221" s="1">
        <v>40543</v>
      </c>
      <c r="K3221" s="1">
        <f t="shared" si="50"/>
        <v>40849.521215000001</v>
      </c>
    </row>
    <row r="3222" spans="1:11">
      <c r="A3222">
        <v>306.54204900000002</v>
      </c>
      <c r="B3222">
        <v>7.4930000000000003</v>
      </c>
      <c r="C3222">
        <v>9.4856999999999996</v>
      </c>
      <c r="D3222">
        <v>3.2764180000000001</v>
      </c>
      <c r="E3222">
        <v>1.8315999999999999</v>
      </c>
      <c r="F3222">
        <v>30.0304</v>
      </c>
      <c r="G3222">
        <v>23.1555</v>
      </c>
      <c r="H3222">
        <v>6.0401699999999998</v>
      </c>
      <c r="I3222">
        <v>64.102119999999999</v>
      </c>
      <c r="J3222" s="1">
        <v>40543</v>
      </c>
      <c r="K3222" s="1">
        <f t="shared" si="50"/>
        <v>40849.542049000003</v>
      </c>
    </row>
    <row r="3223" spans="1:11">
      <c r="A3223">
        <v>306.562882</v>
      </c>
      <c r="B3223">
        <v>7.68</v>
      </c>
      <c r="C3223">
        <v>9.4616000000000007</v>
      </c>
      <c r="D3223">
        <v>3.275998</v>
      </c>
      <c r="E3223">
        <v>1.8315999999999999</v>
      </c>
      <c r="F3223">
        <v>30.046299999999999</v>
      </c>
      <c r="G3223">
        <v>23.171600000000002</v>
      </c>
      <c r="H3223">
        <v>6.0431400000000002</v>
      </c>
      <c r="I3223">
        <v>64.105909999999994</v>
      </c>
      <c r="J3223" s="1">
        <v>40543</v>
      </c>
      <c r="K3223" s="1">
        <f t="shared" si="50"/>
        <v>40849.562881999998</v>
      </c>
    </row>
    <row r="3224" spans="1:11">
      <c r="A3224">
        <v>306.58371499999998</v>
      </c>
      <c r="B3224">
        <v>7.9</v>
      </c>
      <c r="C3224">
        <v>9.4116</v>
      </c>
      <c r="D3224">
        <v>3.2713320000000001</v>
      </c>
      <c r="E3224">
        <v>1.8258000000000001</v>
      </c>
      <c r="F3224">
        <v>30.040700000000001</v>
      </c>
      <c r="G3224">
        <v>23.175000000000001</v>
      </c>
      <c r="H3224">
        <v>6.0246399999999998</v>
      </c>
      <c r="I3224">
        <v>63.836539999999999</v>
      </c>
      <c r="J3224" s="1">
        <v>40543</v>
      </c>
      <c r="K3224" s="1">
        <f t="shared" si="50"/>
        <v>40849.583715000001</v>
      </c>
    </row>
    <row r="3225" spans="1:11">
      <c r="A3225">
        <v>306.60454900000002</v>
      </c>
      <c r="B3225">
        <v>8.1189999999999998</v>
      </c>
      <c r="C3225">
        <v>9.4717000000000002</v>
      </c>
      <c r="D3225">
        <v>3.2838250000000002</v>
      </c>
      <c r="E3225">
        <v>1.8123</v>
      </c>
      <c r="F3225">
        <v>30.117100000000001</v>
      </c>
      <c r="G3225">
        <v>23.2254</v>
      </c>
      <c r="H3225">
        <v>5.9527799999999997</v>
      </c>
      <c r="I3225">
        <v>63.190280000000001</v>
      </c>
      <c r="J3225" s="1">
        <v>40543</v>
      </c>
      <c r="K3225" s="1">
        <f t="shared" si="50"/>
        <v>40849.604549000003</v>
      </c>
    </row>
    <row r="3226" spans="1:11">
      <c r="A3226">
        <v>306.625382</v>
      </c>
      <c r="B3226">
        <v>8.3699999999999992</v>
      </c>
      <c r="C3226">
        <v>9.3861000000000008</v>
      </c>
      <c r="D3226">
        <v>3.286613</v>
      </c>
      <c r="E3226">
        <v>1.7889999999999999</v>
      </c>
      <c r="F3226">
        <v>30.217500000000001</v>
      </c>
      <c r="G3226">
        <v>23.317</v>
      </c>
      <c r="H3226">
        <v>5.8563999999999998</v>
      </c>
      <c r="I3226">
        <v>62.08943</v>
      </c>
      <c r="J3226" s="1">
        <v>40543</v>
      </c>
      <c r="K3226" s="1">
        <f t="shared" si="50"/>
        <v>40849.625381999998</v>
      </c>
    </row>
    <row r="3227" spans="1:11">
      <c r="A3227">
        <v>306.64621499999998</v>
      </c>
      <c r="B3227">
        <v>8.5909999999999993</v>
      </c>
      <c r="C3227">
        <v>9.4434000000000005</v>
      </c>
      <c r="D3227">
        <v>3.290292</v>
      </c>
      <c r="E3227">
        <v>1.7915000000000001</v>
      </c>
      <c r="F3227">
        <v>30.206499999999998</v>
      </c>
      <c r="G3227">
        <v>23.299499999999998</v>
      </c>
      <c r="H3227">
        <v>5.8603300000000003</v>
      </c>
      <c r="I3227">
        <v>62.205750000000002</v>
      </c>
      <c r="J3227" s="1">
        <v>40543</v>
      </c>
      <c r="K3227" s="1">
        <f t="shared" si="50"/>
        <v>40849.646215000001</v>
      </c>
    </row>
    <row r="3228" spans="1:11">
      <c r="A3228">
        <v>306.66704900000002</v>
      </c>
      <c r="B3228">
        <v>8.8390000000000004</v>
      </c>
      <c r="C3228">
        <v>9.3842999999999996</v>
      </c>
      <c r="D3228">
        <v>3.2889940000000002</v>
      </c>
      <c r="E3228">
        <v>1.7876000000000001</v>
      </c>
      <c r="F3228">
        <v>30.242999999999999</v>
      </c>
      <c r="G3228">
        <v>23.337199999999999</v>
      </c>
      <c r="H3228">
        <v>5.8498700000000001</v>
      </c>
      <c r="I3228">
        <v>62.02796</v>
      </c>
      <c r="J3228" s="1">
        <v>40543</v>
      </c>
      <c r="K3228" s="1">
        <f t="shared" si="50"/>
        <v>40849.667049000003</v>
      </c>
    </row>
    <row r="3229" spans="1:11">
      <c r="A3229">
        <v>306.687882</v>
      </c>
      <c r="B3229">
        <v>9.0180000000000007</v>
      </c>
      <c r="C3229">
        <v>9.4209999999999994</v>
      </c>
      <c r="D3229">
        <v>3.2950870000000001</v>
      </c>
      <c r="E3229">
        <v>1.7818000000000001</v>
      </c>
      <c r="F3229">
        <v>30.273900000000001</v>
      </c>
      <c r="G3229">
        <v>23.355699999999999</v>
      </c>
      <c r="H3229">
        <v>5.8177599999999998</v>
      </c>
      <c r="I3229">
        <v>61.750140000000002</v>
      </c>
      <c r="J3229" s="1">
        <v>40543</v>
      </c>
      <c r="K3229" s="1">
        <f t="shared" si="50"/>
        <v>40849.687881999998</v>
      </c>
    </row>
    <row r="3230" spans="1:11">
      <c r="A3230">
        <v>306.70871499999998</v>
      </c>
      <c r="B3230">
        <v>9.2100000000000009</v>
      </c>
      <c r="C3230">
        <v>9.4407999999999994</v>
      </c>
      <c r="D3230">
        <v>3.296281</v>
      </c>
      <c r="E3230">
        <v>1.778</v>
      </c>
      <c r="F3230">
        <v>30.269300000000001</v>
      </c>
      <c r="G3230">
        <v>23.349</v>
      </c>
      <c r="H3230">
        <v>5.7982699999999996</v>
      </c>
      <c r="I3230">
        <v>61.568350000000002</v>
      </c>
      <c r="J3230" s="1">
        <v>40543</v>
      </c>
      <c r="K3230" s="1">
        <f t="shared" si="50"/>
        <v>40849.708715000001</v>
      </c>
    </row>
    <row r="3231" spans="1:11">
      <c r="A3231">
        <v>306.72954900000002</v>
      </c>
      <c r="B3231">
        <v>9.3190000000000008</v>
      </c>
      <c r="C3231">
        <v>9.3450000000000006</v>
      </c>
      <c r="D3231">
        <v>3.3073990000000002</v>
      </c>
      <c r="E3231">
        <v>1.7361</v>
      </c>
      <c r="F3231">
        <v>30.463799999999999</v>
      </c>
      <c r="G3231">
        <v>23.515699999999999</v>
      </c>
      <c r="H3231">
        <v>5.6163400000000001</v>
      </c>
      <c r="I3231">
        <v>59.584589999999999</v>
      </c>
      <c r="J3231" s="1">
        <v>40543</v>
      </c>
      <c r="K3231" s="1">
        <f t="shared" si="50"/>
        <v>40849.729549000003</v>
      </c>
    </row>
    <row r="3232" spans="1:11">
      <c r="A3232">
        <v>306.750382</v>
      </c>
      <c r="B3232">
        <v>9.4420000000000002</v>
      </c>
      <c r="C3232">
        <v>9.3681999999999999</v>
      </c>
      <c r="D3232">
        <v>3.303334</v>
      </c>
      <c r="E3232">
        <v>1.7549999999999999</v>
      </c>
      <c r="F3232">
        <v>30.4026</v>
      </c>
      <c r="G3232">
        <v>23.464300000000001</v>
      </c>
      <c r="H3232">
        <v>5.7004200000000003</v>
      </c>
      <c r="I3232">
        <v>60.483899999999998</v>
      </c>
      <c r="J3232" s="1">
        <v>40543</v>
      </c>
      <c r="K3232" s="1">
        <f t="shared" si="50"/>
        <v>40849.750381999998</v>
      </c>
    </row>
    <row r="3233" spans="1:11">
      <c r="A3233">
        <v>306.77121499999998</v>
      </c>
      <c r="B3233">
        <v>9.4760000000000009</v>
      </c>
      <c r="C3233">
        <v>9.3659999999999997</v>
      </c>
      <c r="D3233">
        <v>3.3030179999999998</v>
      </c>
      <c r="E3233">
        <v>1.7569999999999999</v>
      </c>
      <c r="F3233">
        <v>30.401199999999999</v>
      </c>
      <c r="G3233">
        <v>23.4636</v>
      </c>
      <c r="H3233">
        <v>5.7096900000000002</v>
      </c>
      <c r="I3233">
        <v>60.578760000000003</v>
      </c>
      <c r="J3233" s="1">
        <v>40543</v>
      </c>
      <c r="K3233" s="1">
        <f t="shared" si="50"/>
        <v>40849.771215000001</v>
      </c>
    </row>
    <row r="3234" spans="1:11">
      <c r="A3234">
        <v>306.79204900000002</v>
      </c>
      <c r="B3234">
        <v>9.5129999999999999</v>
      </c>
      <c r="C3234">
        <v>9.3383000000000003</v>
      </c>
      <c r="D3234">
        <v>3.3087010000000001</v>
      </c>
      <c r="E3234">
        <v>1.7346999999999999</v>
      </c>
      <c r="F3234">
        <v>30.482700000000001</v>
      </c>
      <c r="G3234">
        <v>23.531500000000001</v>
      </c>
      <c r="H3234">
        <v>5.6105299999999998</v>
      </c>
      <c r="I3234">
        <v>59.52131</v>
      </c>
      <c r="J3234" s="1">
        <v>40543</v>
      </c>
      <c r="K3234" s="1">
        <f t="shared" si="50"/>
        <v>40849.792049000003</v>
      </c>
    </row>
    <row r="3235" spans="1:11">
      <c r="A3235">
        <v>306.812882</v>
      </c>
      <c r="B3235">
        <v>9.5139999999999993</v>
      </c>
      <c r="C3235">
        <v>9.3369</v>
      </c>
      <c r="D3235">
        <v>3.3099590000000001</v>
      </c>
      <c r="E3235">
        <v>1.7323999999999999</v>
      </c>
      <c r="F3235">
        <v>30.4968</v>
      </c>
      <c r="G3235">
        <v>23.5427</v>
      </c>
      <c r="H3235">
        <v>5.5999400000000001</v>
      </c>
      <c r="I3235">
        <v>59.412509999999997</v>
      </c>
      <c r="J3235" s="1">
        <v>40543</v>
      </c>
      <c r="K3235" s="1">
        <f t="shared" si="50"/>
        <v>40849.812881999998</v>
      </c>
    </row>
    <row r="3236" spans="1:11">
      <c r="A3236">
        <v>306.83371499999998</v>
      </c>
      <c r="B3236">
        <v>9.4809999999999999</v>
      </c>
      <c r="C3236">
        <v>9.3610000000000007</v>
      </c>
      <c r="D3236">
        <v>3.3060969999999998</v>
      </c>
      <c r="E3236">
        <v>1.7515000000000001</v>
      </c>
      <c r="F3236">
        <v>30.436800000000002</v>
      </c>
      <c r="G3236">
        <v>23.4922</v>
      </c>
      <c r="H3236">
        <v>5.6844200000000003</v>
      </c>
      <c r="I3236">
        <v>60.317830000000001</v>
      </c>
      <c r="J3236" s="1">
        <v>40543</v>
      </c>
      <c r="K3236" s="1">
        <f t="shared" si="50"/>
        <v>40849.833715000001</v>
      </c>
    </row>
    <row r="3237" spans="1:11">
      <c r="A3237">
        <v>306.85454900000002</v>
      </c>
      <c r="B3237">
        <v>9.3650000000000002</v>
      </c>
      <c r="C3237">
        <v>9.3718000000000004</v>
      </c>
      <c r="D3237">
        <v>3.3031730000000001</v>
      </c>
      <c r="E3237">
        <v>1.7564</v>
      </c>
      <c r="F3237">
        <v>30.3979</v>
      </c>
      <c r="G3237">
        <v>23.460100000000001</v>
      </c>
      <c r="H3237">
        <v>5.7062099999999996</v>
      </c>
      <c r="I3237">
        <v>60.54833</v>
      </c>
      <c r="J3237" s="1">
        <v>40543</v>
      </c>
      <c r="K3237" s="1">
        <f t="shared" si="50"/>
        <v>40849.854549000003</v>
      </c>
    </row>
    <row r="3238" spans="1:11">
      <c r="A3238">
        <v>306.875382</v>
      </c>
      <c r="B3238">
        <v>9.2840000000000007</v>
      </c>
      <c r="C3238">
        <v>9.3780999999999999</v>
      </c>
      <c r="D3238">
        <v>3.3006769999999999</v>
      </c>
      <c r="E3238">
        <v>1.7791999999999999</v>
      </c>
      <c r="F3238">
        <v>30.367100000000001</v>
      </c>
      <c r="G3238">
        <v>23.435099999999998</v>
      </c>
      <c r="H3238">
        <v>5.8087499999999999</v>
      </c>
      <c r="I3238">
        <v>61.632680000000001</v>
      </c>
      <c r="J3238" s="1">
        <v>40543</v>
      </c>
      <c r="K3238" s="1">
        <f t="shared" si="50"/>
        <v>40849.875381999998</v>
      </c>
    </row>
    <row r="3239" spans="1:11">
      <c r="A3239">
        <v>306.89621499999998</v>
      </c>
      <c r="B3239">
        <v>9.1329999999999991</v>
      </c>
      <c r="C3239">
        <v>9.3762000000000008</v>
      </c>
      <c r="D3239">
        <v>3.306543</v>
      </c>
      <c r="E3239">
        <v>1.7526999999999999</v>
      </c>
      <c r="F3239">
        <v>30.428599999999999</v>
      </c>
      <c r="G3239">
        <v>23.4834</v>
      </c>
      <c r="H3239">
        <v>5.6879099999999996</v>
      </c>
      <c r="I3239">
        <v>60.371899999999997</v>
      </c>
      <c r="J3239" s="1">
        <v>40543</v>
      </c>
      <c r="K3239" s="1">
        <f t="shared" si="50"/>
        <v>40849.896215000001</v>
      </c>
    </row>
    <row r="3240" spans="1:11">
      <c r="A3240">
        <v>306.91704900000002</v>
      </c>
      <c r="B3240">
        <v>9.0060000000000002</v>
      </c>
      <c r="C3240">
        <v>9.3741000000000003</v>
      </c>
      <c r="D3240">
        <v>3.3080620000000001</v>
      </c>
      <c r="E3240">
        <v>1.7532000000000001</v>
      </c>
      <c r="F3240">
        <v>30.445900000000002</v>
      </c>
      <c r="G3240">
        <v>23.497299999999999</v>
      </c>
      <c r="H3240">
        <v>5.6895100000000003</v>
      </c>
      <c r="I3240">
        <v>60.392890000000001</v>
      </c>
      <c r="J3240" s="1">
        <v>40543</v>
      </c>
      <c r="K3240" s="1">
        <f t="shared" si="50"/>
        <v>40849.917049000003</v>
      </c>
    </row>
    <row r="3241" spans="1:11">
      <c r="A3241">
        <v>306.937882</v>
      </c>
      <c r="B3241">
        <v>8.8260000000000005</v>
      </c>
      <c r="C3241">
        <v>9.3734999999999999</v>
      </c>
      <c r="D3241">
        <v>3.307293</v>
      </c>
      <c r="E3241">
        <v>1.7556</v>
      </c>
      <c r="F3241">
        <v>30.438600000000001</v>
      </c>
      <c r="G3241">
        <v>23.491700000000002</v>
      </c>
      <c r="H3241">
        <v>5.7003300000000001</v>
      </c>
      <c r="I3241">
        <v>60.504089999999998</v>
      </c>
      <c r="J3241" s="1">
        <v>40543</v>
      </c>
      <c r="K3241" s="1">
        <f t="shared" si="50"/>
        <v>40849.937881999998</v>
      </c>
    </row>
    <row r="3242" spans="1:11">
      <c r="A3242">
        <v>306.95871499999998</v>
      </c>
      <c r="B3242">
        <v>8.7249999999999996</v>
      </c>
      <c r="C3242">
        <v>9.3749000000000002</v>
      </c>
      <c r="D3242">
        <v>3.3042449999999999</v>
      </c>
      <c r="E3242">
        <v>1.7695000000000001</v>
      </c>
      <c r="F3242">
        <v>30.406500000000001</v>
      </c>
      <c r="G3242">
        <v>23.4663</v>
      </c>
      <c r="H3242">
        <v>5.7638499999999997</v>
      </c>
      <c r="I3242">
        <v>61.167529999999999</v>
      </c>
      <c r="J3242" s="1">
        <v>40543</v>
      </c>
      <c r="K3242" s="1">
        <f t="shared" si="50"/>
        <v>40849.958715000001</v>
      </c>
    </row>
    <row r="3243" spans="1:11">
      <c r="A3243">
        <v>306.97954900000002</v>
      </c>
      <c r="B3243">
        <v>8.6240000000000006</v>
      </c>
      <c r="C3243">
        <v>9.3727999999999998</v>
      </c>
      <c r="D3243">
        <v>3.3010920000000001</v>
      </c>
      <c r="E3243">
        <v>1.7899</v>
      </c>
      <c r="F3243">
        <v>30.376100000000001</v>
      </c>
      <c r="G3243">
        <v>23.442900000000002</v>
      </c>
      <c r="H3243">
        <v>5.8565399999999999</v>
      </c>
      <c r="I3243">
        <v>62.136209999999998</v>
      </c>
      <c r="J3243" s="1">
        <v>40543</v>
      </c>
      <c r="K3243" s="1">
        <f t="shared" si="50"/>
        <v>40849.979549000003</v>
      </c>
    </row>
    <row r="3244" spans="1:11">
      <c r="A3244">
        <v>307.000382</v>
      </c>
      <c r="B3244">
        <v>8.5869999999999997</v>
      </c>
      <c r="C3244">
        <v>9.4187999999999992</v>
      </c>
      <c r="D3244">
        <v>3.2856179999999999</v>
      </c>
      <c r="E3244">
        <v>1.8318000000000001</v>
      </c>
      <c r="F3244">
        <v>30.179600000000001</v>
      </c>
      <c r="G3244">
        <v>23.282399999999999</v>
      </c>
      <c r="H3244">
        <v>6.0454400000000001</v>
      </c>
      <c r="I3244">
        <v>64.124589999999998</v>
      </c>
      <c r="J3244" s="1">
        <v>40543</v>
      </c>
      <c r="K3244" s="1">
        <f t="shared" si="50"/>
        <v>40850.000381999998</v>
      </c>
    </row>
    <row r="3245" spans="1:11">
      <c r="A3245">
        <v>307.02121499999998</v>
      </c>
      <c r="B3245">
        <v>8.5419999999999998</v>
      </c>
      <c r="C3245">
        <v>9.4182000000000006</v>
      </c>
      <c r="D3245">
        <v>3.2856049999999999</v>
      </c>
      <c r="E3245">
        <v>1.8314999999999999</v>
      </c>
      <c r="F3245">
        <v>30.18</v>
      </c>
      <c r="G3245">
        <v>23.282800000000002</v>
      </c>
      <c r="H3245">
        <v>6.0441099999999999</v>
      </c>
      <c r="I3245">
        <v>64.109759999999994</v>
      </c>
      <c r="J3245" s="1">
        <v>40543</v>
      </c>
      <c r="K3245" s="1">
        <f t="shared" si="50"/>
        <v>40850.021215000001</v>
      </c>
    </row>
    <row r="3246" spans="1:11">
      <c r="A3246">
        <v>307.04204900000002</v>
      </c>
      <c r="B3246">
        <v>8.51</v>
      </c>
      <c r="C3246">
        <v>9.4199000000000002</v>
      </c>
      <c r="D3246">
        <v>3.282089</v>
      </c>
      <c r="E3246">
        <v>1.8441000000000001</v>
      </c>
      <c r="F3246">
        <v>30.142900000000001</v>
      </c>
      <c r="G3246">
        <v>23.253499999999999</v>
      </c>
      <c r="H3246">
        <v>6.1017700000000001</v>
      </c>
      <c r="I3246">
        <v>64.708290000000005</v>
      </c>
      <c r="J3246" s="1">
        <v>40543</v>
      </c>
      <c r="K3246" s="1">
        <f t="shared" si="50"/>
        <v>40850.042049000003</v>
      </c>
    </row>
    <row r="3247" spans="1:11">
      <c r="A3247">
        <v>307.062882</v>
      </c>
      <c r="B3247">
        <v>8.4879999999999995</v>
      </c>
      <c r="C3247">
        <v>9.4278999999999993</v>
      </c>
      <c r="D3247">
        <v>3.2807849999999998</v>
      </c>
      <c r="E3247">
        <v>1.845</v>
      </c>
      <c r="F3247">
        <v>30.122800000000002</v>
      </c>
      <c r="G3247">
        <v>23.236599999999999</v>
      </c>
      <c r="H3247">
        <v>6.10548</v>
      </c>
      <c r="I3247">
        <v>64.750889999999998</v>
      </c>
      <c r="J3247" s="1">
        <v>40543</v>
      </c>
      <c r="K3247" s="1">
        <f t="shared" si="50"/>
        <v>40850.062881999998</v>
      </c>
    </row>
    <row r="3248" spans="1:11">
      <c r="A3248">
        <v>307.08371499999998</v>
      </c>
      <c r="B3248">
        <v>8.51</v>
      </c>
      <c r="C3248">
        <v>9.4297000000000004</v>
      </c>
      <c r="D3248">
        <v>3.280068</v>
      </c>
      <c r="E3248">
        <v>1.8442000000000001</v>
      </c>
      <c r="F3248">
        <v>30.114100000000001</v>
      </c>
      <c r="G3248">
        <v>23.229500000000002</v>
      </c>
      <c r="H3248">
        <v>6.1021700000000001</v>
      </c>
      <c r="I3248">
        <v>64.714619999999996</v>
      </c>
      <c r="J3248" s="1">
        <v>40543</v>
      </c>
      <c r="K3248" s="1">
        <f t="shared" si="50"/>
        <v>40850.083715000001</v>
      </c>
    </row>
    <row r="3249" spans="1:11">
      <c r="A3249">
        <v>307.10454900000002</v>
      </c>
      <c r="B3249">
        <v>8.5150000000000006</v>
      </c>
      <c r="C3249">
        <v>9.4080999999999992</v>
      </c>
      <c r="D3249">
        <v>3.278778</v>
      </c>
      <c r="E3249">
        <v>1.8533999999999999</v>
      </c>
      <c r="F3249">
        <v>30.1191</v>
      </c>
      <c r="G3249">
        <v>23.236799999999999</v>
      </c>
      <c r="H3249">
        <v>6.1465199999999998</v>
      </c>
      <c r="I3249">
        <v>65.155929999999998</v>
      </c>
      <c r="J3249" s="1">
        <v>40543</v>
      </c>
      <c r="K3249" s="1">
        <f t="shared" si="50"/>
        <v>40850.104549000003</v>
      </c>
    </row>
    <row r="3250" spans="1:11">
      <c r="A3250">
        <v>307.125382</v>
      </c>
      <c r="B3250">
        <v>8.5239999999999991</v>
      </c>
      <c r="C3250">
        <v>9.4273000000000007</v>
      </c>
      <c r="D3250">
        <v>3.2749239999999999</v>
      </c>
      <c r="E3250">
        <v>1.8443000000000001</v>
      </c>
      <c r="F3250">
        <v>30.063800000000001</v>
      </c>
      <c r="G3250">
        <v>23.1907</v>
      </c>
      <c r="H3250">
        <v>6.1048499999999999</v>
      </c>
      <c r="I3250">
        <v>64.718590000000006</v>
      </c>
      <c r="J3250" s="1">
        <v>40543</v>
      </c>
      <c r="K3250" s="1">
        <f t="shared" si="50"/>
        <v>40850.125381999998</v>
      </c>
    </row>
    <row r="3251" spans="1:11">
      <c r="A3251">
        <v>307.14621499999998</v>
      </c>
      <c r="B3251">
        <v>8.5229999999999997</v>
      </c>
      <c r="C3251">
        <v>9.4217999999999993</v>
      </c>
      <c r="D3251">
        <v>3.2770980000000001</v>
      </c>
      <c r="E3251">
        <v>1.8376999999999999</v>
      </c>
      <c r="F3251">
        <v>30.090499999999999</v>
      </c>
      <c r="G3251">
        <v>23.212299999999999</v>
      </c>
      <c r="H3251">
        <v>6.0751400000000002</v>
      </c>
      <c r="I3251">
        <v>64.40692</v>
      </c>
      <c r="J3251" s="1">
        <v>40543</v>
      </c>
      <c r="K3251" s="1">
        <f t="shared" si="50"/>
        <v>40850.146215000001</v>
      </c>
    </row>
    <row r="3252" spans="1:11">
      <c r="A3252">
        <v>307.16704900000002</v>
      </c>
      <c r="B3252">
        <v>8.5489999999999995</v>
      </c>
      <c r="C3252">
        <v>9.4114000000000004</v>
      </c>
      <c r="D3252">
        <v>3.276672</v>
      </c>
      <c r="E3252">
        <v>1.8375999999999999</v>
      </c>
      <c r="F3252">
        <v>30.094899999999999</v>
      </c>
      <c r="G3252">
        <v>23.217400000000001</v>
      </c>
      <c r="H3252">
        <v>6.0761399999999997</v>
      </c>
      <c r="I3252">
        <v>64.404489999999996</v>
      </c>
      <c r="J3252" s="1">
        <v>40543</v>
      </c>
      <c r="K3252" s="1">
        <f t="shared" si="50"/>
        <v>40850.167049000003</v>
      </c>
    </row>
    <row r="3253" spans="1:11">
      <c r="A3253">
        <v>307.187882</v>
      </c>
      <c r="B3253">
        <v>8.5530000000000008</v>
      </c>
      <c r="C3253">
        <v>9.4265000000000008</v>
      </c>
      <c r="D3253">
        <v>3.2743069999999999</v>
      </c>
      <c r="E3253">
        <v>1.8326</v>
      </c>
      <c r="F3253">
        <v>30.058199999999999</v>
      </c>
      <c r="G3253">
        <v>23.186399999999999</v>
      </c>
      <c r="H3253">
        <v>6.0528199999999996</v>
      </c>
      <c r="I3253">
        <v>64.163520000000005</v>
      </c>
      <c r="J3253" s="1">
        <v>40543</v>
      </c>
      <c r="K3253" s="1">
        <f t="shared" si="50"/>
        <v>40850.187881999998</v>
      </c>
    </row>
    <row r="3254" spans="1:11">
      <c r="A3254">
        <v>307.20871499999998</v>
      </c>
      <c r="B3254">
        <v>8.5519999999999996</v>
      </c>
      <c r="C3254">
        <v>9.4393999999999991</v>
      </c>
      <c r="D3254">
        <v>3.273406</v>
      </c>
      <c r="E3254">
        <v>1.8286</v>
      </c>
      <c r="F3254">
        <v>30.0382</v>
      </c>
      <c r="G3254">
        <v>23.168800000000001</v>
      </c>
      <c r="H3254">
        <v>6.0339400000000003</v>
      </c>
      <c r="I3254">
        <v>63.973550000000003</v>
      </c>
      <c r="J3254" s="1">
        <v>40543</v>
      </c>
      <c r="K3254" s="1">
        <f t="shared" si="50"/>
        <v>40850.208715000001</v>
      </c>
    </row>
    <row r="3255" spans="1:11">
      <c r="A3255">
        <v>307.22954900000002</v>
      </c>
      <c r="B3255">
        <v>8.5350000000000001</v>
      </c>
      <c r="C3255">
        <v>9.4412000000000003</v>
      </c>
      <c r="D3255">
        <v>3.273183</v>
      </c>
      <c r="E3255">
        <v>1.8303</v>
      </c>
      <c r="F3255">
        <v>30.034400000000002</v>
      </c>
      <c r="G3255">
        <v>23.165600000000001</v>
      </c>
      <c r="H3255">
        <v>6.0413500000000004</v>
      </c>
      <c r="I3255">
        <v>64.053100000000001</v>
      </c>
      <c r="J3255" s="1">
        <v>40543</v>
      </c>
      <c r="K3255" s="1">
        <f t="shared" si="50"/>
        <v>40850.229549000003</v>
      </c>
    </row>
    <row r="3256" spans="1:11">
      <c r="A3256">
        <v>307.250382</v>
      </c>
      <c r="B3256">
        <v>8.4870000000000001</v>
      </c>
      <c r="C3256">
        <v>9.4434000000000005</v>
      </c>
      <c r="D3256">
        <v>3.2723010000000001</v>
      </c>
      <c r="E3256">
        <v>1.8337000000000001</v>
      </c>
      <c r="F3256">
        <v>30.023599999999998</v>
      </c>
      <c r="G3256">
        <v>23.156700000000001</v>
      </c>
      <c r="H3256">
        <v>6.0564799999999996</v>
      </c>
      <c r="I3256">
        <v>64.212199999999996</v>
      </c>
      <c r="J3256" s="1">
        <v>40543</v>
      </c>
      <c r="K3256" s="1">
        <f t="shared" si="50"/>
        <v>40850.250381999998</v>
      </c>
    </row>
    <row r="3257" spans="1:11">
      <c r="A3257">
        <v>307.27121499999998</v>
      </c>
      <c r="B3257">
        <v>8.4190000000000005</v>
      </c>
      <c r="C3257">
        <v>9.4298999999999999</v>
      </c>
      <c r="D3257">
        <v>3.2718319999999999</v>
      </c>
      <c r="E3257">
        <v>1.8309</v>
      </c>
      <c r="F3257">
        <v>30.030200000000001</v>
      </c>
      <c r="G3257">
        <v>23.164000000000001</v>
      </c>
      <c r="H3257">
        <v>6.0457799999999997</v>
      </c>
      <c r="I3257">
        <v>64.082250000000002</v>
      </c>
      <c r="J3257" s="1">
        <v>40543</v>
      </c>
      <c r="K3257" s="1">
        <f t="shared" si="50"/>
        <v>40850.271215000001</v>
      </c>
    </row>
    <row r="3258" spans="1:11">
      <c r="A3258">
        <v>307.29204900000002</v>
      </c>
      <c r="B3258">
        <v>8.3339999999999996</v>
      </c>
      <c r="C3258">
        <v>9.4392999999999994</v>
      </c>
      <c r="D3258">
        <v>3.2750849999999998</v>
      </c>
      <c r="E3258">
        <v>1.8327</v>
      </c>
      <c r="F3258">
        <v>30.055399999999999</v>
      </c>
      <c r="G3258">
        <v>23.182300000000001</v>
      </c>
      <c r="H3258">
        <v>6.0512699999999997</v>
      </c>
      <c r="I3258">
        <v>64.164159999999995</v>
      </c>
      <c r="J3258" s="1">
        <v>40543</v>
      </c>
      <c r="K3258" s="1">
        <f t="shared" si="50"/>
        <v>40850.292049000003</v>
      </c>
    </row>
    <row r="3259" spans="1:11">
      <c r="A3259">
        <v>307.312882</v>
      </c>
      <c r="B3259">
        <v>8.2100000000000009</v>
      </c>
      <c r="C3259">
        <v>9.4358000000000004</v>
      </c>
      <c r="D3259">
        <v>3.280303</v>
      </c>
      <c r="E3259">
        <v>1.8315999999999999</v>
      </c>
      <c r="F3259">
        <v>30.1114</v>
      </c>
      <c r="G3259">
        <v>23.226500000000001</v>
      </c>
      <c r="H3259">
        <v>6.0446900000000001</v>
      </c>
      <c r="I3259">
        <v>64.112650000000002</v>
      </c>
      <c r="J3259" s="1">
        <v>40543</v>
      </c>
      <c r="K3259" s="1">
        <f t="shared" si="50"/>
        <v>40850.312881999998</v>
      </c>
    </row>
    <row r="3260" spans="1:11">
      <c r="A3260">
        <v>307.33371499999998</v>
      </c>
      <c r="B3260">
        <v>8.0830000000000002</v>
      </c>
      <c r="C3260">
        <v>9.4406999999999996</v>
      </c>
      <c r="D3260">
        <v>3.277666</v>
      </c>
      <c r="E3260">
        <v>1.8322000000000001</v>
      </c>
      <c r="F3260">
        <v>30.0806</v>
      </c>
      <c r="G3260">
        <v>23.201699999999999</v>
      </c>
      <c r="H3260">
        <v>6.0475000000000003</v>
      </c>
      <c r="I3260">
        <v>64.136570000000006</v>
      </c>
      <c r="J3260" s="1">
        <v>40543</v>
      </c>
      <c r="K3260" s="1">
        <f t="shared" si="50"/>
        <v>40850.333715000001</v>
      </c>
    </row>
    <row r="3261" spans="1:11">
      <c r="A3261">
        <v>307.35454900000002</v>
      </c>
      <c r="B3261">
        <v>7.92</v>
      </c>
      <c r="C3261">
        <v>9.4382000000000001</v>
      </c>
      <c r="D3261">
        <v>3.2772459999999999</v>
      </c>
      <c r="E3261">
        <v>1.8313999999999999</v>
      </c>
      <c r="F3261">
        <v>30.078499999999998</v>
      </c>
      <c r="G3261">
        <v>23.200500000000002</v>
      </c>
      <c r="H3261">
        <v>6.0443899999999999</v>
      </c>
      <c r="I3261">
        <v>64.099170000000001</v>
      </c>
      <c r="J3261" s="1">
        <v>40543</v>
      </c>
      <c r="K3261" s="1">
        <f t="shared" si="50"/>
        <v>40850.354549000003</v>
      </c>
    </row>
    <row r="3262" spans="1:11">
      <c r="A3262">
        <v>307.375382</v>
      </c>
      <c r="B3262">
        <v>7.7720000000000002</v>
      </c>
      <c r="C3262">
        <v>9.4002999999999997</v>
      </c>
      <c r="D3262">
        <v>3.2773140000000001</v>
      </c>
      <c r="E3262">
        <v>1.8459000000000001</v>
      </c>
      <c r="F3262">
        <v>30.1111</v>
      </c>
      <c r="G3262">
        <v>23.2317</v>
      </c>
      <c r="H3262">
        <v>6.1134899999999996</v>
      </c>
      <c r="I3262">
        <v>64.791169999999994</v>
      </c>
      <c r="J3262" s="1">
        <v>40543</v>
      </c>
      <c r="K3262" s="1">
        <f t="shared" si="50"/>
        <v>40850.375381999998</v>
      </c>
    </row>
    <row r="3263" spans="1:11">
      <c r="A3263">
        <v>307.39621499999998</v>
      </c>
      <c r="B3263">
        <v>7.633</v>
      </c>
      <c r="C3263">
        <v>9.4209999999999994</v>
      </c>
      <c r="D3263">
        <v>3.2779989999999999</v>
      </c>
      <c r="E3263">
        <v>1.8357000000000001</v>
      </c>
      <c r="F3263">
        <v>30.1007</v>
      </c>
      <c r="G3263">
        <v>23.220400000000001</v>
      </c>
      <c r="H3263">
        <v>6.0649300000000004</v>
      </c>
      <c r="I3263">
        <v>64.301699999999997</v>
      </c>
      <c r="J3263" s="1">
        <v>40543</v>
      </c>
      <c r="K3263" s="1">
        <f t="shared" si="50"/>
        <v>40850.396215000001</v>
      </c>
    </row>
    <row r="3264" spans="1:11">
      <c r="A3264">
        <v>307.41704900000002</v>
      </c>
      <c r="B3264">
        <v>7.5220000000000002</v>
      </c>
      <c r="C3264">
        <v>9.4298000000000002</v>
      </c>
      <c r="D3264">
        <v>3.2789009999999998</v>
      </c>
      <c r="E3264">
        <v>1.8338000000000001</v>
      </c>
      <c r="F3264">
        <v>30.102499999999999</v>
      </c>
      <c r="G3264">
        <v>23.220500000000001</v>
      </c>
      <c r="H3264">
        <v>6.0549499999999998</v>
      </c>
      <c r="I3264">
        <v>64.209220000000002</v>
      </c>
      <c r="J3264" s="1">
        <v>40543</v>
      </c>
      <c r="K3264" s="1">
        <f t="shared" si="50"/>
        <v>40850.417049000003</v>
      </c>
    </row>
    <row r="3265" spans="1:11">
      <c r="A3265">
        <v>307.437882</v>
      </c>
      <c r="B3265">
        <v>7.4290000000000003</v>
      </c>
      <c r="C3265">
        <v>9.4054000000000002</v>
      </c>
      <c r="D3265">
        <v>3.2741090000000002</v>
      </c>
      <c r="E3265">
        <v>1.8461000000000001</v>
      </c>
      <c r="F3265">
        <v>30.074300000000001</v>
      </c>
      <c r="G3265">
        <v>23.202200000000001</v>
      </c>
      <c r="H3265">
        <v>6.11496</v>
      </c>
      <c r="I3265">
        <v>64.798739999999995</v>
      </c>
      <c r="J3265" s="1">
        <v>40543</v>
      </c>
      <c r="K3265" s="1">
        <f t="shared" si="50"/>
        <v>40850.437881999998</v>
      </c>
    </row>
    <row r="3266" spans="1:11">
      <c r="A3266">
        <v>307.45871499999998</v>
      </c>
      <c r="B3266">
        <v>7.3739999999999997</v>
      </c>
      <c r="C3266">
        <v>9.4494000000000007</v>
      </c>
      <c r="D3266">
        <v>3.2753930000000002</v>
      </c>
      <c r="E3266">
        <v>1.8503000000000001</v>
      </c>
      <c r="F3266">
        <v>30.0505</v>
      </c>
      <c r="G3266">
        <v>23.1768</v>
      </c>
      <c r="H3266">
        <v>6.1283200000000004</v>
      </c>
      <c r="I3266">
        <v>64.993719999999996</v>
      </c>
      <c r="J3266" s="1">
        <v>40543</v>
      </c>
      <c r="K3266" s="1">
        <f t="shared" ref="K3266:K3329" si="51">J3266+A3266</f>
        <v>40850.458715000001</v>
      </c>
    </row>
    <row r="3267" spans="1:11">
      <c r="A3267">
        <v>307.47954900000002</v>
      </c>
      <c r="B3267">
        <v>7.3319999999999999</v>
      </c>
      <c r="C3267">
        <v>9.4495000000000005</v>
      </c>
      <c r="D3267">
        <v>3.2750780000000002</v>
      </c>
      <c r="E3267">
        <v>1.8489</v>
      </c>
      <c r="F3267">
        <v>30.0472</v>
      </c>
      <c r="G3267">
        <v>23.174299999999999</v>
      </c>
      <c r="H3267">
        <v>6.1219000000000001</v>
      </c>
      <c r="I3267">
        <v>64.924409999999995</v>
      </c>
      <c r="J3267" s="1">
        <v>40543</v>
      </c>
      <c r="K3267" s="1">
        <f t="shared" si="51"/>
        <v>40850.479549000003</v>
      </c>
    </row>
    <row r="3268" spans="1:11">
      <c r="A3268">
        <v>307.500382</v>
      </c>
      <c r="B3268">
        <v>7.3710000000000004</v>
      </c>
      <c r="C3268">
        <v>9.4273000000000007</v>
      </c>
      <c r="D3268">
        <v>3.2720039999999999</v>
      </c>
      <c r="E3268">
        <v>1.8666</v>
      </c>
      <c r="F3268">
        <v>30.034600000000001</v>
      </c>
      <c r="G3268">
        <v>23.1678</v>
      </c>
      <c r="H3268">
        <v>6.2054200000000002</v>
      </c>
      <c r="I3268">
        <v>65.772480000000002</v>
      </c>
      <c r="J3268" s="1">
        <v>40543</v>
      </c>
      <c r="K3268" s="1">
        <f t="shared" si="51"/>
        <v>40850.500381999998</v>
      </c>
    </row>
    <row r="3269" spans="1:11">
      <c r="A3269">
        <v>307.52121499999998</v>
      </c>
      <c r="B3269">
        <v>7.44</v>
      </c>
      <c r="C3269">
        <v>9.4414999999999996</v>
      </c>
      <c r="D3269">
        <v>3.2724730000000002</v>
      </c>
      <c r="E3269">
        <v>1.8565</v>
      </c>
      <c r="F3269">
        <v>30.0274</v>
      </c>
      <c r="G3269">
        <v>23.16</v>
      </c>
      <c r="H3269">
        <v>6.15815</v>
      </c>
      <c r="I3269">
        <v>65.288989999999998</v>
      </c>
      <c r="J3269" s="1">
        <v>40543</v>
      </c>
      <c r="K3269" s="1">
        <f t="shared" si="51"/>
        <v>40850.521215000001</v>
      </c>
    </row>
    <row r="3270" spans="1:11">
      <c r="A3270">
        <v>307.54204900000002</v>
      </c>
      <c r="B3270">
        <v>7.5339999999999998</v>
      </c>
      <c r="C3270">
        <v>9.4086999999999996</v>
      </c>
      <c r="D3270">
        <v>3.270912</v>
      </c>
      <c r="E3270">
        <v>1.8573</v>
      </c>
      <c r="F3270">
        <v>30.039000000000001</v>
      </c>
      <c r="G3270">
        <v>23.174099999999999</v>
      </c>
      <c r="H3270">
        <v>6.1659699999999997</v>
      </c>
      <c r="I3270">
        <v>65.329210000000003</v>
      </c>
      <c r="J3270" s="1">
        <v>40543</v>
      </c>
      <c r="K3270" s="1">
        <f t="shared" si="51"/>
        <v>40850.542049000003</v>
      </c>
    </row>
    <row r="3271" spans="1:11">
      <c r="A3271">
        <v>307.562882</v>
      </c>
      <c r="B3271">
        <v>7.6310000000000002</v>
      </c>
      <c r="C3271">
        <v>9.3856000000000002</v>
      </c>
      <c r="D3271">
        <v>3.2739739999999999</v>
      </c>
      <c r="E3271">
        <v>1.831</v>
      </c>
      <c r="F3271">
        <v>30.089500000000001</v>
      </c>
      <c r="G3271">
        <v>23.217199999999998</v>
      </c>
      <c r="H3271">
        <v>6.0495400000000004</v>
      </c>
      <c r="I3271">
        <v>64.083609999999993</v>
      </c>
      <c r="J3271" s="1">
        <v>40543</v>
      </c>
      <c r="K3271" s="1">
        <f t="shared" si="51"/>
        <v>40850.562881999998</v>
      </c>
    </row>
    <row r="3272" spans="1:11">
      <c r="A3272">
        <v>307.58371499999998</v>
      </c>
      <c r="B3272">
        <v>7.7720000000000002</v>
      </c>
      <c r="C3272">
        <v>9.4151000000000007</v>
      </c>
      <c r="D3272">
        <v>3.2749799999999998</v>
      </c>
      <c r="E3272">
        <v>1.835</v>
      </c>
      <c r="F3272">
        <v>30.0749</v>
      </c>
      <c r="G3272">
        <v>23.2011</v>
      </c>
      <c r="H3272">
        <v>6.0637999999999996</v>
      </c>
      <c r="I3272">
        <v>64.270719999999997</v>
      </c>
      <c r="J3272" s="1">
        <v>40543</v>
      </c>
      <c r="K3272" s="1">
        <f t="shared" si="51"/>
        <v>40850.583715000001</v>
      </c>
    </row>
    <row r="3273" spans="1:11">
      <c r="A3273">
        <v>307.60454900000002</v>
      </c>
      <c r="B3273">
        <v>7.9320000000000004</v>
      </c>
      <c r="C3273">
        <v>9.4152000000000005</v>
      </c>
      <c r="D3273">
        <v>3.2746960000000001</v>
      </c>
      <c r="E3273">
        <v>1.8340000000000001</v>
      </c>
      <c r="F3273">
        <v>30.071899999999999</v>
      </c>
      <c r="G3273">
        <v>23.198799999999999</v>
      </c>
      <c r="H3273">
        <v>6.0595800000000004</v>
      </c>
      <c r="I3273">
        <v>64.22484</v>
      </c>
      <c r="J3273" s="1">
        <v>40543</v>
      </c>
      <c r="K3273" s="1">
        <f t="shared" si="51"/>
        <v>40850.604549000003</v>
      </c>
    </row>
    <row r="3274" spans="1:11">
      <c r="A3274">
        <v>307.625382</v>
      </c>
      <c r="B3274">
        <v>8.1129999999999995</v>
      </c>
      <c r="C3274">
        <v>9.3854000000000006</v>
      </c>
      <c r="D3274">
        <v>3.2724250000000001</v>
      </c>
      <c r="E3274">
        <v>1.8298000000000001</v>
      </c>
      <c r="F3274">
        <v>30.073699999999999</v>
      </c>
      <c r="G3274">
        <v>23.204799999999999</v>
      </c>
      <c r="H3274">
        <v>6.0450699999999999</v>
      </c>
      <c r="I3274">
        <v>64.029489999999996</v>
      </c>
      <c r="J3274" s="1">
        <v>40543</v>
      </c>
      <c r="K3274" s="1">
        <f t="shared" si="51"/>
        <v>40850.625381999998</v>
      </c>
    </row>
    <row r="3275" spans="1:11">
      <c r="A3275">
        <v>307.64621499999998</v>
      </c>
      <c r="B3275">
        <v>8.3480000000000008</v>
      </c>
      <c r="C3275">
        <v>9.3169000000000004</v>
      </c>
      <c r="D3275">
        <v>3.265892</v>
      </c>
      <c r="E3275">
        <v>1.8172999999999999</v>
      </c>
      <c r="F3275">
        <v>30.064599999999999</v>
      </c>
      <c r="G3275">
        <v>23.208200000000001</v>
      </c>
      <c r="H3275">
        <v>5.99946</v>
      </c>
      <c r="I3275">
        <v>63.446089999999998</v>
      </c>
      <c r="J3275" s="1">
        <v>40543</v>
      </c>
      <c r="K3275" s="1">
        <f t="shared" si="51"/>
        <v>40850.646215000001</v>
      </c>
    </row>
    <row r="3276" spans="1:11">
      <c r="A3276">
        <v>307.66704900000002</v>
      </c>
      <c r="B3276">
        <v>8.577</v>
      </c>
      <c r="C3276">
        <v>9.3490000000000002</v>
      </c>
      <c r="D3276">
        <v>3.2868919999999999</v>
      </c>
      <c r="E3276">
        <v>1.8005</v>
      </c>
      <c r="F3276">
        <v>30.2516</v>
      </c>
      <c r="G3276">
        <v>23.349299999999999</v>
      </c>
      <c r="H3276">
        <v>5.9121499999999996</v>
      </c>
      <c r="I3276">
        <v>62.64264</v>
      </c>
      <c r="J3276" s="1">
        <v>40543</v>
      </c>
      <c r="K3276" s="1">
        <f t="shared" si="51"/>
        <v>40850.667049000003</v>
      </c>
    </row>
    <row r="3277" spans="1:11">
      <c r="A3277">
        <v>307.687882</v>
      </c>
      <c r="B3277">
        <v>8.7680000000000007</v>
      </c>
      <c r="C3277">
        <v>9.3414999999999999</v>
      </c>
      <c r="D3277">
        <v>3.2869480000000002</v>
      </c>
      <c r="E3277">
        <v>1.7998000000000001</v>
      </c>
      <c r="F3277">
        <v>30.258299999999998</v>
      </c>
      <c r="G3277">
        <v>23.355799999999999</v>
      </c>
      <c r="H3277">
        <v>5.9099899999999996</v>
      </c>
      <c r="I3277">
        <v>62.612169999999999</v>
      </c>
      <c r="J3277" s="1">
        <v>40543</v>
      </c>
      <c r="K3277" s="1">
        <f t="shared" si="51"/>
        <v>40850.687881999998</v>
      </c>
    </row>
    <row r="3278" spans="1:11">
      <c r="A3278">
        <v>307.70871499999998</v>
      </c>
      <c r="B3278">
        <v>8.9380000000000006</v>
      </c>
      <c r="C3278">
        <v>9.3478999999999992</v>
      </c>
      <c r="D3278">
        <v>3.2871700000000001</v>
      </c>
      <c r="E3278">
        <v>1.7988999999999999</v>
      </c>
      <c r="F3278">
        <v>30.255099999999999</v>
      </c>
      <c r="G3278">
        <v>23.3523</v>
      </c>
      <c r="H3278">
        <v>5.9052300000000004</v>
      </c>
      <c r="I3278">
        <v>62.569369999999999</v>
      </c>
      <c r="J3278" s="1">
        <v>40543</v>
      </c>
      <c r="K3278" s="1">
        <f t="shared" si="51"/>
        <v>40850.708715000001</v>
      </c>
    </row>
    <row r="3279" spans="1:11">
      <c r="A3279">
        <v>307.72954900000002</v>
      </c>
      <c r="B3279">
        <v>9.1</v>
      </c>
      <c r="C3279">
        <v>9.3491</v>
      </c>
      <c r="D3279">
        <v>3.284599</v>
      </c>
      <c r="E3279">
        <v>1.8087</v>
      </c>
      <c r="F3279">
        <v>30.227900000000002</v>
      </c>
      <c r="G3279">
        <v>23.3308</v>
      </c>
      <c r="H3279">
        <v>5.9504400000000004</v>
      </c>
      <c r="I3279">
        <v>63.038910000000001</v>
      </c>
      <c r="J3279" s="1">
        <v>40543</v>
      </c>
      <c r="K3279" s="1">
        <f t="shared" si="51"/>
        <v>40850.729549000003</v>
      </c>
    </row>
    <row r="3280" spans="1:11">
      <c r="A3280">
        <v>307.750382</v>
      </c>
      <c r="B3280">
        <v>9.24</v>
      </c>
      <c r="C3280">
        <v>9.3674999999999997</v>
      </c>
      <c r="D3280">
        <v>3.284605</v>
      </c>
      <c r="E3280">
        <v>1.8028</v>
      </c>
      <c r="F3280">
        <v>30.212299999999999</v>
      </c>
      <c r="G3280">
        <v>23.315799999999999</v>
      </c>
      <c r="H3280">
        <v>5.9218200000000003</v>
      </c>
      <c r="I3280">
        <v>62.755139999999997</v>
      </c>
      <c r="J3280" s="1">
        <v>40543</v>
      </c>
      <c r="K3280" s="1">
        <f t="shared" si="51"/>
        <v>40850.750381999998</v>
      </c>
    </row>
    <row r="3281" spans="1:11">
      <c r="A3281">
        <v>307.77121499999998</v>
      </c>
      <c r="B3281">
        <v>9.3469999999999995</v>
      </c>
      <c r="C3281">
        <v>9.3204999999999991</v>
      </c>
      <c r="D3281">
        <v>3.2947350000000002</v>
      </c>
      <c r="E3281">
        <v>1.7685999999999999</v>
      </c>
      <c r="F3281">
        <v>30.3553</v>
      </c>
      <c r="G3281">
        <v>23.434799999999999</v>
      </c>
      <c r="H3281">
        <v>5.7695100000000004</v>
      </c>
      <c r="I3281">
        <v>61.133699999999997</v>
      </c>
      <c r="J3281" s="1">
        <v>40543</v>
      </c>
      <c r="K3281" s="1">
        <f t="shared" si="51"/>
        <v>40850.771215000001</v>
      </c>
    </row>
    <row r="3282" spans="1:11">
      <c r="A3282">
        <v>307.79204900000002</v>
      </c>
      <c r="B3282">
        <v>9.3989999999999991</v>
      </c>
      <c r="C3282">
        <v>9.327</v>
      </c>
      <c r="D3282">
        <v>3.292916</v>
      </c>
      <c r="E3282">
        <v>1.7765</v>
      </c>
      <c r="F3282">
        <v>30.331299999999999</v>
      </c>
      <c r="G3282">
        <v>23.414999999999999</v>
      </c>
      <c r="H3282">
        <v>5.8052000000000001</v>
      </c>
      <c r="I3282">
        <v>61.511139999999997</v>
      </c>
      <c r="J3282" s="1">
        <v>40543</v>
      </c>
      <c r="K3282" s="1">
        <f t="shared" si="51"/>
        <v>40850.792049000003</v>
      </c>
    </row>
    <row r="3283" spans="1:11">
      <c r="A3283">
        <v>307.812882</v>
      </c>
      <c r="B3283">
        <v>9.4320000000000004</v>
      </c>
      <c r="C3283">
        <v>9.3142999999999994</v>
      </c>
      <c r="D3283">
        <v>3.2959170000000002</v>
      </c>
      <c r="E3283">
        <v>1.7706999999999999</v>
      </c>
      <c r="F3283">
        <v>30.372599999999998</v>
      </c>
      <c r="G3283">
        <v>23.449200000000001</v>
      </c>
      <c r="H3283">
        <v>5.7793799999999997</v>
      </c>
      <c r="I3283">
        <v>61.236600000000003</v>
      </c>
      <c r="J3283" s="1">
        <v>40543</v>
      </c>
      <c r="K3283" s="1">
        <f t="shared" si="51"/>
        <v>40850.812881999998</v>
      </c>
    </row>
    <row r="3284" spans="1:11">
      <c r="A3284">
        <v>307.83371499999998</v>
      </c>
      <c r="B3284">
        <v>9.4410000000000007</v>
      </c>
      <c r="C3284">
        <v>9.3370999999999995</v>
      </c>
      <c r="D3284">
        <v>3.2919939999999999</v>
      </c>
      <c r="E3284">
        <v>1.7824</v>
      </c>
      <c r="F3284">
        <v>30.313300000000002</v>
      </c>
      <c r="G3284">
        <v>23.3994</v>
      </c>
      <c r="H3284">
        <v>5.8308999999999997</v>
      </c>
      <c r="I3284">
        <v>61.790120000000002</v>
      </c>
      <c r="J3284" s="1">
        <v>40543</v>
      </c>
      <c r="K3284" s="1">
        <f t="shared" si="51"/>
        <v>40850.833715000001</v>
      </c>
    </row>
    <row r="3285" spans="1:11">
      <c r="A3285">
        <v>307.85454900000002</v>
      </c>
      <c r="B3285">
        <v>9.4190000000000005</v>
      </c>
      <c r="C3285">
        <v>9.3440999999999992</v>
      </c>
      <c r="D3285">
        <v>3.290683</v>
      </c>
      <c r="E3285">
        <v>1.7869999999999999</v>
      </c>
      <c r="F3285">
        <v>30.294</v>
      </c>
      <c r="G3285">
        <v>23.383199999999999</v>
      </c>
      <c r="H3285">
        <v>5.8512000000000004</v>
      </c>
      <c r="I3285">
        <v>62.007159999999999</v>
      </c>
      <c r="J3285" s="1">
        <v>40543</v>
      </c>
      <c r="K3285" s="1">
        <f t="shared" si="51"/>
        <v>40850.854549000003</v>
      </c>
    </row>
    <row r="3286" spans="1:11">
      <c r="A3286">
        <v>307.875382</v>
      </c>
      <c r="B3286">
        <v>9.3420000000000005</v>
      </c>
      <c r="C3286">
        <v>9.3544999999999998</v>
      </c>
      <c r="D3286">
        <v>3.2909489999999999</v>
      </c>
      <c r="E3286">
        <v>1.7935000000000001</v>
      </c>
      <c r="F3286">
        <v>30.2879</v>
      </c>
      <c r="G3286">
        <v>23.376899999999999</v>
      </c>
      <c r="H3286">
        <v>5.8790500000000003</v>
      </c>
      <c r="I3286">
        <v>62.314219999999999</v>
      </c>
      <c r="J3286" s="1">
        <v>40543</v>
      </c>
      <c r="K3286" s="1">
        <f t="shared" si="51"/>
        <v>40850.875381999998</v>
      </c>
    </row>
    <row r="3287" spans="1:11">
      <c r="A3287">
        <v>307.89621499999998</v>
      </c>
      <c r="B3287">
        <v>9.2129999999999992</v>
      </c>
      <c r="C3287">
        <v>9.3665000000000003</v>
      </c>
      <c r="D3287">
        <v>3.2900330000000002</v>
      </c>
      <c r="E3287">
        <v>1.8047</v>
      </c>
      <c r="F3287">
        <v>30.2685</v>
      </c>
      <c r="G3287">
        <v>23.3598</v>
      </c>
      <c r="H3287">
        <v>5.9283599999999996</v>
      </c>
      <c r="I3287">
        <v>62.845779999999998</v>
      </c>
      <c r="J3287" s="1">
        <v>40543</v>
      </c>
      <c r="K3287" s="1">
        <f t="shared" si="51"/>
        <v>40850.896215000001</v>
      </c>
    </row>
    <row r="3288" spans="1:11">
      <c r="A3288">
        <v>307.91704900000002</v>
      </c>
      <c r="B3288">
        <v>9.0380000000000003</v>
      </c>
      <c r="C3288">
        <v>9.4167000000000005</v>
      </c>
      <c r="D3288">
        <v>3.289167</v>
      </c>
      <c r="E3288">
        <v>1.8068</v>
      </c>
      <c r="F3288">
        <v>30.217400000000001</v>
      </c>
      <c r="G3288">
        <v>23.312200000000001</v>
      </c>
      <c r="H3288">
        <v>5.9327300000000003</v>
      </c>
      <c r="I3288">
        <v>62.941389999999998</v>
      </c>
      <c r="J3288" s="1">
        <v>40543</v>
      </c>
      <c r="K3288" s="1">
        <f t="shared" si="51"/>
        <v>40850.917049000003</v>
      </c>
    </row>
    <row r="3289" spans="1:11">
      <c r="A3289">
        <v>307.937882</v>
      </c>
      <c r="B3289">
        <v>8.8610000000000007</v>
      </c>
      <c r="C3289">
        <v>9.4457000000000004</v>
      </c>
      <c r="D3289">
        <v>3.2877749999999999</v>
      </c>
      <c r="E3289">
        <v>1.8016000000000001</v>
      </c>
      <c r="F3289">
        <v>30.178799999999999</v>
      </c>
      <c r="G3289">
        <v>23.2776</v>
      </c>
      <c r="H3289">
        <v>5.9067499999999997</v>
      </c>
      <c r="I3289">
        <v>62.690469999999998</v>
      </c>
      <c r="J3289" s="1">
        <v>40543</v>
      </c>
      <c r="K3289" s="1">
        <f t="shared" si="51"/>
        <v>40850.937881999998</v>
      </c>
    </row>
    <row r="3290" spans="1:11">
      <c r="A3290">
        <v>307.95871499999998</v>
      </c>
      <c r="B3290">
        <v>8.6809999999999992</v>
      </c>
      <c r="C3290">
        <v>9.4515999999999991</v>
      </c>
      <c r="D3290">
        <v>3.2885909999999998</v>
      </c>
      <c r="E3290">
        <v>1.8092999999999999</v>
      </c>
      <c r="F3290">
        <v>30.182200000000002</v>
      </c>
      <c r="G3290">
        <v>23.279399999999999</v>
      </c>
      <c r="H3290">
        <v>5.9401999999999999</v>
      </c>
      <c r="I3290">
        <v>63.055100000000003</v>
      </c>
      <c r="J3290" s="1">
        <v>40543</v>
      </c>
      <c r="K3290" s="1">
        <f t="shared" si="51"/>
        <v>40850.958715000001</v>
      </c>
    </row>
    <row r="3291" spans="1:11">
      <c r="A3291">
        <v>307.97954900000002</v>
      </c>
      <c r="B3291">
        <v>8.5299999999999994</v>
      </c>
      <c r="C3291">
        <v>9.4407999999999994</v>
      </c>
      <c r="D3291">
        <v>3.2895500000000002</v>
      </c>
      <c r="E3291">
        <v>1.8202</v>
      </c>
      <c r="F3291">
        <v>30.2011</v>
      </c>
      <c r="G3291">
        <v>23.2958</v>
      </c>
      <c r="H3291">
        <v>5.9897799999999997</v>
      </c>
      <c r="I3291">
        <v>63.573950000000004</v>
      </c>
      <c r="J3291" s="1">
        <v>40543</v>
      </c>
      <c r="K3291" s="1">
        <f t="shared" si="51"/>
        <v>40850.979549000003</v>
      </c>
    </row>
    <row r="3292" spans="1:11">
      <c r="A3292">
        <v>308.000382</v>
      </c>
      <c r="B3292">
        <v>8.4190000000000005</v>
      </c>
      <c r="C3292">
        <v>9.4359000000000002</v>
      </c>
      <c r="D3292">
        <v>3.2898589999999999</v>
      </c>
      <c r="E3292">
        <v>1.8362000000000001</v>
      </c>
      <c r="F3292">
        <v>30.208500000000001</v>
      </c>
      <c r="G3292">
        <v>23.302299999999999</v>
      </c>
      <c r="H3292">
        <v>6.0615899999999998</v>
      </c>
      <c r="I3292">
        <v>64.332149999999999</v>
      </c>
      <c r="J3292" s="1">
        <v>40543</v>
      </c>
      <c r="K3292" s="1">
        <f t="shared" si="51"/>
        <v>40851.000381999998</v>
      </c>
    </row>
    <row r="3293" spans="1:11">
      <c r="A3293">
        <v>308.02121499999998</v>
      </c>
      <c r="B3293">
        <v>8.2949999999999999</v>
      </c>
      <c r="C3293">
        <v>9.4208999999999996</v>
      </c>
      <c r="D3293">
        <v>3.2724000000000002</v>
      </c>
      <c r="E3293">
        <v>1.873</v>
      </c>
      <c r="F3293">
        <v>30.043600000000001</v>
      </c>
      <c r="G3293">
        <v>23.175899999999999</v>
      </c>
      <c r="H3293">
        <v>6.2351700000000001</v>
      </c>
      <c r="I3293">
        <v>66.082130000000006</v>
      </c>
      <c r="J3293" s="1">
        <v>40543</v>
      </c>
      <c r="K3293" s="1">
        <f t="shared" si="51"/>
        <v>40851.021215000001</v>
      </c>
    </row>
    <row r="3294" spans="1:11">
      <c r="A3294">
        <v>308.04204900000002</v>
      </c>
      <c r="B3294">
        <v>8.2010000000000005</v>
      </c>
      <c r="C3294">
        <v>9.4220000000000006</v>
      </c>
      <c r="D3294">
        <v>3.270073</v>
      </c>
      <c r="E3294">
        <v>1.8757999999999999</v>
      </c>
      <c r="F3294">
        <v>30.019100000000002</v>
      </c>
      <c r="G3294">
        <v>23.156500000000001</v>
      </c>
      <c r="H3294">
        <v>6.2485900000000001</v>
      </c>
      <c r="I3294">
        <v>66.215530000000001</v>
      </c>
      <c r="J3294" s="1">
        <v>40543</v>
      </c>
      <c r="K3294" s="1">
        <f t="shared" si="51"/>
        <v>40851.042049000003</v>
      </c>
    </row>
    <row r="3295" spans="1:11">
      <c r="A3295">
        <v>308.062882</v>
      </c>
      <c r="B3295">
        <v>8.1560000000000006</v>
      </c>
      <c r="C3295">
        <v>9.4214000000000002</v>
      </c>
      <c r="D3295">
        <v>3.2693270000000001</v>
      </c>
      <c r="E3295">
        <v>1.8797999999999999</v>
      </c>
      <c r="F3295">
        <v>30.012</v>
      </c>
      <c r="G3295">
        <v>23.1511</v>
      </c>
      <c r="H3295">
        <v>6.2670700000000004</v>
      </c>
      <c r="I3295">
        <v>66.407589999999999</v>
      </c>
      <c r="J3295" s="1">
        <v>40543</v>
      </c>
      <c r="K3295" s="1">
        <f t="shared" si="51"/>
        <v>40851.062881999998</v>
      </c>
    </row>
    <row r="3296" spans="1:11">
      <c r="A3296">
        <v>308.08371499999998</v>
      </c>
      <c r="B3296">
        <v>8.1479999999999997</v>
      </c>
      <c r="C3296">
        <v>9.4210999999999991</v>
      </c>
      <c r="D3296">
        <v>3.269746</v>
      </c>
      <c r="E3296">
        <v>1.8795999999999999</v>
      </c>
      <c r="F3296">
        <v>30.016500000000001</v>
      </c>
      <c r="G3296">
        <v>23.154699999999998</v>
      </c>
      <c r="H3296">
        <v>6.2659000000000002</v>
      </c>
      <c r="I3296">
        <v>66.396649999999994</v>
      </c>
      <c r="J3296" s="1">
        <v>40543</v>
      </c>
      <c r="K3296" s="1">
        <f t="shared" si="51"/>
        <v>40851.083715000001</v>
      </c>
    </row>
    <row r="3297" spans="1:11">
      <c r="A3297">
        <v>308.10454900000002</v>
      </c>
      <c r="B3297">
        <v>8.1579999999999995</v>
      </c>
      <c r="C3297">
        <v>9.4297000000000004</v>
      </c>
      <c r="D3297">
        <v>3.2697210000000001</v>
      </c>
      <c r="E3297">
        <v>1.8605</v>
      </c>
      <c r="F3297">
        <v>30.009</v>
      </c>
      <c r="G3297">
        <v>23.147500000000001</v>
      </c>
      <c r="H3297">
        <v>6.1793100000000001</v>
      </c>
      <c r="I3297">
        <v>65.488470000000007</v>
      </c>
      <c r="J3297" s="1">
        <v>40543</v>
      </c>
      <c r="K3297" s="1">
        <f t="shared" si="51"/>
        <v>40851.104549000003</v>
      </c>
    </row>
    <row r="3298" spans="1:11">
      <c r="A3298">
        <v>308.125382</v>
      </c>
      <c r="B3298">
        <v>8.16</v>
      </c>
      <c r="C3298">
        <v>9.4329999999999998</v>
      </c>
      <c r="D3298">
        <v>3.2685059999999999</v>
      </c>
      <c r="E3298">
        <v>1.8504</v>
      </c>
      <c r="F3298">
        <v>29.9939</v>
      </c>
      <c r="G3298">
        <v>23.135200000000001</v>
      </c>
      <c r="H3298">
        <v>6.1338900000000001</v>
      </c>
      <c r="I3298">
        <v>65.005420000000001</v>
      </c>
      <c r="J3298" s="1">
        <v>40543</v>
      </c>
      <c r="K3298" s="1">
        <f t="shared" si="51"/>
        <v>40851.125381999998</v>
      </c>
    </row>
    <row r="3299" spans="1:11">
      <c r="A3299">
        <v>308.14621499999998</v>
      </c>
      <c r="B3299">
        <v>8.1669999999999998</v>
      </c>
      <c r="C3299">
        <v>9.4376999999999995</v>
      </c>
      <c r="D3299">
        <v>3.2688760000000001</v>
      </c>
      <c r="E3299">
        <v>1.8468</v>
      </c>
      <c r="F3299">
        <v>29.9937</v>
      </c>
      <c r="G3299">
        <v>23.1343</v>
      </c>
      <c r="H3299">
        <v>6.1171199999999999</v>
      </c>
      <c r="I3299">
        <v>64.834429999999998</v>
      </c>
      <c r="J3299" s="1">
        <v>40543</v>
      </c>
      <c r="K3299" s="1">
        <f t="shared" si="51"/>
        <v>40851.146215000001</v>
      </c>
    </row>
    <row r="3300" spans="1:11">
      <c r="A3300">
        <v>308.16704900000002</v>
      </c>
      <c r="B3300">
        <v>8.1959999999999997</v>
      </c>
      <c r="C3300">
        <v>9.4354999999999993</v>
      </c>
      <c r="D3300">
        <v>3.2715109999999998</v>
      </c>
      <c r="E3300">
        <v>1.8230999999999999</v>
      </c>
      <c r="F3300">
        <v>30.022300000000001</v>
      </c>
      <c r="G3300">
        <v>23.157</v>
      </c>
      <c r="H3300">
        <v>6.0098399999999996</v>
      </c>
      <c r="I3300">
        <v>63.706029999999998</v>
      </c>
      <c r="J3300" s="1">
        <v>40543</v>
      </c>
      <c r="K3300" s="1">
        <f t="shared" si="51"/>
        <v>40851.167049000003</v>
      </c>
    </row>
    <row r="3301" spans="1:11">
      <c r="A3301">
        <v>308.187882</v>
      </c>
      <c r="B3301">
        <v>8.2430000000000003</v>
      </c>
      <c r="C3301">
        <v>9.3834999999999997</v>
      </c>
      <c r="D3301">
        <v>3.268821</v>
      </c>
      <c r="E3301">
        <v>1.8528</v>
      </c>
      <c r="F3301">
        <v>30.038599999999999</v>
      </c>
      <c r="G3301">
        <v>23.177700000000002</v>
      </c>
      <c r="H3301">
        <v>6.1503399999999999</v>
      </c>
      <c r="I3301">
        <v>65.126990000000006</v>
      </c>
      <c r="J3301" s="1">
        <v>40543</v>
      </c>
      <c r="K3301" s="1">
        <f t="shared" si="51"/>
        <v>40851.187881999998</v>
      </c>
    </row>
    <row r="3302" spans="1:11">
      <c r="A3302">
        <v>308.20871499999998</v>
      </c>
      <c r="B3302">
        <v>8.3089999999999993</v>
      </c>
      <c r="C3302">
        <v>9.3848000000000003</v>
      </c>
      <c r="D3302">
        <v>3.2709069999999998</v>
      </c>
      <c r="E3302">
        <v>1.8499000000000001</v>
      </c>
      <c r="F3302">
        <v>30.058700000000002</v>
      </c>
      <c r="G3302">
        <v>23.193200000000001</v>
      </c>
      <c r="H3302">
        <v>6.1360400000000004</v>
      </c>
      <c r="I3302">
        <v>64.985849999999999</v>
      </c>
      <c r="J3302" s="1">
        <v>40543</v>
      </c>
      <c r="K3302" s="1">
        <f t="shared" si="51"/>
        <v>40851.208715000001</v>
      </c>
    </row>
    <row r="3303" spans="1:11">
      <c r="A3303">
        <v>308.22954900000002</v>
      </c>
      <c r="B3303">
        <v>8.3670000000000009</v>
      </c>
      <c r="C3303">
        <v>9.3928999999999991</v>
      </c>
      <c r="D3303">
        <v>3.2686850000000001</v>
      </c>
      <c r="E3303">
        <v>1.8466</v>
      </c>
      <c r="F3303">
        <v>30.029299999999999</v>
      </c>
      <c r="G3303">
        <v>23.169</v>
      </c>
      <c r="H3303">
        <v>6.1213300000000004</v>
      </c>
      <c r="I3303">
        <v>64.829459999999997</v>
      </c>
      <c r="J3303" s="1">
        <v>40543</v>
      </c>
      <c r="K3303" s="1">
        <f t="shared" si="51"/>
        <v>40851.229549000003</v>
      </c>
    </row>
    <row r="3304" spans="1:11">
      <c r="A3304">
        <v>308.250382</v>
      </c>
      <c r="B3304">
        <v>8.4009999999999998</v>
      </c>
      <c r="C3304">
        <v>9.3812999999999995</v>
      </c>
      <c r="D3304">
        <v>3.2673839999999998</v>
      </c>
      <c r="E3304">
        <v>1.8441000000000001</v>
      </c>
      <c r="F3304">
        <v>30.025700000000001</v>
      </c>
      <c r="G3304">
        <v>23.167999999999999</v>
      </c>
      <c r="H3304">
        <v>6.1118600000000001</v>
      </c>
      <c r="I3304">
        <v>64.71105</v>
      </c>
      <c r="J3304" s="1">
        <v>40543</v>
      </c>
      <c r="K3304" s="1">
        <f t="shared" si="51"/>
        <v>40851.250381999998</v>
      </c>
    </row>
    <row r="3305" spans="1:11">
      <c r="A3305">
        <v>308.27121499999998</v>
      </c>
      <c r="B3305">
        <v>8.4079999999999995</v>
      </c>
      <c r="C3305">
        <v>9.4099000000000004</v>
      </c>
      <c r="D3305">
        <v>3.2675260000000002</v>
      </c>
      <c r="E3305">
        <v>1.8412999999999999</v>
      </c>
      <c r="F3305">
        <v>30.0032</v>
      </c>
      <c r="G3305">
        <v>23.146000000000001</v>
      </c>
      <c r="H3305">
        <v>6.0962899999999998</v>
      </c>
      <c r="I3305">
        <v>64.577709999999996</v>
      </c>
      <c r="J3305" s="1">
        <v>40543</v>
      </c>
      <c r="K3305" s="1">
        <f t="shared" si="51"/>
        <v>40851.271215000001</v>
      </c>
    </row>
    <row r="3306" spans="1:11">
      <c r="A3306">
        <v>308.29204900000002</v>
      </c>
      <c r="B3306">
        <v>8.4250000000000007</v>
      </c>
      <c r="C3306">
        <v>9.41</v>
      </c>
      <c r="D3306">
        <v>3.2767949999999999</v>
      </c>
      <c r="E3306">
        <v>1.7996000000000001</v>
      </c>
      <c r="F3306">
        <v>30.097300000000001</v>
      </c>
      <c r="G3306">
        <v>23.2195</v>
      </c>
      <c r="H3306">
        <v>5.9052499999999997</v>
      </c>
      <c r="I3306">
        <v>62.592239999999997</v>
      </c>
      <c r="J3306" s="1">
        <v>40543</v>
      </c>
      <c r="K3306" s="1">
        <f t="shared" si="51"/>
        <v>40851.292049000003</v>
      </c>
    </row>
    <row r="3307" spans="1:11">
      <c r="A3307">
        <v>308.312882</v>
      </c>
      <c r="B3307">
        <v>8.407</v>
      </c>
      <c r="C3307">
        <v>9.4113000000000007</v>
      </c>
      <c r="D3307">
        <v>3.2773020000000002</v>
      </c>
      <c r="E3307">
        <v>1.7919</v>
      </c>
      <c r="F3307">
        <v>30.101400000000002</v>
      </c>
      <c r="G3307">
        <v>23.2225</v>
      </c>
      <c r="H3307">
        <v>5.8703200000000004</v>
      </c>
      <c r="I3307">
        <v>62.225360000000002</v>
      </c>
      <c r="J3307" s="1">
        <v>40543</v>
      </c>
      <c r="K3307" s="1">
        <f t="shared" si="51"/>
        <v>40851.312881999998</v>
      </c>
    </row>
    <row r="3308" spans="1:11">
      <c r="A3308">
        <v>308.33371499999998</v>
      </c>
      <c r="B3308">
        <v>8.3740000000000006</v>
      </c>
      <c r="C3308">
        <v>9.4163999999999994</v>
      </c>
      <c r="D3308">
        <v>3.2765849999999999</v>
      </c>
      <c r="E3308">
        <v>1.792</v>
      </c>
      <c r="F3308">
        <v>30.0899</v>
      </c>
      <c r="G3308">
        <v>23.212700000000002</v>
      </c>
      <c r="H3308">
        <v>5.8707099999999999</v>
      </c>
      <c r="I3308">
        <v>62.231900000000003</v>
      </c>
      <c r="J3308" s="1">
        <v>40543</v>
      </c>
      <c r="K3308" s="1">
        <f t="shared" si="51"/>
        <v>40851.333715000001</v>
      </c>
    </row>
    <row r="3309" spans="1:11">
      <c r="A3309">
        <v>308.35454900000002</v>
      </c>
      <c r="B3309">
        <v>8.3149999999999995</v>
      </c>
      <c r="C3309">
        <v>9.4141999999999992</v>
      </c>
      <c r="D3309">
        <v>3.272338</v>
      </c>
      <c r="E3309">
        <v>1.8110999999999999</v>
      </c>
      <c r="F3309">
        <v>30.0486</v>
      </c>
      <c r="G3309">
        <v>23.180800000000001</v>
      </c>
      <c r="H3309">
        <v>5.95817</v>
      </c>
      <c r="I3309">
        <v>63.139099999999999</v>
      </c>
      <c r="J3309" s="1">
        <v>40543</v>
      </c>
      <c r="K3309" s="1">
        <f t="shared" si="51"/>
        <v>40851.354549000003</v>
      </c>
    </row>
    <row r="3310" spans="1:11">
      <c r="A3310">
        <v>308.375382</v>
      </c>
      <c r="B3310">
        <v>8.2319999999999993</v>
      </c>
      <c r="C3310">
        <v>9.4135000000000009</v>
      </c>
      <c r="D3310">
        <v>3.2705609999999998</v>
      </c>
      <c r="E3310">
        <v>1.8267</v>
      </c>
      <c r="F3310">
        <v>30.031099999999999</v>
      </c>
      <c r="G3310">
        <v>23.167300000000001</v>
      </c>
      <c r="H3310">
        <v>6.0290999999999997</v>
      </c>
      <c r="I3310">
        <v>63.882620000000003</v>
      </c>
      <c r="J3310" s="1">
        <v>40543</v>
      </c>
      <c r="K3310" s="1">
        <f t="shared" si="51"/>
        <v>40851.375381999998</v>
      </c>
    </row>
    <row r="3311" spans="1:11">
      <c r="A3311">
        <v>308.39621499999998</v>
      </c>
      <c r="B3311">
        <v>8.1590000000000007</v>
      </c>
      <c r="C3311">
        <v>9.3885000000000005</v>
      </c>
      <c r="D3311">
        <v>3.2666930000000001</v>
      </c>
      <c r="E3311">
        <v>1.8452</v>
      </c>
      <c r="F3311">
        <v>30.012699999999999</v>
      </c>
      <c r="G3311">
        <v>23.156700000000001</v>
      </c>
      <c r="H3311">
        <v>6.1162799999999997</v>
      </c>
      <c r="I3311">
        <v>64.762810000000002</v>
      </c>
      <c r="J3311" s="1">
        <v>40543</v>
      </c>
      <c r="K3311" s="1">
        <f t="shared" si="51"/>
        <v>40851.396215000001</v>
      </c>
    </row>
    <row r="3312" spans="1:11">
      <c r="A3312">
        <v>308.41704900000002</v>
      </c>
      <c r="B3312">
        <v>8.0640000000000001</v>
      </c>
      <c r="C3312">
        <v>9.3853000000000009</v>
      </c>
      <c r="D3312">
        <v>3.265768</v>
      </c>
      <c r="E3312">
        <v>1.8466</v>
      </c>
      <c r="F3312">
        <v>30.0061</v>
      </c>
      <c r="G3312">
        <v>23.152100000000001</v>
      </c>
      <c r="H3312">
        <v>6.1234599999999997</v>
      </c>
      <c r="I3312">
        <v>64.831310000000002</v>
      </c>
      <c r="J3312" s="1">
        <v>40543</v>
      </c>
      <c r="K3312" s="1">
        <f t="shared" si="51"/>
        <v>40851.417049000003</v>
      </c>
    </row>
    <row r="3313" spans="1:11">
      <c r="A3313">
        <v>308.437882</v>
      </c>
      <c r="B3313">
        <v>7.9660000000000002</v>
      </c>
      <c r="C3313">
        <v>9.3850999999999996</v>
      </c>
      <c r="D3313">
        <v>3.2666559999999998</v>
      </c>
      <c r="E3313">
        <v>1.8333999999999999</v>
      </c>
      <c r="F3313">
        <v>30.0153</v>
      </c>
      <c r="G3313">
        <v>23.159300000000002</v>
      </c>
      <c r="H3313">
        <v>6.0633800000000004</v>
      </c>
      <c r="I3313">
        <v>64.198909999999998</v>
      </c>
      <c r="J3313" s="1">
        <v>40543</v>
      </c>
      <c r="K3313" s="1">
        <f t="shared" si="51"/>
        <v>40851.437881999998</v>
      </c>
    </row>
    <row r="3314" spans="1:11">
      <c r="A3314">
        <v>308.45871499999998</v>
      </c>
      <c r="B3314">
        <v>7.867</v>
      </c>
      <c r="C3314">
        <v>9.3773</v>
      </c>
      <c r="D3314">
        <v>3.266076</v>
      </c>
      <c r="E3314">
        <v>1.8423</v>
      </c>
      <c r="F3314">
        <v>30.015999999999998</v>
      </c>
      <c r="G3314">
        <v>23.161000000000001</v>
      </c>
      <c r="H3314">
        <v>6.1045199999999999</v>
      </c>
      <c r="I3314">
        <v>64.623530000000002</v>
      </c>
      <c r="J3314" s="1">
        <v>40543</v>
      </c>
      <c r="K3314" s="1">
        <f t="shared" si="51"/>
        <v>40851.458715000001</v>
      </c>
    </row>
    <row r="3315" spans="1:11">
      <c r="A3315">
        <v>308.47954900000002</v>
      </c>
      <c r="B3315">
        <v>7.7539999999999996</v>
      </c>
      <c r="C3315">
        <v>9.3828999999999994</v>
      </c>
      <c r="D3315">
        <v>3.266705</v>
      </c>
      <c r="E3315">
        <v>1.8422000000000001</v>
      </c>
      <c r="F3315">
        <v>30.017800000000001</v>
      </c>
      <c r="G3315">
        <v>23.1615</v>
      </c>
      <c r="H3315">
        <v>6.1032200000000003</v>
      </c>
      <c r="I3315">
        <v>64.618449999999996</v>
      </c>
      <c r="J3315" s="1">
        <v>40543</v>
      </c>
      <c r="K3315" s="1">
        <f t="shared" si="51"/>
        <v>40851.479549000003</v>
      </c>
    </row>
    <row r="3316" spans="1:11">
      <c r="A3316">
        <v>308.500382</v>
      </c>
      <c r="B3316">
        <v>7.7050000000000001</v>
      </c>
      <c r="C3316">
        <v>9.3802000000000003</v>
      </c>
      <c r="D3316">
        <v>3.2663289999999998</v>
      </c>
      <c r="E3316">
        <v>1.8332999999999999</v>
      </c>
      <c r="F3316">
        <v>30.016200000000001</v>
      </c>
      <c r="G3316">
        <v>23.160799999999998</v>
      </c>
      <c r="H3316">
        <v>6.0635199999999996</v>
      </c>
      <c r="I3316">
        <v>64.193619999999996</v>
      </c>
      <c r="J3316" s="1">
        <v>40543</v>
      </c>
      <c r="K3316" s="1">
        <f t="shared" si="51"/>
        <v>40851.500381999998</v>
      </c>
    </row>
    <row r="3317" spans="1:11">
      <c r="A3317">
        <v>308.52121499999998</v>
      </c>
      <c r="B3317">
        <v>7.7110000000000003</v>
      </c>
      <c r="C3317">
        <v>9.3742000000000001</v>
      </c>
      <c r="D3317">
        <v>3.2657560000000001</v>
      </c>
      <c r="E3317">
        <v>1.8338000000000001</v>
      </c>
      <c r="F3317">
        <v>30.0154</v>
      </c>
      <c r="G3317">
        <v>23.161000000000001</v>
      </c>
      <c r="H3317">
        <v>6.0664699999999998</v>
      </c>
      <c r="I3317">
        <v>64.216009999999997</v>
      </c>
      <c r="J3317" s="1">
        <v>40543</v>
      </c>
      <c r="K3317" s="1">
        <f t="shared" si="51"/>
        <v>40851.521215000001</v>
      </c>
    </row>
    <row r="3318" spans="1:11">
      <c r="A3318">
        <v>308.54204900000002</v>
      </c>
      <c r="B3318">
        <v>7.7220000000000004</v>
      </c>
      <c r="C3318">
        <v>9.3600999999999992</v>
      </c>
      <c r="D3318">
        <v>3.2647010000000001</v>
      </c>
      <c r="E3318">
        <v>1.8368</v>
      </c>
      <c r="F3318">
        <v>30.016500000000001</v>
      </c>
      <c r="G3318">
        <v>23.164100000000001</v>
      </c>
      <c r="H3318">
        <v>6.0821800000000001</v>
      </c>
      <c r="I3318">
        <v>64.362629999999996</v>
      </c>
      <c r="J3318" s="1">
        <v>40543</v>
      </c>
      <c r="K3318" s="1">
        <f t="shared" si="51"/>
        <v>40851.542049000003</v>
      </c>
    </row>
    <row r="3319" spans="1:11">
      <c r="A3319">
        <v>308.562882</v>
      </c>
      <c r="B3319">
        <v>7.7789999999999999</v>
      </c>
      <c r="C3319">
        <v>9.3409999999999993</v>
      </c>
      <c r="D3319">
        <v>3.2618839999999998</v>
      </c>
      <c r="E3319">
        <v>1.8472999999999999</v>
      </c>
      <c r="F3319">
        <v>30.003799999999998</v>
      </c>
      <c r="G3319">
        <v>23.157</v>
      </c>
      <c r="H3319">
        <v>6.1324899999999998</v>
      </c>
      <c r="I3319">
        <v>64.862210000000005</v>
      </c>
      <c r="J3319" s="1">
        <v>40543</v>
      </c>
      <c r="K3319" s="1">
        <f t="shared" si="51"/>
        <v>40851.562881999998</v>
      </c>
    </row>
    <row r="3320" spans="1:11">
      <c r="A3320">
        <v>308.58371499999998</v>
      </c>
      <c r="B3320">
        <v>7.8259999999999996</v>
      </c>
      <c r="C3320">
        <v>9.3706999999999994</v>
      </c>
      <c r="D3320">
        <v>3.2626979999999999</v>
      </c>
      <c r="E3320">
        <v>1.8542000000000001</v>
      </c>
      <c r="F3320">
        <v>29.987200000000001</v>
      </c>
      <c r="G3320">
        <v>23.139500000000002</v>
      </c>
      <c r="H3320">
        <v>6.1600900000000003</v>
      </c>
      <c r="I3320">
        <v>65.190089999999998</v>
      </c>
      <c r="J3320" s="1">
        <v>40543</v>
      </c>
      <c r="K3320" s="1">
        <f t="shared" si="51"/>
        <v>40851.583715000001</v>
      </c>
    </row>
    <row r="3321" spans="1:11">
      <c r="A3321">
        <v>308.60454900000002</v>
      </c>
      <c r="B3321">
        <v>7.9029999999999996</v>
      </c>
      <c r="C3321">
        <v>9.3277000000000001</v>
      </c>
      <c r="D3321">
        <v>3.2605529999999998</v>
      </c>
      <c r="E3321">
        <v>1.8428</v>
      </c>
      <c r="F3321">
        <v>30.001300000000001</v>
      </c>
      <c r="G3321">
        <v>23.1572</v>
      </c>
      <c r="H3321">
        <v>6.1147</v>
      </c>
      <c r="I3321">
        <v>64.653959999999998</v>
      </c>
      <c r="J3321" s="1">
        <v>40543</v>
      </c>
      <c r="K3321" s="1">
        <f t="shared" si="51"/>
        <v>40851.604549000003</v>
      </c>
    </row>
    <row r="3322" spans="1:11">
      <c r="A3322">
        <v>308.625382</v>
      </c>
      <c r="B3322">
        <v>8.0169999999999995</v>
      </c>
      <c r="C3322">
        <v>9.3065999999999995</v>
      </c>
      <c r="D3322">
        <v>3.2601650000000002</v>
      </c>
      <c r="E3322">
        <v>1.8441000000000001</v>
      </c>
      <c r="F3322">
        <v>30.015000000000001</v>
      </c>
      <c r="G3322">
        <v>23.171099999999999</v>
      </c>
      <c r="H3322">
        <v>6.1231499999999999</v>
      </c>
      <c r="I3322">
        <v>64.718620000000001</v>
      </c>
      <c r="J3322" s="1">
        <v>40543</v>
      </c>
      <c r="K3322" s="1">
        <f t="shared" si="51"/>
        <v>40851.625381999998</v>
      </c>
    </row>
    <row r="3323" spans="1:11">
      <c r="A3323">
        <v>308.64621499999998</v>
      </c>
      <c r="B3323">
        <v>8.1430000000000007</v>
      </c>
      <c r="C3323">
        <v>9.3338999999999999</v>
      </c>
      <c r="D3323">
        <v>3.2624019999999998</v>
      </c>
      <c r="E3323">
        <v>1.8447</v>
      </c>
      <c r="F3323">
        <v>30.014900000000001</v>
      </c>
      <c r="G3323">
        <v>23.166799999999999</v>
      </c>
      <c r="H3323">
        <v>6.1220400000000001</v>
      </c>
      <c r="I3323">
        <v>64.746110000000002</v>
      </c>
      <c r="J3323" s="1">
        <v>40543</v>
      </c>
      <c r="K3323" s="1">
        <f t="shared" si="51"/>
        <v>40851.646215000001</v>
      </c>
    </row>
    <row r="3324" spans="1:11">
      <c r="A3324">
        <v>308.66704900000002</v>
      </c>
      <c r="B3324">
        <v>8.3059999999999992</v>
      </c>
      <c r="C3324">
        <v>9.3686000000000007</v>
      </c>
      <c r="D3324">
        <v>3.2701229999999999</v>
      </c>
      <c r="E3324">
        <v>1.8191999999999999</v>
      </c>
      <c r="F3324">
        <v>30.064299999999999</v>
      </c>
      <c r="G3324">
        <v>23.200099999999999</v>
      </c>
      <c r="H3324">
        <v>6.0003299999999999</v>
      </c>
      <c r="I3324">
        <v>63.52805</v>
      </c>
      <c r="J3324" s="1">
        <v>40543</v>
      </c>
      <c r="K3324" s="1">
        <f t="shared" si="51"/>
        <v>40851.667049000003</v>
      </c>
    </row>
    <row r="3325" spans="1:11">
      <c r="A3325">
        <v>308.687882</v>
      </c>
      <c r="B3325">
        <v>8.49</v>
      </c>
      <c r="C3325">
        <v>9.3519000000000005</v>
      </c>
      <c r="D3325">
        <v>3.2687110000000001</v>
      </c>
      <c r="E3325">
        <v>1.8252999999999999</v>
      </c>
      <c r="F3325">
        <v>30.0639</v>
      </c>
      <c r="G3325">
        <v>23.202300000000001</v>
      </c>
      <c r="H3325">
        <v>6.0303000000000004</v>
      </c>
      <c r="I3325">
        <v>63.821530000000003</v>
      </c>
      <c r="J3325" s="1">
        <v>40543</v>
      </c>
      <c r="K3325" s="1">
        <f t="shared" si="51"/>
        <v>40851.687881999998</v>
      </c>
    </row>
    <row r="3326" spans="1:11">
      <c r="A3326">
        <v>308.70871499999998</v>
      </c>
      <c r="B3326">
        <v>8.657</v>
      </c>
      <c r="C3326">
        <v>9.3323999999999998</v>
      </c>
      <c r="D3326">
        <v>3.2667250000000001</v>
      </c>
      <c r="E3326">
        <v>1.8349</v>
      </c>
      <c r="F3326">
        <v>30.06</v>
      </c>
      <c r="G3326">
        <v>23.202200000000001</v>
      </c>
      <c r="H3326">
        <v>6.0766099999999996</v>
      </c>
      <c r="I3326">
        <v>64.282150000000001</v>
      </c>
      <c r="J3326" s="1">
        <v>40543</v>
      </c>
      <c r="K3326" s="1">
        <f t="shared" si="51"/>
        <v>40851.708715000001</v>
      </c>
    </row>
    <row r="3327" spans="1:11">
      <c r="A3327">
        <v>308.72954900000002</v>
      </c>
      <c r="B3327">
        <v>8.8420000000000005</v>
      </c>
      <c r="C3327">
        <v>9.2952999999999992</v>
      </c>
      <c r="D3327">
        <v>3.263531</v>
      </c>
      <c r="E3327">
        <v>1.8508</v>
      </c>
      <c r="F3327">
        <v>30.058499999999999</v>
      </c>
      <c r="G3327">
        <v>23.206800000000001</v>
      </c>
      <c r="H3327">
        <v>6.1539400000000004</v>
      </c>
      <c r="I3327">
        <v>65.046009999999995</v>
      </c>
      <c r="J3327" s="1">
        <v>40543</v>
      </c>
      <c r="K3327" s="1">
        <f t="shared" si="51"/>
        <v>40851.729549000003</v>
      </c>
    </row>
    <row r="3328" spans="1:11">
      <c r="A3328">
        <v>308.750382</v>
      </c>
      <c r="B3328">
        <v>8.9949999999999992</v>
      </c>
      <c r="C3328">
        <v>9.3381000000000007</v>
      </c>
      <c r="D3328">
        <v>3.274098</v>
      </c>
      <c r="E3328">
        <v>1.8269</v>
      </c>
      <c r="F3328">
        <v>30.130099999999999</v>
      </c>
      <c r="G3328">
        <v>23.2561</v>
      </c>
      <c r="H3328">
        <v>6.03728</v>
      </c>
      <c r="I3328">
        <v>63.90316</v>
      </c>
      <c r="J3328" s="1">
        <v>40543</v>
      </c>
      <c r="K3328" s="1">
        <f t="shared" si="51"/>
        <v>40851.750381999998</v>
      </c>
    </row>
    <row r="3329" spans="1:11">
      <c r="A3329">
        <v>308.77121499999998</v>
      </c>
      <c r="B3329">
        <v>9.125</v>
      </c>
      <c r="C3329">
        <v>9.3117000000000001</v>
      </c>
      <c r="D3329">
        <v>3.2810649999999999</v>
      </c>
      <c r="E3329">
        <v>1.8116000000000001</v>
      </c>
      <c r="F3329">
        <v>30.223400000000002</v>
      </c>
      <c r="G3329">
        <v>23.333100000000002</v>
      </c>
      <c r="H3329">
        <v>5.9685899999999998</v>
      </c>
      <c r="I3329">
        <v>63.176920000000003</v>
      </c>
      <c r="J3329" s="1">
        <v>40543</v>
      </c>
      <c r="K3329" s="1">
        <f t="shared" si="51"/>
        <v>40851.771215000001</v>
      </c>
    </row>
    <row r="3330" spans="1:11">
      <c r="A3330">
        <v>308.79204900000002</v>
      </c>
      <c r="B3330">
        <v>9.218</v>
      </c>
      <c r="C3330">
        <v>9.3218999999999994</v>
      </c>
      <c r="D3330">
        <v>3.280478</v>
      </c>
      <c r="E3330">
        <v>1.7992999999999999</v>
      </c>
      <c r="F3330">
        <v>30.2088</v>
      </c>
      <c r="G3330">
        <v>23.3201</v>
      </c>
      <c r="H3330">
        <v>5.91256</v>
      </c>
      <c r="I3330">
        <v>62.59216</v>
      </c>
      <c r="J3330" s="1">
        <v>40543</v>
      </c>
      <c r="K3330" s="1">
        <f t="shared" ref="K3330:K3393" si="52">J3330+A3330</f>
        <v>40851.792049000003</v>
      </c>
    </row>
    <row r="3331" spans="1:11">
      <c r="A3331">
        <v>308.812882</v>
      </c>
      <c r="B3331">
        <v>9.2850000000000001</v>
      </c>
      <c r="C3331">
        <v>9.2922999999999991</v>
      </c>
      <c r="D3331">
        <v>3.2912210000000002</v>
      </c>
      <c r="E3331">
        <v>1.7695000000000001</v>
      </c>
      <c r="F3331">
        <v>30.343499999999999</v>
      </c>
      <c r="G3331">
        <v>23.4298</v>
      </c>
      <c r="H3331">
        <v>5.7778900000000002</v>
      </c>
      <c r="I3331">
        <v>61.179340000000003</v>
      </c>
      <c r="J3331" s="1">
        <v>40543</v>
      </c>
      <c r="K3331" s="1">
        <f t="shared" si="52"/>
        <v>40851.812881999998</v>
      </c>
    </row>
    <row r="3332" spans="1:11">
      <c r="A3332">
        <v>308.83371499999998</v>
      </c>
      <c r="B3332">
        <v>9.3219999999999992</v>
      </c>
      <c r="C3332">
        <v>9.2926000000000002</v>
      </c>
      <c r="D3332">
        <v>3.2920129999999999</v>
      </c>
      <c r="E3332">
        <v>1.7726</v>
      </c>
      <c r="F3332">
        <v>30.351199999999999</v>
      </c>
      <c r="G3332">
        <v>23.4358</v>
      </c>
      <c r="H3332">
        <v>5.79129</v>
      </c>
      <c r="I3332">
        <v>61.324840000000002</v>
      </c>
      <c r="J3332" s="1">
        <v>40543</v>
      </c>
      <c r="K3332" s="1">
        <f t="shared" si="52"/>
        <v>40851.833715000001</v>
      </c>
    </row>
    <row r="3333" spans="1:11">
      <c r="A3333">
        <v>308.85454900000002</v>
      </c>
      <c r="B3333">
        <v>9.33</v>
      </c>
      <c r="C3333">
        <v>9.2844999999999995</v>
      </c>
      <c r="D3333">
        <v>3.2935539999999999</v>
      </c>
      <c r="E3333">
        <v>1.7638</v>
      </c>
      <c r="F3333">
        <v>30.373899999999999</v>
      </c>
      <c r="G3333">
        <v>23.454799999999999</v>
      </c>
      <c r="H3333">
        <v>5.7521300000000002</v>
      </c>
      <c r="I3333">
        <v>60.908070000000002</v>
      </c>
      <c r="J3333" s="1">
        <v>40543</v>
      </c>
      <c r="K3333" s="1">
        <f t="shared" si="52"/>
        <v>40851.854549000003</v>
      </c>
    </row>
    <row r="3334" spans="1:11">
      <c r="A3334">
        <v>308.875382</v>
      </c>
      <c r="B3334">
        <v>9.2989999999999995</v>
      </c>
      <c r="C3334">
        <v>9.3092000000000006</v>
      </c>
      <c r="D3334">
        <v>3.2875969999999999</v>
      </c>
      <c r="E3334">
        <v>1.7797000000000001</v>
      </c>
      <c r="F3334">
        <v>30.292100000000001</v>
      </c>
      <c r="G3334">
        <v>23.3871</v>
      </c>
      <c r="H3334">
        <v>5.8231000000000002</v>
      </c>
      <c r="I3334">
        <v>61.660829999999997</v>
      </c>
      <c r="J3334" s="1">
        <v>40543</v>
      </c>
      <c r="K3334" s="1">
        <f t="shared" si="52"/>
        <v>40851.875381999998</v>
      </c>
    </row>
    <row r="3335" spans="1:11">
      <c r="A3335">
        <v>308.89621499999998</v>
      </c>
      <c r="B3335">
        <v>9.2360000000000007</v>
      </c>
      <c r="C3335">
        <v>9.3399000000000001</v>
      </c>
      <c r="D3335">
        <v>3.2833749999999999</v>
      </c>
      <c r="E3335">
        <v>1.7983</v>
      </c>
      <c r="F3335">
        <v>30.223099999999999</v>
      </c>
      <c r="G3335">
        <v>23.328499999999998</v>
      </c>
      <c r="H3335">
        <v>5.9050599999999998</v>
      </c>
      <c r="I3335">
        <v>62.54345</v>
      </c>
      <c r="J3335" s="1">
        <v>40543</v>
      </c>
      <c r="K3335" s="1">
        <f t="shared" si="52"/>
        <v>40851.896215000001</v>
      </c>
    </row>
    <row r="3336" spans="1:11">
      <c r="A3336">
        <v>308.91704900000002</v>
      </c>
      <c r="B3336">
        <v>9.1170000000000009</v>
      </c>
      <c r="C3336">
        <v>9.3237000000000005</v>
      </c>
      <c r="D3336">
        <v>3.2862559999999998</v>
      </c>
      <c r="E3336">
        <v>1.7861</v>
      </c>
      <c r="F3336">
        <v>30.266200000000001</v>
      </c>
      <c r="G3336">
        <v>23.364699999999999</v>
      </c>
      <c r="H3336">
        <v>5.85107</v>
      </c>
      <c r="I3336">
        <v>61.96669</v>
      </c>
      <c r="J3336" s="1">
        <v>40543</v>
      </c>
      <c r="K3336" s="1">
        <f t="shared" si="52"/>
        <v>40851.917049000003</v>
      </c>
    </row>
    <row r="3337" spans="1:11">
      <c r="A3337">
        <v>308.937882</v>
      </c>
      <c r="B3337">
        <v>8.9789999999999992</v>
      </c>
      <c r="C3337">
        <v>9.3355999999999995</v>
      </c>
      <c r="D3337">
        <v>3.2845740000000001</v>
      </c>
      <c r="E3337">
        <v>1.8067</v>
      </c>
      <c r="F3337">
        <v>30.239100000000001</v>
      </c>
      <c r="G3337">
        <v>23.341699999999999</v>
      </c>
      <c r="H3337">
        <v>5.9428999999999998</v>
      </c>
      <c r="I3337">
        <v>62.944789999999998</v>
      </c>
      <c r="J3337" s="1">
        <v>40543</v>
      </c>
      <c r="K3337" s="1">
        <f t="shared" si="52"/>
        <v>40851.937881999998</v>
      </c>
    </row>
    <row r="3338" spans="1:11">
      <c r="A3338">
        <v>308.95871499999998</v>
      </c>
      <c r="B3338">
        <v>8.8089999999999993</v>
      </c>
      <c r="C3338">
        <v>9.3788</v>
      </c>
      <c r="D3338">
        <v>3.282565</v>
      </c>
      <c r="E3338">
        <v>1.8238000000000001</v>
      </c>
      <c r="F3338">
        <v>30.182200000000002</v>
      </c>
      <c r="G3338">
        <v>23.290600000000001</v>
      </c>
      <c r="H3338">
        <v>6.0152700000000001</v>
      </c>
      <c r="I3338">
        <v>63.748989999999999</v>
      </c>
      <c r="J3338" s="1">
        <v>40543</v>
      </c>
      <c r="K3338" s="1">
        <f t="shared" si="52"/>
        <v>40851.958715000001</v>
      </c>
    </row>
    <row r="3339" spans="1:11">
      <c r="A3339">
        <v>308.97954900000002</v>
      </c>
      <c r="B3339">
        <v>8.5950000000000006</v>
      </c>
      <c r="C3339">
        <v>9.3534000000000006</v>
      </c>
      <c r="D3339">
        <v>3.2823799999999999</v>
      </c>
      <c r="E3339">
        <v>1.8161</v>
      </c>
      <c r="F3339">
        <v>30.201799999999999</v>
      </c>
      <c r="G3339">
        <v>23.309799999999999</v>
      </c>
      <c r="H3339">
        <v>5.9836900000000002</v>
      </c>
      <c r="I3339">
        <v>63.386600000000001</v>
      </c>
      <c r="J3339" s="1">
        <v>40543</v>
      </c>
      <c r="K3339" s="1">
        <f t="shared" si="52"/>
        <v>40851.979549000003</v>
      </c>
    </row>
    <row r="3340" spans="1:11">
      <c r="A3340">
        <v>309.000382</v>
      </c>
      <c r="B3340">
        <v>8.4139999999999997</v>
      </c>
      <c r="C3340">
        <v>9.375</v>
      </c>
      <c r="D3340">
        <v>3.2806190000000002</v>
      </c>
      <c r="E3340">
        <v>1.8347</v>
      </c>
      <c r="F3340">
        <v>30.165700000000001</v>
      </c>
      <c r="G3340">
        <v>23.278300000000002</v>
      </c>
      <c r="H3340">
        <v>6.06548</v>
      </c>
      <c r="I3340">
        <v>64.268879999999996</v>
      </c>
      <c r="J3340" s="1">
        <v>40543</v>
      </c>
      <c r="K3340" s="1">
        <f t="shared" si="52"/>
        <v>40852.000381999998</v>
      </c>
    </row>
    <row r="3341" spans="1:11">
      <c r="A3341">
        <v>309.02121499999998</v>
      </c>
      <c r="B3341">
        <v>8.2249999999999996</v>
      </c>
      <c r="C3341">
        <v>9.4077000000000002</v>
      </c>
      <c r="D3341">
        <v>3.2702520000000002</v>
      </c>
      <c r="E3341">
        <v>1.8567</v>
      </c>
      <c r="F3341">
        <v>30.032800000000002</v>
      </c>
      <c r="G3341">
        <v>23.169499999999999</v>
      </c>
      <c r="H3341">
        <v>6.1645099999999999</v>
      </c>
      <c r="I3341">
        <v>65.309650000000005</v>
      </c>
      <c r="J3341" s="1">
        <v>40543</v>
      </c>
      <c r="K3341" s="1">
        <f t="shared" si="52"/>
        <v>40852.021215000001</v>
      </c>
    </row>
    <row r="3342" spans="1:11">
      <c r="A3342">
        <v>309.04204900000002</v>
      </c>
      <c r="B3342">
        <v>8.1059999999999999</v>
      </c>
      <c r="C3342">
        <v>9.4143000000000008</v>
      </c>
      <c r="D3342">
        <v>3.2628140000000001</v>
      </c>
      <c r="E3342">
        <v>1.8784000000000001</v>
      </c>
      <c r="F3342">
        <v>29.951699999999999</v>
      </c>
      <c r="G3342">
        <v>23.1052</v>
      </c>
      <c r="H3342">
        <v>6.2640099999999999</v>
      </c>
      <c r="I3342">
        <v>66.338890000000006</v>
      </c>
      <c r="J3342" s="1">
        <v>40543</v>
      </c>
      <c r="K3342" s="1">
        <f t="shared" si="52"/>
        <v>40852.042049000003</v>
      </c>
    </row>
    <row r="3343" spans="1:11">
      <c r="A3343">
        <v>309.062882</v>
      </c>
      <c r="B3343">
        <v>7.9930000000000003</v>
      </c>
      <c r="C3343">
        <v>9.4128000000000007</v>
      </c>
      <c r="D3343">
        <v>3.2607620000000002</v>
      </c>
      <c r="E3343">
        <v>1.8849</v>
      </c>
      <c r="F3343">
        <v>29.932200000000002</v>
      </c>
      <c r="G3343">
        <v>23.0901</v>
      </c>
      <c r="H3343">
        <v>6.2940699999999996</v>
      </c>
      <c r="I3343">
        <v>66.646600000000007</v>
      </c>
      <c r="J3343" s="1">
        <v>40543</v>
      </c>
      <c r="K3343" s="1">
        <f t="shared" si="52"/>
        <v>40852.062881999998</v>
      </c>
    </row>
    <row r="3344" spans="1:11">
      <c r="A3344">
        <v>309.08371499999998</v>
      </c>
      <c r="B3344">
        <v>7.9509999999999996</v>
      </c>
      <c r="C3344">
        <v>9.3950999999999993</v>
      </c>
      <c r="D3344">
        <v>3.2611249999999998</v>
      </c>
      <c r="E3344">
        <v>1.8895</v>
      </c>
      <c r="F3344">
        <v>29.950700000000001</v>
      </c>
      <c r="G3344">
        <v>23.107299999999999</v>
      </c>
      <c r="H3344">
        <v>6.31684</v>
      </c>
      <c r="I3344">
        <v>66.869399999999999</v>
      </c>
      <c r="J3344" s="1">
        <v>40543</v>
      </c>
      <c r="K3344" s="1">
        <f t="shared" si="52"/>
        <v>40852.083715000001</v>
      </c>
    </row>
    <row r="3345" spans="1:11">
      <c r="A3345">
        <v>309.10454900000002</v>
      </c>
      <c r="B3345">
        <v>7.92</v>
      </c>
      <c r="C3345">
        <v>9.3880999999999997</v>
      </c>
      <c r="D3345">
        <v>3.2556790000000002</v>
      </c>
      <c r="E3345">
        <v>1.9000999999999999</v>
      </c>
      <c r="F3345">
        <v>29.901199999999999</v>
      </c>
      <c r="G3345">
        <v>23.069700000000001</v>
      </c>
      <c r="H3345">
        <v>6.36721</v>
      </c>
      <c r="I3345">
        <v>67.370739999999998</v>
      </c>
      <c r="J3345" s="1">
        <v>40543</v>
      </c>
      <c r="K3345" s="1">
        <f t="shared" si="52"/>
        <v>40852.104549000003</v>
      </c>
    </row>
    <row r="3346" spans="1:11">
      <c r="A3346">
        <v>309.125382</v>
      </c>
      <c r="B3346">
        <v>7.9109999999999996</v>
      </c>
      <c r="C3346">
        <v>9.3924000000000003</v>
      </c>
      <c r="D3346">
        <v>3.255722</v>
      </c>
      <c r="E3346">
        <v>1.8875</v>
      </c>
      <c r="F3346">
        <v>29.898</v>
      </c>
      <c r="G3346">
        <v>23.066500000000001</v>
      </c>
      <c r="H3346">
        <v>6.3104199999999997</v>
      </c>
      <c r="I3346">
        <v>66.774950000000004</v>
      </c>
      <c r="J3346" s="1">
        <v>40543</v>
      </c>
      <c r="K3346" s="1">
        <f t="shared" si="52"/>
        <v>40852.125381999998</v>
      </c>
    </row>
    <row r="3347" spans="1:11">
      <c r="A3347">
        <v>309.14621499999998</v>
      </c>
      <c r="B3347">
        <v>7.9219999999999997</v>
      </c>
      <c r="C3347">
        <v>9.3780999999999999</v>
      </c>
      <c r="D3347">
        <v>3.2565659999999998</v>
      </c>
      <c r="E3347">
        <v>1.8937999999999999</v>
      </c>
      <c r="F3347">
        <v>29.918500000000002</v>
      </c>
      <c r="G3347">
        <v>23.084800000000001</v>
      </c>
      <c r="H3347">
        <v>6.3398700000000003</v>
      </c>
      <c r="I3347">
        <v>67.074100000000001</v>
      </c>
      <c r="J3347" s="1">
        <v>40543</v>
      </c>
      <c r="K3347" s="1">
        <f t="shared" si="52"/>
        <v>40852.146215000001</v>
      </c>
    </row>
    <row r="3348" spans="1:11">
      <c r="A3348">
        <v>309.16704900000002</v>
      </c>
      <c r="B3348">
        <v>7.9370000000000003</v>
      </c>
      <c r="C3348">
        <v>9.3933999999999997</v>
      </c>
      <c r="D3348">
        <v>3.258562</v>
      </c>
      <c r="E3348">
        <v>1.8824000000000001</v>
      </c>
      <c r="F3348">
        <v>29.926100000000002</v>
      </c>
      <c r="G3348">
        <v>23.0883</v>
      </c>
      <c r="H3348">
        <v>6.2858400000000003</v>
      </c>
      <c r="I3348">
        <v>66.52825</v>
      </c>
      <c r="J3348" s="1">
        <v>40543</v>
      </c>
      <c r="K3348" s="1">
        <f t="shared" si="52"/>
        <v>40852.167049000003</v>
      </c>
    </row>
    <row r="3349" spans="1:11">
      <c r="A3349">
        <v>309.187882</v>
      </c>
      <c r="B3349">
        <v>7.9930000000000003</v>
      </c>
      <c r="C3349">
        <v>9.3742999999999999</v>
      </c>
      <c r="D3349">
        <v>3.2566769999999998</v>
      </c>
      <c r="E3349">
        <v>1.8815</v>
      </c>
      <c r="F3349">
        <v>29.922799999999999</v>
      </c>
      <c r="G3349">
        <v>23.088699999999999</v>
      </c>
      <c r="H3349">
        <v>6.2850799999999998</v>
      </c>
      <c r="I3349">
        <v>66.490650000000002</v>
      </c>
      <c r="J3349" s="1">
        <v>40543</v>
      </c>
      <c r="K3349" s="1">
        <f t="shared" si="52"/>
        <v>40852.187881999998</v>
      </c>
    </row>
    <row r="3350" spans="1:11">
      <c r="A3350">
        <v>309.20871499999998</v>
      </c>
      <c r="B3350">
        <v>8.0250000000000004</v>
      </c>
      <c r="C3350">
        <v>9.3268000000000004</v>
      </c>
      <c r="D3350">
        <v>3.269908</v>
      </c>
      <c r="E3350">
        <v>1.8682000000000001</v>
      </c>
      <c r="F3350">
        <v>30.0974</v>
      </c>
      <c r="G3350">
        <v>23.232299999999999</v>
      </c>
      <c r="H3350">
        <v>6.22506</v>
      </c>
      <c r="I3350">
        <v>65.860290000000006</v>
      </c>
      <c r="J3350" s="1">
        <v>40543</v>
      </c>
      <c r="K3350" s="1">
        <f t="shared" si="52"/>
        <v>40852.208715000001</v>
      </c>
    </row>
    <row r="3351" spans="1:11">
      <c r="A3351">
        <v>309.22954900000002</v>
      </c>
      <c r="B3351">
        <v>8.1210000000000004</v>
      </c>
      <c r="C3351">
        <v>9.3689999999999998</v>
      </c>
      <c r="D3351">
        <v>3.2640790000000002</v>
      </c>
      <c r="E3351">
        <v>1.8581000000000001</v>
      </c>
      <c r="F3351">
        <v>30.002500000000001</v>
      </c>
      <c r="G3351">
        <v>23.151800000000001</v>
      </c>
      <c r="H3351">
        <v>6.1774500000000003</v>
      </c>
      <c r="I3351">
        <v>65.377840000000006</v>
      </c>
      <c r="J3351" s="1">
        <v>40543</v>
      </c>
      <c r="K3351" s="1">
        <f t="shared" si="52"/>
        <v>40852.229549000003</v>
      </c>
    </row>
    <row r="3352" spans="1:11">
      <c r="A3352">
        <v>309.250382</v>
      </c>
      <c r="B3352">
        <v>8.2140000000000004</v>
      </c>
      <c r="C3352">
        <v>9.3702000000000005</v>
      </c>
      <c r="D3352">
        <v>3.2638880000000001</v>
      </c>
      <c r="E3352">
        <v>1.8520000000000001</v>
      </c>
      <c r="F3352">
        <v>29.999500000000001</v>
      </c>
      <c r="G3352">
        <v>23.1492</v>
      </c>
      <c r="H3352">
        <v>6.1500300000000001</v>
      </c>
      <c r="I3352">
        <v>65.088089999999994</v>
      </c>
      <c r="J3352" s="1">
        <v>40543</v>
      </c>
      <c r="K3352" s="1">
        <f t="shared" si="52"/>
        <v>40852.250381999998</v>
      </c>
    </row>
    <row r="3353" spans="1:11">
      <c r="A3353">
        <v>309.27121499999998</v>
      </c>
      <c r="B3353">
        <v>8.3170000000000002</v>
      </c>
      <c r="C3353">
        <v>9.3536000000000001</v>
      </c>
      <c r="D3353">
        <v>3.2679209999999999</v>
      </c>
      <c r="E3353">
        <v>1.8403</v>
      </c>
      <c r="F3353">
        <v>30.054500000000001</v>
      </c>
      <c r="G3353">
        <v>23.194700000000001</v>
      </c>
      <c r="H3353">
        <v>6.0978599999999998</v>
      </c>
      <c r="I3353">
        <v>64.535110000000003</v>
      </c>
      <c r="J3353" s="1">
        <v>40543</v>
      </c>
      <c r="K3353" s="1">
        <f t="shared" si="52"/>
        <v>40852.271215000001</v>
      </c>
    </row>
    <row r="3354" spans="1:11">
      <c r="A3354">
        <v>309.29204900000002</v>
      </c>
      <c r="B3354">
        <v>8.39</v>
      </c>
      <c r="C3354">
        <v>9.3383000000000003</v>
      </c>
      <c r="D3354">
        <v>3.2689819999999998</v>
      </c>
      <c r="E3354">
        <v>1.82</v>
      </c>
      <c r="F3354">
        <v>30.078099999999999</v>
      </c>
      <c r="G3354">
        <v>23.215499999999999</v>
      </c>
      <c r="H3354">
        <v>6.0079399999999996</v>
      </c>
      <c r="I3354">
        <v>63.5715</v>
      </c>
      <c r="J3354" s="1">
        <v>40543</v>
      </c>
      <c r="K3354" s="1">
        <f t="shared" si="52"/>
        <v>40852.292049000003</v>
      </c>
    </row>
    <row r="3355" spans="1:11">
      <c r="A3355">
        <v>309.312882</v>
      </c>
      <c r="B3355">
        <v>8.4499999999999993</v>
      </c>
      <c r="C3355">
        <v>9.3394999999999992</v>
      </c>
      <c r="D3355">
        <v>3.2662620000000002</v>
      </c>
      <c r="E3355">
        <v>1.8234999999999999</v>
      </c>
      <c r="F3355">
        <v>30.049399999999999</v>
      </c>
      <c r="G3355">
        <v>23.192900000000002</v>
      </c>
      <c r="H3355">
        <v>6.0243700000000002</v>
      </c>
      <c r="I3355">
        <v>63.735230000000001</v>
      </c>
      <c r="J3355" s="1">
        <v>40543</v>
      </c>
      <c r="K3355" s="1">
        <f t="shared" si="52"/>
        <v>40852.312881999998</v>
      </c>
    </row>
    <row r="3356" spans="1:11">
      <c r="A3356">
        <v>309.33371499999998</v>
      </c>
      <c r="B3356">
        <v>8.4779999999999998</v>
      </c>
      <c r="C3356">
        <v>9.2949999999999999</v>
      </c>
      <c r="D3356">
        <v>3.2889080000000002</v>
      </c>
      <c r="E3356">
        <v>1.7739</v>
      </c>
      <c r="F3356">
        <v>30.317900000000002</v>
      </c>
      <c r="G3356">
        <v>23.409400000000002</v>
      </c>
      <c r="H3356">
        <v>5.7974199999999998</v>
      </c>
      <c r="I3356">
        <v>61.379750000000001</v>
      </c>
      <c r="J3356" s="1">
        <v>40543</v>
      </c>
      <c r="K3356" s="1">
        <f t="shared" si="52"/>
        <v>40852.333715000001</v>
      </c>
    </row>
    <row r="3357" spans="1:11">
      <c r="A3357">
        <v>309.35454900000002</v>
      </c>
      <c r="B3357">
        <v>8.4969999999999999</v>
      </c>
      <c r="C3357">
        <v>9.3057999999999996</v>
      </c>
      <c r="D3357">
        <v>3.2753450000000002</v>
      </c>
      <c r="E3357">
        <v>1.8047</v>
      </c>
      <c r="F3357">
        <v>30.170300000000001</v>
      </c>
      <c r="G3357">
        <v>23.2925</v>
      </c>
      <c r="H3357">
        <v>5.9401099999999998</v>
      </c>
      <c r="I3357">
        <v>62.845669999999998</v>
      </c>
      <c r="J3357" s="1">
        <v>40543</v>
      </c>
      <c r="K3357" s="1">
        <f t="shared" si="52"/>
        <v>40852.354549000003</v>
      </c>
    </row>
    <row r="3358" spans="1:11">
      <c r="A3358">
        <v>309.375382</v>
      </c>
      <c r="B3358">
        <v>8.4939999999999998</v>
      </c>
      <c r="C3358">
        <v>9.3112999999999992</v>
      </c>
      <c r="D3358">
        <v>3.27216</v>
      </c>
      <c r="E3358">
        <v>1.8109999999999999</v>
      </c>
      <c r="F3358">
        <v>30.133099999999999</v>
      </c>
      <c r="G3358">
        <v>23.262599999999999</v>
      </c>
      <c r="H3358">
        <v>5.9692299999999996</v>
      </c>
      <c r="I3358">
        <v>63.146459999999998</v>
      </c>
      <c r="J3358" s="1">
        <v>40543</v>
      </c>
      <c r="K3358" s="1">
        <f t="shared" si="52"/>
        <v>40852.375381999998</v>
      </c>
    </row>
    <row r="3359" spans="1:11">
      <c r="A3359">
        <v>309.39621499999998</v>
      </c>
      <c r="B3359">
        <v>8.4770000000000003</v>
      </c>
      <c r="C3359">
        <v>9.3187999999999995</v>
      </c>
      <c r="D3359">
        <v>3.2741169999999999</v>
      </c>
      <c r="E3359">
        <v>1.8063</v>
      </c>
      <c r="F3359">
        <v>30.146799999999999</v>
      </c>
      <c r="G3359">
        <v>23.272200000000002</v>
      </c>
      <c r="H3359">
        <v>5.9463600000000003</v>
      </c>
      <c r="I3359">
        <v>62.920540000000003</v>
      </c>
      <c r="J3359" s="1">
        <v>40543</v>
      </c>
      <c r="K3359" s="1">
        <f t="shared" si="52"/>
        <v>40852.396215000001</v>
      </c>
    </row>
    <row r="3360" spans="1:11">
      <c r="A3360">
        <v>309.41704900000002</v>
      </c>
      <c r="B3360">
        <v>8.4420000000000002</v>
      </c>
      <c r="C3360">
        <v>9.3094999999999999</v>
      </c>
      <c r="D3360">
        <v>3.2758579999999999</v>
      </c>
      <c r="E3360">
        <v>1.8042</v>
      </c>
      <c r="F3360">
        <v>30.1724</v>
      </c>
      <c r="G3360">
        <v>23.293600000000001</v>
      </c>
      <c r="H3360">
        <v>5.9370599999999998</v>
      </c>
      <c r="I3360">
        <v>62.819459999999999</v>
      </c>
      <c r="J3360" s="1">
        <v>40543</v>
      </c>
      <c r="K3360" s="1">
        <f t="shared" si="52"/>
        <v>40852.417049000003</v>
      </c>
    </row>
    <row r="3361" spans="1:11">
      <c r="A3361">
        <v>309.437882</v>
      </c>
      <c r="B3361">
        <v>8.3930000000000007</v>
      </c>
      <c r="C3361">
        <v>9.2888000000000002</v>
      </c>
      <c r="D3361">
        <v>3.284154</v>
      </c>
      <c r="E3361">
        <v>1.7845</v>
      </c>
      <c r="F3361">
        <v>30.2746</v>
      </c>
      <c r="G3361">
        <v>23.3766</v>
      </c>
      <c r="H3361">
        <v>5.8478500000000002</v>
      </c>
      <c r="I3361">
        <v>61.887920000000001</v>
      </c>
      <c r="J3361" s="1">
        <v>40543</v>
      </c>
      <c r="K3361" s="1">
        <f t="shared" si="52"/>
        <v>40852.437881999998</v>
      </c>
    </row>
    <row r="3362" spans="1:11">
      <c r="A3362">
        <v>309.45871499999998</v>
      </c>
      <c r="B3362">
        <v>8.3140000000000001</v>
      </c>
      <c r="C3362">
        <v>9.2924000000000007</v>
      </c>
      <c r="D3362">
        <v>3.2820529999999999</v>
      </c>
      <c r="E3362">
        <v>1.7839</v>
      </c>
      <c r="F3362">
        <v>30.2502</v>
      </c>
      <c r="G3362">
        <v>23.3569</v>
      </c>
      <c r="H3362">
        <v>5.8451300000000002</v>
      </c>
      <c r="I3362">
        <v>61.854309999999998</v>
      </c>
      <c r="J3362" s="1">
        <v>40543</v>
      </c>
      <c r="K3362" s="1">
        <f t="shared" si="52"/>
        <v>40852.458715000001</v>
      </c>
    </row>
    <row r="3363" spans="1:11">
      <c r="A3363">
        <v>309.47954900000002</v>
      </c>
      <c r="B3363">
        <v>8.2249999999999996</v>
      </c>
      <c r="C3363">
        <v>9.3082999999999991</v>
      </c>
      <c r="D3363">
        <v>3.2650169999999998</v>
      </c>
      <c r="E3363">
        <v>1.8212999999999999</v>
      </c>
      <c r="F3363">
        <v>30.062899999999999</v>
      </c>
      <c r="G3363">
        <v>23.208300000000001</v>
      </c>
      <c r="H3363">
        <v>6.0185000000000004</v>
      </c>
      <c r="I3363">
        <v>63.634680000000003</v>
      </c>
      <c r="J3363" s="1">
        <v>40543</v>
      </c>
      <c r="K3363" s="1">
        <f t="shared" si="52"/>
        <v>40852.479549000003</v>
      </c>
    </row>
    <row r="3364" spans="1:11">
      <c r="A3364">
        <v>309.500382</v>
      </c>
      <c r="B3364">
        <v>8.1310000000000002</v>
      </c>
      <c r="C3364">
        <v>9.3032000000000004</v>
      </c>
      <c r="D3364">
        <v>3.261854</v>
      </c>
      <c r="E3364">
        <v>1.8295999999999999</v>
      </c>
      <c r="F3364">
        <v>30.035</v>
      </c>
      <c r="G3364">
        <v>23.187200000000001</v>
      </c>
      <c r="H3364">
        <v>6.0573300000000003</v>
      </c>
      <c r="I3364">
        <v>64.026480000000006</v>
      </c>
      <c r="J3364" s="1">
        <v>40543</v>
      </c>
      <c r="K3364" s="1">
        <f t="shared" si="52"/>
        <v>40852.500381999998</v>
      </c>
    </row>
    <row r="3365" spans="1:11">
      <c r="A3365">
        <v>309.52121499999998</v>
      </c>
      <c r="B3365">
        <v>8.06</v>
      </c>
      <c r="C3365">
        <v>9.3061000000000007</v>
      </c>
      <c r="D3365">
        <v>3.2647270000000002</v>
      </c>
      <c r="E3365">
        <v>1.8196000000000001</v>
      </c>
      <c r="F3365">
        <v>30.062000000000001</v>
      </c>
      <c r="G3365">
        <v>23.207799999999999</v>
      </c>
      <c r="H3365">
        <v>6.01084</v>
      </c>
      <c r="I3365">
        <v>63.550060000000002</v>
      </c>
      <c r="J3365" s="1">
        <v>40543</v>
      </c>
      <c r="K3365" s="1">
        <f t="shared" si="52"/>
        <v>40852.521215000001</v>
      </c>
    </row>
    <row r="3366" spans="1:11">
      <c r="A3366">
        <v>309.54204900000002</v>
      </c>
      <c r="B3366">
        <v>8.0139999999999993</v>
      </c>
      <c r="C3366">
        <v>9.3099000000000007</v>
      </c>
      <c r="D3366">
        <v>3.264653</v>
      </c>
      <c r="E3366">
        <v>1.8192999999999999</v>
      </c>
      <c r="F3366">
        <v>30.058</v>
      </c>
      <c r="G3366">
        <v>23.2042</v>
      </c>
      <c r="H3366">
        <v>6.0093899999999998</v>
      </c>
      <c r="I3366">
        <v>63.538440000000001</v>
      </c>
      <c r="J3366" s="1">
        <v>40543</v>
      </c>
      <c r="K3366" s="1">
        <f t="shared" si="52"/>
        <v>40852.542049000003</v>
      </c>
    </row>
    <row r="3367" spans="1:11">
      <c r="A3367">
        <v>309.562882</v>
      </c>
      <c r="B3367">
        <v>7.992</v>
      </c>
      <c r="C3367">
        <v>9.2977000000000007</v>
      </c>
      <c r="D3367">
        <v>3.2604609999999998</v>
      </c>
      <c r="E3367">
        <v>1.8299000000000001</v>
      </c>
      <c r="F3367">
        <v>30.025500000000001</v>
      </c>
      <c r="G3367">
        <v>23.180599999999998</v>
      </c>
      <c r="H3367">
        <v>6.0601099999999999</v>
      </c>
      <c r="I3367">
        <v>64.044020000000003</v>
      </c>
      <c r="J3367" s="1">
        <v>40543</v>
      </c>
      <c r="K3367" s="1">
        <f t="shared" si="52"/>
        <v>40852.562881999998</v>
      </c>
    </row>
    <row r="3368" spans="1:11">
      <c r="A3368">
        <v>309.58371499999998</v>
      </c>
      <c r="B3368">
        <v>7.9749999999999996</v>
      </c>
      <c r="C3368">
        <v>9.2949000000000002</v>
      </c>
      <c r="D3368">
        <v>3.255563</v>
      </c>
      <c r="E3368">
        <v>1.8505</v>
      </c>
      <c r="F3368">
        <v>29.977900000000002</v>
      </c>
      <c r="G3368">
        <v>23.143899999999999</v>
      </c>
      <c r="H3368">
        <v>6.1551400000000003</v>
      </c>
      <c r="I3368">
        <v>65.024349999999998</v>
      </c>
      <c r="J3368" s="1">
        <v>40543</v>
      </c>
      <c r="K3368" s="1">
        <f t="shared" si="52"/>
        <v>40852.583715000001</v>
      </c>
    </row>
    <row r="3369" spans="1:11">
      <c r="A3369">
        <v>309.60454900000002</v>
      </c>
      <c r="B3369">
        <v>7.9969999999999999</v>
      </c>
      <c r="C3369">
        <v>9.3094000000000001</v>
      </c>
      <c r="D3369">
        <v>3.255236</v>
      </c>
      <c r="E3369">
        <v>1.8580000000000001</v>
      </c>
      <c r="F3369">
        <v>29.962499999999999</v>
      </c>
      <c r="G3369">
        <v>23.1296</v>
      </c>
      <c r="H3369">
        <v>6.1873300000000002</v>
      </c>
      <c r="I3369">
        <v>65.378910000000005</v>
      </c>
      <c r="J3369" s="1">
        <v>40543</v>
      </c>
      <c r="K3369" s="1">
        <f t="shared" si="52"/>
        <v>40852.604549000003</v>
      </c>
    </row>
    <row r="3370" spans="1:11">
      <c r="A3370">
        <v>309.625382</v>
      </c>
      <c r="B3370">
        <v>8.0540000000000003</v>
      </c>
      <c r="C3370">
        <v>9.3012999999999995</v>
      </c>
      <c r="D3370">
        <v>3.2552859999999999</v>
      </c>
      <c r="E3370">
        <v>1.8499000000000001</v>
      </c>
      <c r="F3370">
        <v>29.9697</v>
      </c>
      <c r="G3370">
        <v>23.136500000000002</v>
      </c>
      <c r="H3370">
        <v>6.15151</v>
      </c>
      <c r="I3370">
        <v>64.991720000000001</v>
      </c>
      <c r="J3370" s="1">
        <v>40543</v>
      </c>
      <c r="K3370" s="1">
        <f t="shared" si="52"/>
        <v>40852.625381999998</v>
      </c>
    </row>
    <row r="3371" spans="1:11">
      <c r="A3371">
        <v>309.64621499999998</v>
      </c>
      <c r="B3371">
        <v>8.1519999999999992</v>
      </c>
      <c r="C3371">
        <v>9.2662999999999993</v>
      </c>
      <c r="D3371">
        <v>3.254356</v>
      </c>
      <c r="E3371">
        <v>1.8391999999999999</v>
      </c>
      <c r="F3371">
        <v>29.9895</v>
      </c>
      <c r="G3371">
        <v>23.157299999999999</v>
      </c>
      <c r="H3371">
        <v>6.1077500000000002</v>
      </c>
      <c r="I3371">
        <v>64.487589999999997</v>
      </c>
      <c r="J3371" s="1">
        <v>40543</v>
      </c>
      <c r="K3371" s="1">
        <f t="shared" si="52"/>
        <v>40852.646215000001</v>
      </c>
    </row>
    <row r="3372" spans="1:11">
      <c r="A3372">
        <v>309.66704900000002</v>
      </c>
      <c r="B3372">
        <v>8.2609999999999992</v>
      </c>
      <c r="C3372">
        <v>9.1919000000000004</v>
      </c>
      <c r="D3372">
        <v>3.2577509999999998</v>
      </c>
      <c r="E3372">
        <v>1.8072999999999999</v>
      </c>
      <c r="F3372">
        <v>30.0867</v>
      </c>
      <c r="G3372">
        <v>23.244599999999998</v>
      </c>
      <c r="H3372">
        <v>5.9709000000000003</v>
      </c>
      <c r="I3372">
        <v>62.977809999999998</v>
      </c>
      <c r="J3372" s="1">
        <v>40543</v>
      </c>
      <c r="K3372" s="1">
        <f t="shared" si="52"/>
        <v>40852.667049000003</v>
      </c>
    </row>
    <row r="3373" spans="1:11">
      <c r="A3373">
        <v>309.687882</v>
      </c>
      <c r="B3373">
        <v>8.3770000000000007</v>
      </c>
      <c r="C3373">
        <v>9.2606999999999999</v>
      </c>
      <c r="D3373">
        <v>3.258095</v>
      </c>
      <c r="E3373">
        <v>1.8383</v>
      </c>
      <c r="F3373">
        <v>30.032299999999999</v>
      </c>
      <c r="G3373">
        <v>23.191600000000001</v>
      </c>
      <c r="H3373">
        <v>6.1032900000000003</v>
      </c>
      <c r="I3373">
        <v>64.450050000000005</v>
      </c>
      <c r="J3373" s="1">
        <v>40543</v>
      </c>
      <c r="K3373" s="1">
        <f t="shared" si="52"/>
        <v>40852.687881999998</v>
      </c>
    </row>
    <row r="3374" spans="1:11">
      <c r="A3374">
        <v>309.70871499999998</v>
      </c>
      <c r="B3374">
        <v>8.5069999999999997</v>
      </c>
      <c r="C3374">
        <v>9.2535000000000007</v>
      </c>
      <c r="D3374">
        <v>3.2575720000000001</v>
      </c>
      <c r="E3374">
        <v>1.8432999999999999</v>
      </c>
      <c r="F3374">
        <v>30.033000000000001</v>
      </c>
      <c r="G3374">
        <v>23.193200000000001</v>
      </c>
      <c r="H3374">
        <v>6.1267500000000004</v>
      </c>
      <c r="I3374">
        <v>64.687809999999999</v>
      </c>
      <c r="J3374" s="1">
        <v>40543</v>
      </c>
      <c r="K3374" s="1">
        <f t="shared" si="52"/>
        <v>40852.708715000001</v>
      </c>
    </row>
    <row r="3375" spans="1:11">
      <c r="A3375">
        <v>309.72954900000002</v>
      </c>
      <c r="B3375">
        <v>8.6519999999999992</v>
      </c>
      <c r="C3375">
        <v>9.2647999999999993</v>
      </c>
      <c r="D3375">
        <v>3.267169</v>
      </c>
      <c r="E3375">
        <v>1.8331999999999999</v>
      </c>
      <c r="F3375">
        <v>30.121400000000001</v>
      </c>
      <c r="G3375">
        <v>23.2605</v>
      </c>
      <c r="H3375">
        <v>6.0763699999999998</v>
      </c>
      <c r="I3375">
        <v>64.208640000000003</v>
      </c>
      <c r="J3375" s="1">
        <v>40543</v>
      </c>
      <c r="K3375" s="1">
        <f t="shared" si="52"/>
        <v>40852.729549000003</v>
      </c>
    </row>
    <row r="3376" spans="1:11">
      <c r="A3376">
        <v>309.750382</v>
      </c>
      <c r="B3376">
        <v>8.8140000000000001</v>
      </c>
      <c r="C3376">
        <v>9.2775999999999996</v>
      </c>
      <c r="D3376">
        <v>3.2721979999999999</v>
      </c>
      <c r="E3376">
        <v>1.8280000000000001</v>
      </c>
      <c r="F3376">
        <v>30.161799999999999</v>
      </c>
      <c r="G3376">
        <v>23.290199999999999</v>
      </c>
      <c r="H3376">
        <v>6.0497199999999998</v>
      </c>
      <c r="I3376">
        <v>63.961860000000001</v>
      </c>
      <c r="J3376" s="1">
        <v>40543</v>
      </c>
      <c r="K3376" s="1">
        <f t="shared" si="52"/>
        <v>40852.750381999998</v>
      </c>
    </row>
    <row r="3377" spans="1:11">
      <c r="A3377">
        <v>309.77121499999998</v>
      </c>
      <c r="B3377">
        <v>8.968</v>
      </c>
      <c r="C3377">
        <v>9.2860999999999994</v>
      </c>
      <c r="D3377">
        <v>3.2780260000000001</v>
      </c>
      <c r="E3377">
        <v>1.8252999999999999</v>
      </c>
      <c r="F3377">
        <v>30.214099999999998</v>
      </c>
      <c r="G3377">
        <v>23.329699999999999</v>
      </c>
      <c r="H3377">
        <v>6.03423</v>
      </c>
      <c r="I3377">
        <v>63.831600000000002</v>
      </c>
      <c r="J3377" s="1">
        <v>40543</v>
      </c>
      <c r="K3377" s="1">
        <f t="shared" si="52"/>
        <v>40852.771215000001</v>
      </c>
    </row>
    <row r="3378" spans="1:11">
      <c r="A3378">
        <v>309.79204900000002</v>
      </c>
      <c r="B3378">
        <v>9.0960000000000001</v>
      </c>
      <c r="C3378">
        <v>9.2675999999999998</v>
      </c>
      <c r="D3378">
        <v>3.285558</v>
      </c>
      <c r="E3378">
        <v>1.8088</v>
      </c>
      <c r="F3378">
        <v>30.306699999999999</v>
      </c>
      <c r="G3378">
        <v>23.404900000000001</v>
      </c>
      <c r="H3378">
        <v>5.9592499999999999</v>
      </c>
      <c r="I3378">
        <v>63.050080000000001</v>
      </c>
      <c r="J3378" s="1">
        <v>40543</v>
      </c>
      <c r="K3378" s="1">
        <f t="shared" si="52"/>
        <v>40852.792049000003</v>
      </c>
    </row>
    <row r="3379" spans="1:11">
      <c r="A3379">
        <v>309.812882</v>
      </c>
      <c r="B3379">
        <v>9.1820000000000004</v>
      </c>
      <c r="C3379">
        <v>9.2569999999999997</v>
      </c>
      <c r="D3379">
        <v>3.2883460000000002</v>
      </c>
      <c r="E3379">
        <v>1.776</v>
      </c>
      <c r="F3379">
        <v>30.344100000000001</v>
      </c>
      <c r="G3379">
        <v>23.435700000000001</v>
      </c>
      <c r="H3379">
        <v>5.8117900000000002</v>
      </c>
      <c r="I3379">
        <v>61.490369999999999</v>
      </c>
      <c r="J3379" s="1">
        <v>40543</v>
      </c>
      <c r="K3379" s="1">
        <f t="shared" si="52"/>
        <v>40852.812881999998</v>
      </c>
    </row>
    <row r="3380" spans="1:11">
      <c r="A3380">
        <v>309.83371499999998</v>
      </c>
      <c r="B3380">
        <v>9.2439999999999998</v>
      </c>
      <c r="C3380">
        <v>9.2653999999999996</v>
      </c>
      <c r="D3380">
        <v>3.2829929999999998</v>
      </c>
      <c r="E3380">
        <v>1.7926</v>
      </c>
      <c r="F3380">
        <v>30.282299999999999</v>
      </c>
      <c r="G3380">
        <v>23.386099999999999</v>
      </c>
      <c r="H3380">
        <v>5.8874899999999997</v>
      </c>
      <c r="I3380">
        <v>62.27805</v>
      </c>
      <c r="J3380" s="1">
        <v>40543</v>
      </c>
      <c r="K3380" s="1">
        <f t="shared" si="52"/>
        <v>40852.833715000001</v>
      </c>
    </row>
    <row r="3381" spans="1:11">
      <c r="A3381">
        <v>309.85454900000002</v>
      </c>
      <c r="B3381">
        <v>9.2929999999999993</v>
      </c>
      <c r="C3381">
        <v>9.2385999999999999</v>
      </c>
      <c r="D3381">
        <v>3.2934990000000002</v>
      </c>
      <c r="E3381">
        <v>1.7748999999999999</v>
      </c>
      <c r="F3381">
        <v>30.412400000000002</v>
      </c>
      <c r="G3381">
        <v>23.491900000000001</v>
      </c>
      <c r="H3381">
        <v>5.8070500000000003</v>
      </c>
      <c r="I3381">
        <v>61.442079999999997</v>
      </c>
      <c r="J3381" s="1">
        <v>40543</v>
      </c>
      <c r="K3381" s="1">
        <f t="shared" si="52"/>
        <v>40852.854549000003</v>
      </c>
    </row>
    <row r="3382" spans="1:11">
      <c r="A3382">
        <v>309.875382</v>
      </c>
      <c r="B3382">
        <v>9.2889999999999997</v>
      </c>
      <c r="C3382">
        <v>9.2471999999999994</v>
      </c>
      <c r="D3382">
        <v>3.2899229999999999</v>
      </c>
      <c r="E3382">
        <v>1.784</v>
      </c>
      <c r="F3382">
        <v>30.368500000000001</v>
      </c>
      <c r="G3382">
        <v>23.456299999999999</v>
      </c>
      <c r="H3382">
        <v>5.8483400000000003</v>
      </c>
      <c r="I3382">
        <v>61.873379999999997</v>
      </c>
      <c r="J3382" s="1">
        <v>40543</v>
      </c>
      <c r="K3382" s="1">
        <f t="shared" si="52"/>
        <v>40852.875381999998</v>
      </c>
    </row>
    <row r="3383" spans="1:11">
      <c r="A3383">
        <v>309.89621499999998</v>
      </c>
      <c r="B3383">
        <v>9.2590000000000003</v>
      </c>
      <c r="C3383">
        <v>9.2454999999999998</v>
      </c>
      <c r="D3383">
        <v>3.287944</v>
      </c>
      <c r="E3383">
        <v>1.7748999999999999</v>
      </c>
      <c r="F3383">
        <v>30.349699999999999</v>
      </c>
      <c r="G3383">
        <v>23.4419</v>
      </c>
      <c r="H3383">
        <v>5.8080699999999998</v>
      </c>
      <c r="I3383">
        <v>61.437550000000002</v>
      </c>
      <c r="J3383" s="1">
        <v>40543</v>
      </c>
      <c r="K3383" s="1">
        <f t="shared" si="52"/>
        <v>40852.896215000001</v>
      </c>
    </row>
    <row r="3384" spans="1:11">
      <c r="A3384">
        <v>309.91704900000002</v>
      </c>
      <c r="B3384">
        <v>9.1880000000000006</v>
      </c>
      <c r="C3384">
        <v>9.2342999999999993</v>
      </c>
      <c r="D3384">
        <v>3.291061</v>
      </c>
      <c r="E3384">
        <v>1.7611000000000001</v>
      </c>
      <c r="F3384">
        <v>30.391100000000002</v>
      </c>
      <c r="G3384">
        <v>23.475899999999999</v>
      </c>
      <c r="H3384">
        <v>5.7462200000000001</v>
      </c>
      <c r="I3384">
        <v>60.784390000000002</v>
      </c>
      <c r="J3384" s="1">
        <v>40543</v>
      </c>
      <c r="K3384" s="1">
        <f t="shared" si="52"/>
        <v>40852.917049000003</v>
      </c>
    </row>
    <row r="3385" spans="1:11">
      <c r="A3385">
        <v>309.937882</v>
      </c>
      <c r="B3385">
        <v>9.077</v>
      </c>
      <c r="C3385">
        <v>9.2486999999999995</v>
      </c>
      <c r="D3385">
        <v>3.2883580000000001</v>
      </c>
      <c r="E3385">
        <v>1.7794000000000001</v>
      </c>
      <c r="F3385">
        <v>30.351299999999998</v>
      </c>
      <c r="G3385">
        <v>23.442699999999999</v>
      </c>
      <c r="H3385">
        <v>5.8276899999999996</v>
      </c>
      <c r="I3385">
        <v>61.650080000000003</v>
      </c>
      <c r="J3385" s="1">
        <v>40543</v>
      </c>
      <c r="K3385" s="1">
        <f t="shared" si="52"/>
        <v>40852.937881999998</v>
      </c>
    </row>
    <row r="3386" spans="1:11">
      <c r="A3386">
        <v>309.95871499999998</v>
      </c>
      <c r="B3386">
        <v>8.9169999999999998</v>
      </c>
      <c r="C3386">
        <v>9.3120999999999992</v>
      </c>
      <c r="D3386">
        <v>3.2770990000000002</v>
      </c>
      <c r="E3386">
        <v>1.8612</v>
      </c>
      <c r="F3386">
        <v>30.182700000000001</v>
      </c>
      <c r="G3386">
        <v>23.301200000000001</v>
      </c>
      <c r="H3386">
        <v>6.1932900000000002</v>
      </c>
      <c r="I3386">
        <v>65.538799999999995</v>
      </c>
      <c r="J3386" s="1">
        <v>40543</v>
      </c>
      <c r="K3386" s="1">
        <f t="shared" si="52"/>
        <v>40852.958715000001</v>
      </c>
    </row>
    <row r="3387" spans="1:11">
      <c r="A3387">
        <v>309.97954900000002</v>
      </c>
      <c r="B3387">
        <v>8.7309999999999999</v>
      </c>
      <c r="C3387">
        <v>9.3331999999999997</v>
      </c>
      <c r="D3387">
        <v>3.2757770000000002</v>
      </c>
      <c r="E3387">
        <v>1.8443000000000001</v>
      </c>
      <c r="F3387">
        <v>30.151499999999999</v>
      </c>
      <c r="G3387">
        <v>23.273599999999998</v>
      </c>
      <c r="H3387">
        <v>6.1151499999999999</v>
      </c>
      <c r="I3387">
        <v>64.729240000000004</v>
      </c>
      <c r="J3387" s="1">
        <v>40543</v>
      </c>
      <c r="K3387" s="1">
        <f t="shared" si="52"/>
        <v>40852.979549000003</v>
      </c>
    </row>
    <row r="3388" spans="1:11">
      <c r="A3388">
        <v>310.000382</v>
      </c>
      <c r="B3388">
        <v>8.5139999999999993</v>
      </c>
      <c r="C3388">
        <v>9.3420000000000005</v>
      </c>
      <c r="D3388">
        <v>3.274931</v>
      </c>
      <c r="E3388">
        <v>1.8453999999999999</v>
      </c>
      <c r="F3388">
        <v>30.1355</v>
      </c>
      <c r="G3388">
        <v>23.259799999999998</v>
      </c>
      <c r="H3388">
        <v>6.1194800000000003</v>
      </c>
      <c r="I3388">
        <v>64.781059999999997</v>
      </c>
      <c r="J3388" s="1">
        <v>40543</v>
      </c>
      <c r="K3388" s="1">
        <f t="shared" si="52"/>
        <v>40853.000381999998</v>
      </c>
    </row>
    <row r="3389" spans="1:11">
      <c r="A3389">
        <v>310.02121499999998</v>
      </c>
      <c r="B3389">
        <v>8.3030000000000008</v>
      </c>
      <c r="C3389">
        <v>9.3530999999999995</v>
      </c>
      <c r="D3389">
        <v>3.2686920000000002</v>
      </c>
      <c r="E3389">
        <v>1.8617999999999999</v>
      </c>
      <c r="F3389">
        <v>30.0627</v>
      </c>
      <c r="G3389">
        <v>23.2012</v>
      </c>
      <c r="H3389">
        <v>6.1939799999999998</v>
      </c>
      <c r="I3389">
        <v>65.555130000000005</v>
      </c>
      <c r="J3389" s="1">
        <v>40543</v>
      </c>
      <c r="K3389" s="1">
        <f t="shared" si="52"/>
        <v>40853.021215000001</v>
      </c>
    </row>
    <row r="3390" spans="1:11">
      <c r="A3390">
        <v>310.04204900000002</v>
      </c>
      <c r="B3390">
        <v>8.0820000000000007</v>
      </c>
      <c r="C3390">
        <v>9.3484999999999996</v>
      </c>
      <c r="D3390">
        <v>3.2605339999999998</v>
      </c>
      <c r="E3390">
        <v>1.8877999999999999</v>
      </c>
      <c r="F3390">
        <v>29.983699999999999</v>
      </c>
      <c r="G3390">
        <v>23.1402</v>
      </c>
      <c r="H3390">
        <v>6.3146800000000001</v>
      </c>
      <c r="I3390">
        <v>66.791610000000006</v>
      </c>
      <c r="J3390" s="1">
        <v>40543</v>
      </c>
      <c r="K3390" s="1">
        <f t="shared" si="52"/>
        <v>40853.042049000003</v>
      </c>
    </row>
    <row r="3391" spans="1:11">
      <c r="A3391">
        <v>310.062882</v>
      </c>
      <c r="B3391">
        <v>7.9329999999999998</v>
      </c>
      <c r="C3391">
        <v>9.3287999999999993</v>
      </c>
      <c r="D3391">
        <v>3.2500390000000001</v>
      </c>
      <c r="E3391">
        <v>1.9218</v>
      </c>
      <c r="F3391">
        <v>29.8933</v>
      </c>
      <c r="G3391">
        <v>23.072700000000001</v>
      </c>
      <c r="H3391">
        <v>6.4744099999999998</v>
      </c>
      <c r="I3391">
        <v>68.411330000000007</v>
      </c>
      <c r="J3391" s="1">
        <v>40543</v>
      </c>
      <c r="K3391" s="1">
        <f t="shared" si="52"/>
        <v>40853.062881999998</v>
      </c>
    </row>
    <row r="3392" spans="1:11">
      <c r="A3392">
        <v>310.08371499999998</v>
      </c>
      <c r="B3392">
        <v>7.8179999999999996</v>
      </c>
      <c r="C3392">
        <v>9.3165999999999993</v>
      </c>
      <c r="D3392">
        <v>3.2512949999999998</v>
      </c>
      <c r="E3392">
        <v>1.9245000000000001</v>
      </c>
      <c r="F3392">
        <v>29.9163</v>
      </c>
      <c r="G3392">
        <v>23.092500000000001</v>
      </c>
      <c r="H3392">
        <v>6.4872500000000004</v>
      </c>
      <c r="I3392">
        <v>68.538610000000006</v>
      </c>
      <c r="J3392" s="1">
        <v>40543</v>
      </c>
      <c r="K3392" s="1">
        <f t="shared" si="52"/>
        <v>40853.083715000001</v>
      </c>
    </row>
    <row r="3393" spans="1:11">
      <c r="A3393">
        <v>310.10454900000002</v>
      </c>
      <c r="B3393">
        <v>7.7290000000000001</v>
      </c>
      <c r="C3393">
        <v>9.3093000000000004</v>
      </c>
      <c r="D3393">
        <v>3.245406</v>
      </c>
      <c r="E3393">
        <v>1.9419</v>
      </c>
      <c r="F3393">
        <v>29.862500000000001</v>
      </c>
      <c r="G3393">
        <v>23.051500000000001</v>
      </c>
      <c r="H3393">
        <v>6.5689299999999999</v>
      </c>
      <c r="I3393">
        <v>69.366249999999994</v>
      </c>
      <c r="J3393" s="1">
        <v>40543</v>
      </c>
      <c r="K3393" s="1">
        <f t="shared" si="52"/>
        <v>40853.104549000003</v>
      </c>
    </row>
    <row r="3394" spans="1:11">
      <c r="A3394">
        <v>310.125382</v>
      </c>
      <c r="B3394">
        <v>7.6749999999999998</v>
      </c>
      <c r="C3394">
        <v>9.3020999999999994</v>
      </c>
      <c r="D3394">
        <v>3.2449140000000001</v>
      </c>
      <c r="E3394">
        <v>1.9491000000000001</v>
      </c>
      <c r="F3394">
        <v>29.863499999999998</v>
      </c>
      <c r="G3394">
        <v>23.0535</v>
      </c>
      <c r="H3394">
        <v>6.6026300000000004</v>
      </c>
      <c r="I3394">
        <v>69.711380000000005</v>
      </c>
      <c r="J3394" s="1">
        <v>40543</v>
      </c>
      <c r="K3394" s="1">
        <f t="shared" ref="K3394:K3457" si="53">J3394+A3394</f>
        <v>40853.125381999998</v>
      </c>
    </row>
    <row r="3395" spans="1:11">
      <c r="A3395">
        <v>310.14621499999998</v>
      </c>
      <c r="B3395">
        <v>7.6680000000000001</v>
      </c>
      <c r="C3395">
        <v>9.3020999999999994</v>
      </c>
      <c r="D3395">
        <v>3.2453989999999999</v>
      </c>
      <c r="E3395">
        <v>1.9457</v>
      </c>
      <c r="F3395">
        <v>29.868400000000001</v>
      </c>
      <c r="G3395">
        <v>23.057300000000001</v>
      </c>
      <c r="H3395">
        <v>6.5869299999999997</v>
      </c>
      <c r="I3395">
        <v>69.547960000000003</v>
      </c>
      <c r="J3395" s="1">
        <v>40543</v>
      </c>
      <c r="K3395" s="1">
        <f t="shared" si="53"/>
        <v>40853.146215000001</v>
      </c>
    </row>
    <row r="3396" spans="1:11">
      <c r="A3396">
        <v>310.16704900000002</v>
      </c>
      <c r="B3396">
        <v>7.6840000000000002</v>
      </c>
      <c r="C3396">
        <v>9.2879000000000005</v>
      </c>
      <c r="D3396">
        <v>3.2421769999999999</v>
      </c>
      <c r="E3396">
        <v>1.9551000000000001</v>
      </c>
      <c r="F3396">
        <v>29.8474</v>
      </c>
      <c r="G3396">
        <v>23.043099999999999</v>
      </c>
      <c r="H3396">
        <v>6.6323699999999999</v>
      </c>
      <c r="I3396">
        <v>69.996080000000006</v>
      </c>
      <c r="J3396" s="1">
        <v>40543</v>
      </c>
      <c r="K3396" s="1">
        <f t="shared" si="53"/>
        <v>40853.167049000003</v>
      </c>
    </row>
    <row r="3397" spans="1:11">
      <c r="A3397">
        <v>310.187882</v>
      </c>
      <c r="B3397">
        <v>7.7229999999999999</v>
      </c>
      <c r="C3397">
        <v>9.3229000000000006</v>
      </c>
      <c r="D3397">
        <v>3.2457069999999999</v>
      </c>
      <c r="E3397">
        <v>1.9238999999999999</v>
      </c>
      <c r="F3397">
        <v>29.854199999999999</v>
      </c>
      <c r="G3397">
        <v>23.042999999999999</v>
      </c>
      <c r="H3397">
        <v>6.4860499999999996</v>
      </c>
      <c r="I3397">
        <v>68.508099999999999</v>
      </c>
      <c r="J3397" s="1">
        <v>40543</v>
      </c>
      <c r="K3397" s="1">
        <f t="shared" si="53"/>
        <v>40853.187881999998</v>
      </c>
    </row>
    <row r="3398" spans="1:11">
      <c r="A3398">
        <v>310.20871499999998</v>
      </c>
      <c r="B3398">
        <v>7.78</v>
      </c>
      <c r="C3398">
        <v>9.3535000000000004</v>
      </c>
      <c r="D3398">
        <v>3.2506050000000002</v>
      </c>
      <c r="E3398">
        <v>1.8858999999999999</v>
      </c>
      <c r="F3398">
        <v>29.878499999999999</v>
      </c>
      <c r="G3398">
        <v>23.057300000000001</v>
      </c>
      <c r="H3398">
        <v>6.3097200000000004</v>
      </c>
      <c r="I3398">
        <v>66.701419999999999</v>
      </c>
      <c r="J3398" s="1">
        <v>40543</v>
      </c>
      <c r="K3398" s="1">
        <f t="shared" si="53"/>
        <v>40853.208715000001</v>
      </c>
    </row>
    <row r="3399" spans="1:11">
      <c r="A3399">
        <v>310.22954900000002</v>
      </c>
      <c r="B3399">
        <v>7.8680000000000003</v>
      </c>
      <c r="C3399">
        <v>9.2452000000000005</v>
      </c>
      <c r="D3399">
        <v>3.2536909999999999</v>
      </c>
      <c r="E3399">
        <v>1.9020999999999999</v>
      </c>
      <c r="F3399">
        <v>30.000599999999999</v>
      </c>
      <c r="G3399">
        <v>23.1692</v>
      </c>
      <c r="H3399">
        <v>6.3939599999999999</v>
      </c>
      <c r="I3399">
        <v>67.482510000000005</v>
      </c>
      <c r="J3399" s="1">
        <v>40543</v>
      </c>
      <c r="K3399" s="1">
        <f t="shared" si="53"/>
        <v>40853.229549000003</v>
      </c>
    </row>
    <row r="3400" spans="1:11">
      <c r="A3400">
        <v>310.250382</v>
      </c>
      <c r="B3400">
        <v>7.9669999999999996</v>
      </c>
      <c r="C3400">
        <v>9.2576000000000001</v>
      </c>
      <c r="D3400">
        <v>3.2556799999999999</v>
      </c>
      <c r="E3400">
        <v>1.8911</v>
      </c>
      <c r="F3400">
        <v>30.010400000000001</v>
      </c>
      <c r="G3400">
        <v>23.175000000000001</v>
      </c>
      <c r="H3400">
        <v>6.3422400000000003</v>
      </c>
      <c r="I3400">
        <v>66.959320000000005</v>
      </c>
      <c r="J3400" s="1">
        <v>40543</v>
      </c>
      <c r="K3400" s="1">
        <f t="shared" si="53"/>
        <v>40853.250381999998</v>
      </c>
    </row>
    <row r="3401" spans="1:11">
      <c r="A3401">
        <v>310.27121499999998</v>
      </c>
      <c r="B3401">
        <v>8.1020000000000003</v>
      </c>
      <c r="C3401">
        <v>9.2889999999999997</v>
      </c>
      <c r="D3401">
        <v>3.2575829999999999</v>
      </c>
      <c r="E3401">
        <v>1.8715999999999999</v>
      </c>
      <c r="F3401">
        <v>30.003399999999999</v>
      </c>
      <c r="G3401">
        <v>23.1647</v>
      </c>
      <c r="H3401">
        <v>6.24993</v>
      </c>
      <c r="I3401">
        <v>66.027969999999996</v>
      </c>
      <c r="J3401" s="1">
        <v>40543</v>
      </c>
      <c r="K3401" s="1">
        <f t="shared" si="53"/>
        <v>40853.271215000001</v>
      </c>
    </row>
    <row r="3402" spans="1:11">
      <c r="A3402">
        <v>310.29204900000002</v>
      </c>
      <c r="B3402">
        <v>8.2260000000000009</v>
      </c>
      <c r="C3402">
        <v>9.2802000000000007</v>
      </c>
      <c r="D3402">
        <v>3.2677740000000002</v>
      </c>
      <c r="E3402">
        <v>1.8329</v>
      </c>
      <c r="F3402">
        <v>30.114699999999999</v>
      </c>
      <c r="G3402">
        <v>23.253</v>
      </c>
      <c r="H3402">
        <v>6.0727099999999998</v>
      </c>
      <c r="I3402">
        <v>64.189170000000004</v>
      </c>
      <c r="J3402" s="1">
        <v>40543</v>
      </c>
      <c r="K3402" s="1">
        <f t="shared" si="53"/>
        <v>40853.292049000003</v>
      </c>
    </row>
    <row r="3403" spans="1:11">
      <c r="A3403">
        <v>310.312882</v>
      </c>
      <c r="B3403">
        <v>8.3559999999999999</v>
      </c>
      <c r="C3403">
        <v>9.2576000000000001</v>
      </c>
      <c r="D3403">
        <v>3.2599809999999998</v>
      </c>
      <c r="E3403">
        <v>1.8533999999999999</v>
      </c>
      <c r="F3403">
        <v>30.054200000000002</v>
      </c>
      <c r="G3403">
        <v>23.209199999999999</v>
      </c>
      <c r="H3403">
        <v>6.1705800000000002</v>
      </c>
      <c r="I3403">
        <v>65.165430000000001</v>
      </c>
      <c r="J3403" s="1">
        <v>40543</v>
      </c>
      <c r="K3403" s="1">
        <f t="shared" si="53"/>
        <v>40853.312881999998</v>
      </c>
    </row>
    <row r="3404" spans="1:11">
      <c r="A3404">
        <v>310.33371499999998</v>
      </c>
      <c r="B3404">
        <v>8.4550000000000001</v>
      </c>
      <c r="C3404">
        <v>9.2283000000000008</v>
      </c>
      <c r="D3404">
        <v>3.26857</v>
      </c>
      <c r="E3404">
        <v>1.8262</v>
      </c>
      <c r="F3404">
        <v>30.166599999999999</v>
      </c>
      <c r="G3404">
        <v>23.301500000000001</v>
      </c>
      <c r="H3404">
        <v>6.0480900000000002</v>
      </c>
      <c r="I3404">
        <v>63.876460000000002</v>
      </c>
      <c r="J3404" s="1">
        <v>40543</v>
      </c>
      <c r="K3404" s="1">
        <f t="shared" si="53"/>
        <v>40853.333715000001</v>
      </c>
    </row>
    <row r="3405" spans="1:11">
      <c r="A3405">
        <v>310.35454900000002</v>
      </c>
      <c r="B3405">
        <v>8.532</v>
      </c>
      <c r="C3405">
        <v>9.1978000000000009</v>
      </c>
      <c r="D3405">
        <v>3.2694030000000001</v>
      </c>
      <c r="E3405">
        <v>1.8109</v>
      </c>
      <c r="F3405">
        <v>30.200900000000001</v>
      </c>
      <c r="G3405">
        <v>23.332899999999999</v>
      </c>
      <c r="H3405">
        <v>5.9820500000000001</v>
      </c>
      <c r="I3405">
        <v>63.150109999999998</v>
      </c>
      <c r="J3405" s="1">
        <v>40543</v>
      </c>
      <c r="K3405" s="1">
        <f t="shared" si="53"/>
        <v>40853.354549000003</v>
      </c>
    </row>
    <row r="3406" spans="1:11">
      <c r="A3406">
        <v>310.375382</v>
      </c>
      <c r="B3406">
        <v>8.5890000000000004</v>
      </c>
      <c r="C3406">
        <v>9.2193000000000005</v>
      </c>
      <c r="D3406">
        <v>3.2516349999999998</v>
      </c>
      <c r="E3406">
        <v>1.8509</v>
      </c>
      <c r="F3406">
        <v>30.001100000000001</v>
      </c>
      <c r="G3406">
        <v>23.173500000000001</v>
      </c>
      <c r="H3406">
        <v>6.1674800000000003</v>
      </c>
      <c r="I3406">
        <v>65.054860000000005</v>
      </c>
      <c r="J3406" s="1">
        <v>40543</v>
      </c>
      <c r="K3406" s="1">
        <f t="shared" si="53"/>
        <v>40853.375381999998</v>
      </c>
    </row>
    <row r="3407" spans="1:11">
      <c r="A3407">
        <v>310.39621499999998</v>
      </c>
      <c r="B3407">
        <v>8.6449999999999996</v>
      </c>
      <c r="C3407">
        <v>9.2532999999999994</v>
      </c>
      <c r="D3407">
        <v>3.2631610000000002</v>
      </c>
      <c r="E3407">
        <v>1.8416999999999999</v>
      </c>
      <c r="F3407">
        <v>30.0901</v>
      </c>
      <c r="G3407">
        <v>23.2379</v>
      </c>
      <c r="H3407">
        <v>6.1174099999999996</v>
      </c>
      <c r="I3407">
        <v>64.612710000000007</v>
      </c>
      <c r="J3407" s="1">
        <v>40543</v>
      </c>
      <c r="K3407" s="1">
        <f t="shared" si="53"/>
        <v>40853.396215000001</v>
      </c>
    </row>
    <row r="3408" spans="1:11">
      <c r="A3408">
        <v>310.41704900000002</v>
      </c>
      <c r="B3408">
        <v>8.6850000000000005</v>
      </c>
      <c r="C3408">
        <v>9.2531999999999996</v>
      </c>
      <c r="D3408">
        <v>3.2565179999999998</v>
      </c>
      <c r="E3408">
        <v>1.8524</v>
      </c>
      <c r="F3408">
        <v>30.022400000000001</v>
      </c>
      <c r="G3408">
        <v>23.184999999999999</v>
      </c>
      <c r="H3408">
        <v>6.1686199999999998</v>
      </c>
      <c r="I3408">
        <v>65.125010000000003</v>
      </c>
      <c r="J3408" s="1">
        <v>40543</v>
      </c>
      <c r="K3408" s="1">
        <f t="shared" si="53"/>
        <v>40853.417049000003</v>
      </c>
    </row>
    <row r="3409" spans="1:11">
      <c r="A3409">
        <v>310.437882</v>
      </c>
      <c r="B3409">
        <v>8.6940000000000008</v>
      </c>
      <c r="C3409">
        <v>9.2626000000000008</v>
      </c>
      <c r="D3409">
        <v>3.2562099999999998</v>
      </c>
      <c r="E3409">
        <v>1.8512</v>
      </c>
      <c r="F3409">
        <v>30.011399999999998</v>
      </c>
      <c r="G3409">
        <v>23.175000000000001</v>
      </c>
      <c r="H3409">
        <v>6.1622000000000003</v>
      </c>
      <c r="I3409">
        <v>65.066090000000003</v>
      </c>
      <c r="J3409" s="1">
        <v>40543</v>
      </c>
      <c r="K3409" s="1">
        <f t="shared" si="53"/>
        <v>40853.437881999998</v>
      </c>
    </row>
    <row r="3410" spans="1:11">
      <c r="A3410">
        <v>310.45871499999998</v>
      </c>
      <c r="B3410">
        <v>8.6839999999999993</v>
      </c>
      <c r="C3410">
        <v>9.2025000000000006</v>
      </c>
      <c r="D3410">
        <v>3.276322</v>
      </c>
      <c r="E3410">
        <v>1.7831999999999999</v>
      </c>
      <c r="F3410">
        <v>30.267600000000002</v>
      </c>
      <c r="G3410">
        <v>23.3843</v>
      </c>
      <c r="H3410">
        <v>5.8544700000000001</v>
      </c>
      <c r="I3410">
        <v>61.836399999999998</v>
      </c>
      <c r="J3410" s="1">
        <v>40543</v>
      </c>
      <c r="K3410" s="1">
        <f t="shared" si="53"/>
        <v>40853.458715000001</v>
      </c>
    </row>
    <row r="3411" spans="1:11">
      <c r="A3411">
        <v>310.47954900000002</v>
      </c>
      <c r="B3411">
        <v>8.6359999999999992</v>
      </c>
      <c r="C3411">
        <v>9.2002000000000006</v>
      </c>
      <c r="D3411">
        <v>3.2829009999999998</v>
      </c>
      <c r="E3411">
        <v>1.7655000000000001</v>
      </c>
      <c r="F3411">
        <v>30.3369</v>
      </c>
      <c r="G3411">
        <v>23.438800000000001</v>
      </c>
      <c r="H3411">
        <v>5.7724099999999998</v>
      </c>
      <c r="I3411">
        <v>60.993789999999997</v>
      </c>
      <c r="J3411" s="1">
        <v>40543</v>
      </c>
      <c r="K3411" s="1">
        <f t="shared" si="53"/>
        <v>40853.479549000003</v>
      </c>
    </row>
    <row r="3412" spans="1:11">
      <c r="A3412">
        <v>310.500382</v>
      </c>
      <c r="B3412">
        <v>8.5730000000000004</v>
      </c>
      <c r="C3412">
        <v>9.2127999999999997</v>
      </c>
      <c r="D3412">
        <v>3.2821709999999999</v>
      </c>
      <c r="E3412">
        <v>1.7709999999999999</v>
      </c>
      <c r="F3412">
        <v>30.3187</v>
      </c>
      <c r="G3412">
        <v>23.422699999999999</v>
      </c>
      <c r="H3412">
        <v>5.7957099999999997</v>
      </c>
      <c r="I3412">
        <v>61.249969999999998</v>
      </c>
      <c r="J3412" s="1">
        <v>40543</v>
      </c>
      <c r="K3412" s="1">
        <f t="shared" si="53"/>
        <v>40853.500381999998</v>
      </c>
    </row>
    <row r="3413" spans="1:11">
      <c r="A3413">
        <v>310.52121499999998</v>
      </c>
      <c r="B3413">
        <v>8.49</v>
      </c>
      <c r="C3413">
        <v>9.2279999999999998</v>
      </c>
      <c r="D3413">
        <v>3.250311</v>
      </c>
      <c r="E3413">
        <v>1.8628</v>
      </c>
      <c r="F3413">
        <v>29.9802</v>
      </c>
      <c r="G3413">
        <v>23.155899999999999</v>
      </c>
      <c r="H3413">
        <v>6.2206400000000004</v>
      </c>
      <c r="I3413">
        <v>65.619630000000001</v>
      </c>
      <c r="J3413" s="1">
        <v>40543</v>
      </c>
      <c r="K3413" s="1">
        <f t="shared" si="53"/>
        <v>40853.521215000001</v>
      </c>
    </row>
    <row r="3414" spans="1:11">
      <c r="A3414">
        <v>310.54204900000002</v>
      </c>
      <c r="B3414">
        <v>8.4079999999999995</v>
      </c>
      <c r="C3414">
        <v>9.1713000000000005</v>
      </c>
      <c r="D3414">
        <v>3.2462070000000001</v>
      </c>
      <c r="E3414">
        <v>1.8627</v>
      </c>
      <c r="F3414">
        <v>29.986000000000001</v>
      </c>
      <c r="G3414">
        <v>23.169</v>
      </c>
      <c r="H3414">
        <v>6.2283900000000001</v>
      </c>
      <c r="I3414">
        <v>65.620829999999998</v>
      </c>
      <c r="J3414" s="1">
        <v>40543</v>
      </c>
      <c r="K3414" s="1">
        <f t="shared" si="53"/>
        <v>40853.542049000003</v>
      </c>
    </row>
    <row r="3415" spans="1:11">
      <c r="A3415">
        <v>310.562882</v>
      </c>
      <c r="B3415">
        <v>8.32</v>
      </c>
      <c r="C3415">
        <v>9.1876999999999995</v>
      </c>
      <c r="D3415">
        <v>3.2449210000000002</v>
      </c>
      <c r="E3415">
        <v>1.8665</v>
      </c>
      <c r="F3415">
        <v>29.959099999999999</v>
      </c>
      <c r="G3415">
        <v>23.145499999999998</v>
      </c>
      <c r="H3415">
        <v>6.2438500000000001</v>
      </c>
      <c r="I3415">
        <v>65.796409999999995</v>
      </c>
      <c r="J3415" s="1">
        <v>40543</v>
      </c>
      <c r="K3415" s="1">
        <f t="shared" si="53"/>
        <v>40853.562881999998</v>
      </c>
    </row>
    <row r="3416" spans="1:11">
      <c r="A3416">
        <v>310.58371499999998</v>
      </c>
      <c r="B3416">
        <v>8.2530000000000001</v>
      </c>
      <c r="C3416">
        <v>9.2110000000000003</v>
      </c>
      <c r="D3416">
        <v>3.2492030000000001</v>
      </c>
      <c r="E3416">
        <v>1.8543000000000001</v>
      </c>
      <c r="F3416">
        <v>29.9833</v>
      </c>
      <c r="G3416">
        <v>23.160900000000002</v>
      </c>
      <c r="H3416">
        <v>6.1842899999999998</v>
      </c>
      <c r="I3416">
        <v>65.212639999999993</v>
      </c>
      <c r="J3416" s="1">
        <v>40543</v>
      </c>
      <c r="K3416" s="1">
        <f t="shared" si="53"/>
        <v>40853.583715000001</v>
      </c>
    </row>
    <row r="3417" spans="1:11">
      <c r="A3417">
        <v>310.60454900000002</v>
      </c>
      <c r="B3417">
        <v>8.2219999999999995</v>
      </c>
      <c r="C3417">
        <v>9.2157</v>
      </c>
      <c r="D3417">
        <v>3.2498740000000002</v>
      </c>
      <c r="E3417">
        <v>1.8489</v>
      </c>
      <c r="F3417">
        <v>29.9863</v>
      </c>
      <c r="G3417">
        <v>23.162500000000001</v>
      </c>
      <c r="H3417">
        <v>6.1593499999999999</v>
      </c>
      <c r="I3417">
        <v>64.957759999999993</v>
      </c>
      <c r="J3417" s="1">
        <v>40543</v>
      </c>
      <c r="K3417" s="1">
        <f t="shared" si="53"/>
        <v>40853.604549000003</v>
      </c>
    </row>
    <row r="3418" spans="1:11">
      <c r="A3418">
        <v>310.625382</v>
      </c>
      <c r="B3418">
        <v>8.2379999999999995</v>
      </c>
      <c r="C3418">
        <v>9.1996000000000002</v>
      </c>
      <c r="D3418">
        <v>3.248945</v>
      </c>
      <c r="E3418">
        <v>1.8528</v>
      </c>
      <c r="F3418">
        <v>29.990200000000002</v>
      </c>
      <c r="G3418">
        <v>23.167999999999999</v>
      </c>
      <c r="H3418">
        <v>6.1787700000000001</v>
      </c>
      <c r="I3418">
        <v>65.140990000000002</v>
      </c>
      <c r="J3418" s="1">
        <v>40543</v>
      </c>
      <c r="K3418" s="1">
        <f t="shared" si="53"/>
        <v>40853.625381999998</v>
      </c>
    </row>
    <row r="3419" spans="1:11">
      <c r="A3419">
        <v>310.64621499999998</v>
      </c>
      <c r="B3419">
        <v>8.2729999999999997</v>
      </c>
      <c r="C3419">
        <v>9.2073999999999998</v>
      </c>
      <c r="D3419">
        <v>3.2492960000000002</v>
      </c>
      <c r="E3419">
        <v>1.8469</v>
      </c>
      <c r="F3419">
        <v>29.987300000000001</v>
      </c>
      <c r="G3419">
        <v>23.1645</v>
      </c>
      <c r="H3419">
        <v>6.1512599999999997</v>
      </c>
      <c r="I3419">
        <v>64.860939999999999</v>
      </c>
      <c r="J3419" s="1">
        <v>40543</v>
      </c>
      <c r="K3419" s="1">
        <f t="shared" si="53"/>
        <v>40853.646215000001</v>
      </c>
    </row>
    <row r="3420" spans="1:11">
      <c r="A3420">
        <v>310.66704900000002</v>
      </c>
      <c r="B3420">
        <v>8.3469999999999995</v>
      </c>
      <c r="C3420">
        <v>9.2108000000000008</v>
      </c>
      <c r="D3420">
        <v>3.2493270000000001</v>
      </c>
      <c r="E3420">
        <v>1.8461000000000001</v>
      </c>
      <c r="F3420">
        <v>29.9847</v>
      </c>
      <c r="G3420">
        <v>23.161999999999999</v>
      </c>
      <c r="H3420">
        <v>6.1474799999999998</v>
      </c>
      <c r="I3420">
        <v>64.824920000000006</v>
      </c>
      <c r="J3420" s="1">
        <v>40543</v>
      </c>
      <c r="K3420" s="1">
        <f t="shared" si="53"/>
        <v>40853.667049000003</v>
      </c>
    </row>
    <row r="3421" spans="1:11">
      <c r="A3421">
        <v>310.687882</v>
      </c>
      <c r="B3421">
        <v>8.4079999999999995</v>
      </c>
      <c r="C3421">
        <v>9.2005999999999997</v>
      </c>
      <c r="D3421">
        <v>3.2477330000000002</v>
      </c>
      <c r="E3421">
        <v>1.853</v>
      </c>
      <c r="F3421">
        <v>29.977</v>
      </c>
      <c r="G3421">
        <v>23.157499999999999</v>
      </c>
      <c r="H3421">
        <v>6.1803299999999997</v>
      </c>
      <c r="I3421">
        <v>65.153199999999998</v>
      </c>
      <c r="J3421" s="1">
        <v>40543</v>
      </c>
      <c r="K3421" s="1">
        <f t="shared" si="53"/>
        <v>40853.687881999998</v>
      </c>
    </row>
    <row r="3422" spans="1:11">
      <c r="A3422">
        <v>310.70871499999998</v>
      </c>
      <c r="B3422">
        <v>8.4949999999999992</v>
      </c>
      <c r="C3422">
        <v>9.1098999999999997</v>
      </c>
      <c r="D3422">
        <v>3.2430949999999998</v>
      </c>
      <c r="E3422">
        <v>1.8549</v>
      </c>
      <c r="F3422">
        <v>30.005700000000001</v>
      </c>
      <c r="G3422">
        <v>23.1937</v>
      </c>
      <c r="H3422">
        <v>6.2012099999999997</v>
      </c>
      <c r="I3422">
        <v>65.253500000000003</v>
      </c>
      <c r="J3422" s="1">
        <v>40543</v>
      </c>
      <c r="K3422" s="1">
        <f t="shared" si="53"/>
        <v>40853.708715000001</v>
      </c>
    </row>
    <row r="3423" spans="1:11">
      <c r="A3423">
        <v>310.72954900000002</v>
      </c>
      <c r="B3423">
        <v>8.5860000000000003</v>
      </c>
      <c r="C3423">
        <v>9.1845999999999997</v>
      </c>
      <c r="D3423">
        <v>3.2482679999999999</v>
      </c>
      <c r="E3423">
        <v>1.863</v>
      </c>
      <c r="F3423">
        <v>29.995799999999999</v>
      </c>
      <c r="G3423">
        <v>23.174600000000002</v>
      </c>
      <c r="H3423">
        <v>6.2271999999999998</v>
      </c>
      <c r="I3423">
        <v>65.631919999999994</v>
      </c>
      <c r="J3423" s="1">
        <v>40543</v>
      </c>
      <c r="K3423" s="1">
        <f t="shared" si="53"/>
        <v>40853.729549000003</v>
      </c>
    </row>
    <row r="3424" spans="1:11">
      <c r="A3424">
        <v>310.750382</v>
      </c>
      <c r="B3424">
        <v>8.6969999999999992</v>
      </c>
      <c r="C3424">
        <v>9.1902000000000008</v>
      </c>
      <c r="D3424">
        <v>3.259957</v>
      </c>
      <c r="E3424">
        <v>1.8391999999999999</v>
      </c>
      <c r="F3424">
        <v>30.110499999999998</v>
      </c>
      <c r="G3424">
        <v>23.263400000000001</v>
      </c>
      <c r="H3424">
        <v>6.1144499999999997</v>
      </c>
      <c r="I3424">
        <v>64.499340000000004</v>
      </c>
      <c r="J3424" s="1">
        <v>40543</v>
      </c>
      <c r="K3424" s="1">
        <f t="shared" si="53"/>
        <v>40853.750381999998</v>
      </c>
    </row>
    <row r="3425" spans="1:11">
      <c r="A3425">
        <v>310.77121499999998</v>
      </c>
      <c r="B3425">
        <v>8.8350000000000009</v>
      </c>
      <c r="C3425">
        <v>9.2012999999999998</v>
      </c>
      <c r="D3425">
        <v>3.262848</v>
      </c>
      <c r="E3425">
        <v>1.8386</v>
      </c>
      <c r="F3425">
        <v>30.130700000000001</v>
      </c>
      <c r="G3425">
        <v>23.2775</v>
      </c>
      <c r="H3425">
        <v>6.1093999999999999</v>
      </c>
      <c r="I3425">
        <v>64.470370000000003</v>
      </c>
      <c r="J3425" s="1">
        <v>40543</v>
      </c>
      <c r="K3425" s="1">
        <f t="shared" si="53"/>
        <v>40853.771215000001</v>
      </c>
    </row>
    <row r="3426" spans="1:11">
      <c r="A3426">
        <v>310.79204900000002</v>
      </c>
      <c r="B3426">
        <v>8.9629999999999992</v>
      </c>
      <c r="C3426">
        <v>9.2377000000000002</v>
      </c>
      <c r="D3426">
        <v>3.2604190000000002</v>
      </c>
      <c r="E3426">
        <v>1.8585</v>
      </c>
      <c r="F3426">
        <v>30.075099999999999</v>
      </c>
      <c r="G3426">
        <v>23.2286</v>
      </c>
      <c r="H3426">
        <v>6.1965300000000001</v>
      </c>
      <c r="I3426">
        <v>65.419300000000007</v>
      </c>
      <c r="J3426" s="1">
        <v>40543</v>
      </c>
      <c r="K3426" s="1">
        <f t="shared" si="53"/>
        <v>40853.792049000003</v>
      </c>
    </row>
    <row r="3427" spans="1:11">
      <c r="A3427">
        <v>310.812882</v>
      </c>
      <c r="B3427">
        <v>9.0830000000000002</v>
      </c>
      <c r="C3427">
        <v>9.2410999999999994</v>
      </c>
      <c r="D3427">
        <v>3.2592910000000002</v>
      </c>
      <c r="E3427">
        <v>1.8936999999999999</v>
      </c>
      <c r="F3427">
        <v>30.060700000000001</v>
      </c>
      <c r="G3427">
        <v>23.216799999999999</v>
      </c>
      <c r="H3427">
        <v>6.3552600000000004</v>
      </c>
      <c r="I3427">
        <v>67.093940000000003</v>
      </c>
      <c r="J3427" s="1">
        <v>40543</v>
      </c>
      <c r="K3427" s="1">
        <f t="shared" si="53"/>
        <v>40853.812881999998</v>
      </c>
    </row>
    <row r="3428" spans="1:11">
      <c r="A3428">
        <v>310.83371499999998</v>
      </c>
      <c r="B3428">
        <v>9.1620000000000008</v>
      </c>
      <c r="C3428">
        <v>9.2398000000000007</v>
      </c>
      <c r="D3428">
        <v>3.269088</v>
      </c>
      <c r="E3428">
        <v>1.83</v>
      </c>
      <c r="F3428">
        <v>30.161899999999999</v>
      </c>
      <c r="G3428">
        <v>23.295999999999999</v>
      </c>
      <c r="H3428">
        <v>6.0643500000000001</v>
      </c>
      <c r="I3428">
        <v>64.062690000000003</v>
      </c>
      <c r="J3428" s="1">
        <v>40543</v>
      </c>
      <c r="K3428" s="1">
        <f t="shared" si="53"/>
        <v>40853.833715000001</v>
      </c>
    </row>
    <row r="3429" spans="1:11">
      <c r="A3429">
        <v>310.85454900000002</v>
      </c>
      <c r="B3429">
        <v>9.2240000000000002</v>
      </c>
      <c r="C3429">
        <v>9.2205999999999992</v>
      </c>
      <c r="D3429">
        <v>3.2783660000000001</v>
      </c>
      <c r="E3429">
        <v>1.7990999999999999</v>
      </c>
      <c r="F3429">
        <v>30.2729</v>
      </c>
      <c r="G3429">
        <v>23.3857</v>
      </c>
      <c r="H3429">
        <v>5.9236399999999998</v>
      </c>
      <c r="I3429">
        <v>62.594320000000003</v>
      </c>
      <c r="J3429" s="1">
        <v>40543</v>
      </c>
      <c r="K3429" s="1">
        <f t="shared" si="53"/>
        <v>40853.854549000003</v>
      </c>
    </row>
    <row r="3430" spans="1:11">
      <c r="A3430">
        <v>310.875382</v>
      </c>
      <c r="B3430">
        <v>9.2569999999999997</v>
      </c>
      <c r="C3430">
        <v>9.2172000000000001</v>
      </c>
      <c r="D3430">
        <v>3.2853789999999998</v>
      </c>
      <c r="E3430">
        <v>1.804</v>
      </c>
      <c r="F3430">
        <v>30.3475</v>
      </c>
      <c r="G3430">
        <v>23.444500000000001</v>
      </c>
      <c r="H3430">
        <v>5.9432700000000001</v>
      </c>
      <c r="I3430">
        <v>62.827300000000001</v>
      </c>
      <c r="J3430" s="1">
        <v>40543</v>
      </c>
      <c r="K3430" s="1">
        <f t="shared" si="53"/>
        <v>40853.875381999998</v>
      </c>
    </row>
    <row r="3431" spans="1:11">
      <c r="A3431">
        <v>310.89621499999998</v>
      </c>
      <c r="B3431">
        <v>9.2539999999999996</v>
      </c>
      <c r="C3431">
        <v>9.2318999999999996</v>
      </c>
      <c r="D3431">
        <v>3.2776429999999999</v>
      </c>
      <c r="E3431">
        <v>1.8257000000000001</v>
      </c>
      <c r="F3431">
        <v>30.2559</v>
      </c>
      <c r="G3431">
        <v>23.370699999999999</v>
      </c>
      <c r="H3431">
        <v>6.0422900000000004</v>
      </c>
      <c r="I3431">
        <v>63.857199999999999</v>
      </c>
      <c r="J3431" s="1">
        <v>40543</v>
      </c>
      <c r="K3431" s="1">
        <f t="shared" si="53"/>
        <v>40853.896215000001</v>
      </c>
    </row>
    <row r="3432" spans="1:11">
      <c r="A3432">
        <v>310.91704900000002</v>
      </c>
      <c r="B3432">
        <v>9.2129999999999992</v>
      </c>
      <c r="C3432">
        <v>9.2174999999999994</v>
      </c>
      <c r="D3432">
        <v>3.2778100000000001</v>
      </c>
      <c r="E3432">
        <v>1.8002</v>
      </c>
      <c r="F3432">
        <v>30.2699</v>
      </c>
      <c r="G3432">
        <v>23.383800000000001</v>
      </c>
      <c r="H3432">
        <v>5.9289899999999998</v>
      </c>
      <c r="I3432">
        <v>62.645350000000001</v>
      </c>
      <c r="J3432" s="1">
        <v>40543</v>
      </c>
      <c r="K3432" s="1">
        <f t="shared" si="53"/>
        <v>40853.917049000003</v>
      </c>
    </row>
    <row r="3433" spans="1:11">
      <c r="A3433">
        <v>310.937882</v>
      </c>
      <c r="B3433">
        <v>9.1240000000000006</v>
      </c>
      <c r="C3433">
        <v>9.1805000000000003</v>
      </c>
      <c r="D3433">
        <v>3.2896580000000002</v>
      </c>
      <c r="E3433">
        <v>1.7556</v>
      </c>
      <c r="F3433">
        <v>30.422699999999999</v>
      </c>
      <c r="G3433">
        <v>23.508800000000001</v>
      </c>
      <c r="H3433">
        <v>5.7275999999999998</v>
      </c>
      <c r="I3433">
        <v>60.527279999999998</v>
      </c>
      <c r="J3433" s="1">
        <v>40543</v>
      </c>
      <c r="K3433" s="1">
        <f t="shared" si="53"/>
        <v>40853.937881999998</v>
      </c>
    </row>
    <row r="3434" spans="1:11">
      <c r="A3434">
        <v>310.95871499999998</v>
      </c>
      <c r="B3434">
        <v>9.0139999999999993</v>
      </c>
      <c r="C3434">
        <v>9.2098999999999993</v>
      </c>
      <c r="D3434">
        <v>3.2816770000000002</v>
      </c>
      <c r="E3434">
        <v>1.7798</v>
      </c>
      <c r="F3434">
        <v>30.315899999999999</v>
      </c>
      <c r="G3434">
        <v>23.4209</v>
      </c>
      <c r="H3434">
        <v>5.8363899999999997</v>
      </c>
      <c r="I3434">
        <v>61.674909999999997</v>
      </c>
      <c r="J3434" s="1">
        <v>40543</v>
      </c>
      <c r="K3434" s="1">
        <f t="shared" si="53"/>
        <v>40853.958715000001</v>
      </c>
    </row>
    <row r="3435" spans="1:11">
      <c r="A3435">
        <v>310.97954900000002</v>
      </c>
      <c r="B3435">
        <v>8.8719999999999999</v>
      </c>
      <c r="C3435">
        <v>9.2271999999999998</v>
      </c>
      <c r="D3435">
        <v>3.2784219999999999</v>
      </c>
      <c r="E3435">
        <v>1.7919</v>
      </c>
      <c r="F3435">
        <v>30.2681</v>
      </c>
      <c r="G3435">
        <v>23.3809</v>
      </c>
      <c r="H3435">
        <v>5.8903400000000001</v>
      </c>
      <c r="I3435">
        <v>62.249569999999999</v>
      </c>
      <c r="J3435" s="1">
        <v>40543</v>
      </c>
      <c r="K3435" s="1">
        <f t="shared" si="53"/>
        <v>40853.979549000003</v>
      </c>
    </row>
    <row r="3436" spans="1:11">
      <c r="A3436">
        <v>311.000382</v>
      </c>
      <c r="B3436">
        <v>8.6720000000000006</v>
      </c>
      <c r="C3436">
        <v>9.2689000000000004</v>
      </c>
      <c r="D3436">
        <v>3.2562959999999999</v>
      </c>
      <c r="E3436">
        <v>1.8517999999999999</v>
      </c>
      <c r="F3436">
        <v>30.006900000000002</v>
      </c>
      <c r="G3436">
        <v>23.170500000000001</v>
      </c>
      <c r="H3436">
        <v>6.16418</v>
      </c>
      <c r="I3436">
        <v>65.094340000000003</v>
      </c>
      <c r="J3436" s="1">
        <v>40543</v>
      </c>
      <c r="K3436" s="1">
        <f t="shared" si="53"/>
        <v>40854.000381999998</v>
      </c>
    </row>
    <row r="3437" spans="1:11">
      <c r="A3437">
        <v>311.02121499999998</v>
      </c>
      <c r="B3437">
        <v>8.4269999999999996</v>
      </c>
      <c r="C3437">
        <v>9.2706</v>
      </c>
      <c r="D3437">
        <v>3.2540170000000002</v>
      </c>
      <c r="E3437">
        <v>1.8652</v>
      </c>
      <c r="F3437">
        <v>29.982399999999998</v>
      </c>
      <c r="G3437">
        <v>23.1511</v>
      </c>
      <c r="H3437">
        <v>6.2248900000000003</v>
      </c>
      <c r="I3437">
        <v>65.727519999999998</v>
      </c>
      <c r="J3437" s="1">
        <v>40543</v>
      </c>
      <c r="K3437" s="1">
        <f t="shared" si="53"/>
        <v>40854.021215000001</v>
      </c>
    </row>
    <row r="3438" spans="1:11">
      <c r="A3438">
        <v>311.04204900000002</v>
      </c>
      <c r="B3438">
        <v>8.1760000000000002</v>
      </c>
      <c r="C3438">
        <v>9.2984000000000009</v>
      </c>
      <c r="D3438">
        <v>3.2447170000000001</v>
      </c>
      <c r="E3438">
        <v>1.8900999999999999</v>
      </c>
      <c r="F3438">
        <v>29.8644</v>
      </c>
      <c r="G3438">
        <v>23.0547</v>
      </c>
      <c r="H3438">
        <v>6.3374300000000003</v>
      </c>
      <c r="I3438">
        <v>66.90625</v>
      </c>
      <c r="J3438" s="1">
        <v>40543</v>
      </c>
      <c r="K3438" s="1">
        <f t="shared" si="53"/>
        <v>40854.042049000003</v>
      </c>
    </row>
    <row r="3439" spans="1:11">
      <c r="A3439">
        <v>311.062882</v>
      </c>
      <c r="B3439">
        <v>7.9530000000000003</v>
      </c>
      <c r="C3439">
        <v>9.2858000000000001</v>
      </c>
      <c r="D3439">
        <v>3.2442129999999998</v>
      </c>
      <c r="E3439">
        <v>1.9074</v>
      </c>
      <c r="F3439">
        <v>29.869800000000001</v>
      </c>
      <c r="G3439">
        <v>23.0609</v>
      </c>
      <c r="H3439">
        <v>6.4169900000000002</v>
      </c>
      <c r="I3439">
        <v>67.729690000000005</v>
      </c>
      <c r="J3439" s="1">
        <v>40543</v>
      </c>
      <c r="K3439" s="1">
        <f t="shared" si="53"/>
        <v>40854.062881999998</v>
      </c>
    </row>
    <row r="3440" spans="1:11">
      <c r="A3440">
        <v>311.08371499999998</v>
      </c>
      <c r="B3440">
        <v>7.79</v>
      </c>
      <c r="C3440">
        <v>9.2820999999999998</v>
      </c>
      <c r="D3440">
        <v>3.2407750000000002</v>
      </c>
      <c r="E3440">
        <v>1.9198</v>
      </c>
      <c r="F3440">
        <v>29.838000000000001</v>
      </c>
      <c r="G3440">
        <v>23.0366</v>
      </c>
      <c r="H3440">
        <v>6.4748200000000002</v>
      </c>
      <c r="I3440">
        <v>68.320400000000006</v>
      </c>
      <c r="J3440" s="1">
        <v>40543</v>
      </c>
      <c r="K3440" s="1">
        <f t="shared" si="53"/>
        <v>40854.083715000001</v>
      </c>
    </row>
    <row r="3441" spans="1:11">
      <c r="A3441">
        <v>311.10454900000002</v>
      </c>
      <c r="B3441">
        <v>7.6219999999999999</v>
      </c>
      <c r="C3441">
        <v>9.2690000000000001</v>
      </c>
      <c r="D3441">
        <v>3.2386539999999999</v>
      </c>
      <c r="E3441">
        <v>1.9306000000000001</v>
      </c>
      <c r="F3441">
        <v>29.827400000000001</v>
      </c>
      <c r="G3441">
        <v>23.0303</v>
      </c>
      <c r="H3441">
        <v>6.5256699999999999</v>
      </c>
      <c r="I3441">
        <v>68.832139999999995</v>
      </c>
      <c r="J3441" s="1">
        <v>40543</v>
      </c>
      <c r="K3441" s="1">
        <f t="shared" si="53"/>
        <v>40854.104549000003</v>
      </c>
    </row>
    <row r="3442" spans="1:11">
      <c r="A3442">
        <v>311.125382</v>
      </c>
      <c r="B3442">
        <v>7.5359999999999996</v>
      </c>
      <c r="C3442">
        <v>9.2708999999999993</v>
      </c>
      <c r="D3442">
        <v>3.240148</v>
      </c>
      <c r="E3442">
        <v>1.9317</v>
      </c>
      <c r="F3442">
        <v>29.841000000000001</v>
      </c>
      <c r="G3442">
        <v>23.040700000000001</v>
      </c>
      <c r="H3442">
        <v>6.52989</v>
      </c>
      <c r="I3442">
        <v>68.885649999999998</v>
      </c>
      <c r="J3442" s="1">
        <v>40543</v>
      </c>
      <c r="K3442" s="1">
        <f t="shared" si="53"/>
        <v>40854.125381999998</v>
      </c>
    </row>
    <row r="3443" spans="1:11">
      <c r="A3443">
        <v>311.14621499999998</v>
      </c>
      <c r="B3443">
        <v>7.484</v>
      </c>
      <c r="C3443">
        <v>9.2639999999999993</v>
      </c>
      <c r="D3443">
        <v>3.2381190000000002</v>
      </c>
      <c r="E3443">
        <v>1.9321999999999999</v>
      </c>
      <c r="F3443">
        <v>29.8261</v>
      </c>
      <c r="G3443">
        <v>23.03</v>
      </c>
      <c r="H3443">
        <v>6.5339499999999999</v>
      </c>
      <c r="I3443">
        <v>68.91131</v>
      </c>
      <c r="J3443" s="1">
        <v>40543</v>
      </c>
      <c r="K3443" s="1">
        <f t="shared" si="53"/>
        <v>40854.146215000001</v>
      </c>
    </row>
    <row r="3444" spans="1:11">
      <c r="A3444">
        <v>311.16704900000002</v>
      </c>
      <c r="B3444">
        <v>7.468</v>
      </c>
      <c r="C3444">
        <v>9.2667000000000002</v>
      </c>
      <c r="D3444">
        <v>3.239557</v>
      </c>
      <c r="E3444">
        <v>1.9287000000000001</v>
      </c>
      <c r="F3444">
        <v>29.8386</v>
      </c>
      <c r="G3444">
        <v>23.039400000000001</v>
      </c>
      <c r="H3444">
        <v>6.5168299999999997</v>
      </c>
      <c r="I3444">
        <v>68.740269999999995</v>
      </c>
      <c r="J3444" s="1">
        <v>40543</v>
      </c>
      <c r="K3444" s="1">
        <f t="shared" si="53"/>
        <v>40854.167049000003</v>
      </c>
    </row>
    <row r="3445" spans="1:11">
      <c r="A3445">
        <v>311.187882</v>
      </c>
      <c r="B3445">
        <v>7.4969999999999999</v>
      </c>
      <c r="C3445">
        <v>9.2637999999999998</v>
      </c>
      <c r="D3445">
        <v>3.2376269999999998</v>
      </c>
      <c r="E3445">
        <v>1.9319</v>
      </c>
      <c r="F3445">
        <v>29.821300000000001</v>
      </c>
      <c r="G3445">
        <v>23.026299999999999</v>
      </c>
      <c r="H3445">
        <v>6.5324799999999996</v>
      </c>
      <c r="I3445">
        <v>68.893289999999993</v>
      </c>
      <c r="J3445" s="1">
        <v>40543</v>
      </c>
      <c r="K3445" s="1">
        <f t="shared" si="53"/>
        <v>40854.187881999998</v>
      </c>
    </row>
    <row r="3446" spans="1:11">
      <c r="A3446">
        <v>311.20871499999998</v>
      </c>
      <c r="B3446">
        <v>7.5469999999999997</v>
      </c>
      <c r="C3446">
        <v>9.2478999999999996</v>
      </c>
      <c r="D3446">
        <v>3.2332459999999998</v>
      </c>
      <c r="E3446">
        <v>1.9522999999999999</v>
      </c>
      <c r="F3446">
        <v>29.7898</v>
      </c>
      <c r="G3446">
        <v>23.004200000000001</v>
      </c>
      <c r="H3446">
        <v>6.6286100000000001</v>
      </c>
      <c r="I3446">
        <v>69.868290000000002</v>
      </c>
      <c r="J3446" s="1">
        <v>40543</v>
      </c>
      <c r="K3446" s="1">
        <f t="shared" si="53"/>
        <v>40854.208715000001</v>
      </c>
    </row>
    <row r="3447" spans="1:11">
      <c r="A3447">
        <v>311.22954900000002</v>
      </c>
      <c r="B3447">
        <v>7.61</v>
      </c>
      <c r="C3447">
        <v>9.2423000000000002</v>
      </c>
      <c r="D3447">
        <v>3.232577</v>
      </c>
      <c r="E3447">
        <v>1.9467000000000001</v>
      </c>
      <c r="F3447">
        <v>29.787700000000001</v>
      </c>
      <c r="G3447">
        <v>23.003299999999999</v>
      </c>
      <c r="H3447">
        <v>6.6044999999999998</v>
      </c>
      <c r="I3447">
        <v>69.604410000000001</v>
      </c>
      <c r="J3447" s="1">
        <v>40543</v>
      </c>
      <c r="K3447" s="1">
        <f t="shared" si="53"/>
        <v>40854.229549000003</v>
      </c>
    </row>
    <row r="3448" spans="1:11">
      <c r="A3448">
        <v>311.250382</v>
      </c>
      <c r="B3448">
        <v>7.6970000000000001</v>
      </c>
      <c r="C3448">
        <v>9.2316000000000003</v>
      </c>
      <c r="D3448">
        <v>3.246397</v>
      </c>
      <c r="E3448">
        <v>1.8963000000000001</v>
      </c>
      <c r="F3448">
        <v>29.9376</v>
      </c>
      <c r="G3448">
        <v>23.122</v>
      </c>
      <c r="H3448">
        <v>6.3723099999999997</v>
      </c>
      <c r="I3448">
        <v>67.206460000000007</v>
      </c>
      <c r="J3448" s="1">
        <v>40543</v>
      </c>
      <c r="K3448" s="1">
        <f t="shared" si="53"/>
        <v>40854.250381999998</v>
      </c>
    </row>
    <row r="3449" spans="1:11">
      <c r="A3449">
        <v>311.27121499999998</v>
      </c>
      <c r="B3449">
        <v>7.8289999999999997</v>
      </c>
      <c r="C3449">
        <v>9.24</v>
      </c>
      <c r="D3449">
        <v>3.245603</v>
      </c>
      <c r="E3449">
        <v>1.8940999999999999</v>
      </c>
      <c r="F3449">
        <v>29.9224</v>
      </c>
      <c r="G3449">
        <v>23.108899999999998</v>
      </c>
      <c r="H3449">
        <v>6.3617999999999997</v>
      </c>
      <c r="I3449">
        <v>67.101479999999995</v>
      </c>
      <c r="J3449" s="1">
        <v>40543</v>
      </c>
      <c r="K3449" s="1">
        <f t="shared" si="53"/>
        <v>40854.271215000001</v>
      </c>
    </row>
    <row r="3450" spans="1:11">
      <c r="A3450">
        <v>311.29204900000002</v>
      </c>
      <c r="B3450">
        <v>7.99</v>
      </c>
      <c r="C3450">
        <v>9.2173999999999996</v>
      </c>
      <c r="D3450">
        <v>3.244945</v>
      </c>
      <c r="E3450">
        <v>1.8931</v>
      </c>
      <c r="F3450">
        <v>29.9346</v>
      </c>
      <c r="G3450">
        <v>23.1219</v>
      </c>
      <c r="H3450">
        <v>6.3603699999999996</v>
      </c>
      <c r="I3450">
        <v>67.057900000000004</v>
      </c>
      <c r="J3450" s="1">
        <v>40543</v>
      </c>
      <c r="K3450" s="1">
        <f t="shared" si="53"/>
        <v>40854.292049000003</v>
      </c>
    </row>
    <row r="3451" spans="1:11">
      <c r="A3451">
        <v>311.312882</v>
      </c>
      <c r="B3451">
        <v>8.16</v>
      </c>
      <c r="C3451">
        <v>9.1565999999999992</v>
      </c>
      <c r="D3451">
        <v>3.2413479999999999</v>
      </c>
      <c r="E3451">
        <v>1.8907</v>
      </c>
      <c r="F3451">
        <v>29.948699999999999</v>
      </c>
      <c r="G3451">
        <v>23.142099999999999</v>
      </c>
      <c r="H3451">
        <v>6.3580800000000002</v>
      </c>
      <c r="I3451">
        <v>66.949209999999994</v>
      </c>
      <c r="J3451" s="1">
        <v>40543</v>
      </c>
      <c r="K3451" s="1">
        <f t="shared" si="53"/>
        <v>40854.312881999998</v>
      </c>
    </row>
    <row r="3452" spans="1:11">
      <c r="A3452">
        <v>311.33371499999998</v>
      </c>
      <c r="B3452">
        <v>8.3249999999999993</v>
      </c>
      <c r="C3452">
        <v>9.1788000000000007</v>
      </c>
      <c r="D3452">
        <v>3.251598</v>
      </c>
      <c r="E3452">
        <v>1.8580000000000001</v>
      </c>
      <c r="F3452">
        <v>30.034800000000001</v>
      </c>
      <c r="G3452">
        <v>23.206</v>
      </c>
      <c r="H3452">
        <v>6.2038900000000003</v>
      </c>
      <c r="I3452">
        <v>65.394270000000006</v>
      </c>
      <c r="J3452" s="1">
        <v>40543</v>
      </c>
      <c r="K3452" s="1">
        <f t="shared" si="53"/>
        <v>40854.333715000001</v>
      </c>
    </row>
    <row r="3453" spans="1:11">
      <c r="A3453">
        <v>311.35454900000002</v>
      </c>
      <c r="B3453">
        <v>8.4559999999999995</v>
      </c>
      <c r="C3453">
        <v>9.1832999999999991</v>
      </c>
      <c r="D3453">
        <v>3.2584960000000001</v>
      </c>
      <c r="E3453">
        <v>1.8198000000000001</v>
      </c>
      <c r="F3453">
        <v>30.101500000000001</v>
      </c>
      <c r="G3453">
        <v>23.257400000000001</v>
      </c>
      <c r="H3453">
        <v>6.0281599999999997</v>
      </c>
      <c r="I3453">
        <v>63.575690000000002</v>
      </c>
      <c r="J3453" s="1">
        <v>40543</v>
      </c>
      <c r="K3453" s="1">
        <f t="shared" si="53"/>
        <v>40854.354549000003</v>
      </c>
    </row>
    <row r="3454" spans="1:11">
      <c r="A3454">
        <v>311.375382</v>
      </c>
      <c r="B3454">
        <v>8.5950000000000006</v>
      </c>
      <c r="C3454">
        <v>9.1585000000000001</v>
      </c>
      <c r="D3454">
        <v>3.2667639999999998</v>
      </c>
      <c r="E3454">
        <v>1.802</v>
      </c>
      <c r="F3454">
        <v>30.207100000000001</v>
      </c>
      <c r="G3454">
        <v>23.343699999999998</v>
      </c>
      <c r="H3454">
        <v>5.9475100000000003</v>
      </c>
      <c r="I3454">
        <v>62.733060000000002</v>
      </c>
      <c r="J3454" s="1">
        <v>40543</v>
      </c>
      <c r="K3454" s="1">
        <f t="shared" si="53"/>
        <v>40854.375381999998</v>
      </c>
    </row>
    <row r="3455" spans="1:11">
      <c r="A3455">
        <v>311.39621499999998</v>
      </c>
      <c r="B3455">
        <v>8.7170000000000005</v>
      </c>
      <c r="C3455">
        <v>9.1402999999999999</v>
      </c>
      <c r="D3455">
        <v>3.2672699999999999</v>
      </c>
      <c r="E3455">
        <v>1.7961</v>
      </c>
      <c r="F3455">
        <v>30.227599999999999</v>
      </c>
      <c r="G3455">
        <v>23.362500000000001</v>
      </c>
      <c r="H3455">
        <v>5.9225099999999999</v>
      </c>
      <c r="I3455">
        <v>62.452460000000002</v>
      </c>
      <c r="J3455" s="1">
        <v>40543</v>
      </c>
      <c r="K3455" s="1">
        <f t="shared" si="53"/>
        <v>40854.396215000001</v>
      </c>
    </row>
    <row r="3456" spans="1:11">
      <c r="A3456">
        <v>311.41704900000002</v>
      </c>
      <c r="B3456">
        <v>8.8119999999999994</v>
      </c>
      <c r="C3456">
        <v>9.1402000000000001</v>
      </c>
      <c r="D3456">
        <v>3.2673369999999999</v>
      </c>
      <c r="E3456">
        <v>1.7922</v>
      </c>
      <c r="F3456">
        <v>30.228300000000001</v>
      </c>
      <c r="G3456">
        <v>23.363099999999999</v>
      </c>
      <c r="H3456">
        <v>5.9050099999999999</v>
      </c>
      <c r="I3456">
        <v>62.26802</v>
      </c>
      <c r="J3456" s="1">
        <v>40543</v>
      </c>
      <c r="K3456" s="1">
        <f t="shared" si="53"/>
        <v>40854.417049000003</v>
      </c>
    </row>
    <row r="3457" spans="1:11">
      <c r="A3457">
        <v>311.437882</v>
      </c>
      <c r="B3457">
        <v>8.8640000000000008</v>
      </c>
      <c r="C3457">
        <v>9.1744000000000003</v>
      </c>
      <c r="D3457">
        <v>3.2630699999999999</v>
      </c>
      <c r="E3457">
        <v>1.8110999999999999</v>
      </c>
      <c r="F3457">
        <v>30.1557</v>
      </c>
      <c r="G3457">
        <v>23.301200000000001</v>
      </c>
      <c r="H3457">
        <v>5.98841</v>
      </c>
      <c r="I3457">
        <v>63.165869999999998</v>
      </c>
      <c r="J3457" s="1">
        <v>40543</v>
      </c>
      <c r="K3457" s="1">
        <f t="shared" si="53"/>
        <v>40854.437881999998</v>
      </c>
    </row>
    <row r="3458" spans="1:11">
      <c r="A3458">
        <v>311.45871499999998</v>
      </c>
      <c r="B3458">
        <v>8.8870000000000005</v>
      </c>
      <c r="C3458">
        <v>9.1442999999999994</v>
      </c>
      <c r="D3458">
        <v>3.2668249999999999</v>
      </c>
      <c r="E3458">
        <v>1.7843</v>
      </c>
      <c r="F3458">
        <v>30.2196</v>
      </c>
      <c r="G3458">
        <v>23.355599999999999</v>
      </c>
      <c r="H3458">
        <v>5.8693499999999998</v>
      </c>
      <c r="I3458">
        <v>61.894179999999999</v>
      </c>
      <c r="J3458" s="1">
        <v>40543</v>
      </c>
      <c r="K3458" s="1">
        <f t="shared" ref="K3458:K3521" si="54">J3458+A3458</f>
        <v>40854.458715000001</v>
      </c>
    </row>
    <row r="3459" spans="1:11">
      <c r="A3459">
        <v>311.47954900000002</v>
      </c>
      <c r="B3459">
        <v>8.8879999999999999</v>
      </c>
      <c r="C3459">
        <v>9.1495999999999995</v>
      </c>
      <c r="D3459">
        <v>3.281876</v>
      </c>
      <c r="E3459">
        <v>1.7517</v>
      </c>
      <c r="F3459">
        <v>30.369299999999999</v>
      </c>
      <c r="G3459">
        <v>23.471800000000002</v>
      </c>
      <c r="H3459">
        <v>5.7157099999999996</v>
      </c>
      <c r="I3459">
        <v>60.339390000000002</v>
      </c>
      <c r="J3459" s="1">
        <v>40543</v>
      </c>
      <c r="K3459" s="1">
        <f t="shared" si="54"/>
        <v>40854.479549000003</v>
      </c>
    </row>
    <row r="3460" spans="1:11">
      <c r="A3460">
        <v>311.500382</v>
      </c>
      <c r="B3460">
        <v>8.8710000000000004</v>
      </c>
      <c r="C3460">
        <v>9.1842000000000006</v>
      </c>
      <c r="D3460">
        <v>3.2595689999999999</v>
      </c>
      <c r="E3460">
        <v>1.8056000000000001</v>
      </c>
      <c r="F3460">
        <v>30.111599999999999</v>
      </c>
      <c r="G3460">
        <v>23.2652</v>
      </c>
      <c r="H3460">
        <v>5.9639300000000004</v>
      </c>
      <c r="I3460">
        <v>62.90354</v>
      </c>
      <c r="J3460" s="1">
        <v>40543</v>
      </c>
      <c r="K3460" s="1">
        <f t="shared" si="54"/>
        <v>40854.500381999998</v>
      </c>
    </row>
    <row r="3461" spans="1:11">
      <c r="A3461">
        <v>311.52121499999998</v>
      </c>
      <c r="B3461">
        <v>8.8409999999999993</v>
      </c>
      <c r="C3461">
        <v>9.2018000000000004</v>
      </c>
      <c r="D3461">
        <v>3.2548430000000002</v>
      </c>
      <c r="E3461">
        <v>1.8187</v>
      </c>
      <c r="F3461">
        <v>30.048400000000001</v>
      </c>
      <c r="G3461">
        <v>23.213200000000001</v>
      </c>
      <c r="H3461">
        <v>6.0230600000000001</v>
      </c>
      <c r="I3461">
        <v>63.526240000000001</v>
      </c>
      <c r="J3461" s="1">
        <v>40543</v>
      </c>
      <c r="K3461" s="1">
        <f t="shared" si="54"/>
        <v>40854.521215000001</v>
      </c>
    </row>
    <row r="3462" spans="1:11">
      <c r="A3462">
        <v>311.54204900000002</v>
      </c>
      <c r="B3462">
        <v>8.7889999999999997</v>
      </c>
      <c r="C3462">
        <v>9.1776</v>
      </c>
      <c r="D3462">
        <v>3.2657889999999998</v>
      </c>
      <c r="E3462">
        <v>1.8064</v>
      </c>
      <c r="F3462">
        <v>30.180800000000001</v>
      </c>
      <c r="G3462">
        <v>23.3203</v>
      </c>
      <c r="H3462">
        <v>5.9655699999999996</v>
      </c>
      <c r="I3462">
        <v>62.939810000000001</v>
      </c>
      <c r="J3462" s="1">
        <v>40543</v>
      </c>
      <c r="K3462" s="1">
        <f t="shared" si="54"/>
        <v>40854.542049000003</v>
      </c>
    </row>
    <row r="3463" spans="1:11">
      <c r="A3463">
        <v>311.562882</v>
      </c>
      <c r="B3463">
        <v>8.7070000000000007</v>
      </c>
      <c r="C3463">
        <v>9.1584000000000003</v>
      </c>
      <c r="D3463">
        <v>3.2432910000000001</v>
      </c>
      <c r="E3463">
        <v>1.8492</v>
      </c>
      <c r="F3463">
        <v>29.966899999999999</v>
      </c>
      <c r="G3463">
        <v>23.156099999999999</v>
      </c>
      <c r="H3463">
        <v>6.1699299999999999</v>
      </c>
      <c r="I3463">
        <v>64.978200000000001</v>
      </c>
      <c r="J3463" s="1">
        <v>40543</v>
      </c>
      <c r="K3463" s="1">
        <f t="shared" si="54"/>
        <v>40854.562881999998</v>
      </c>
    </row>
    <row r="3464" spans="1:11">
      <c r="A3464">
        <v>311.58371499999998</v>
      </c>
      <c r="B3464">
        <v>8.6129999999999995</v>
      </c>
      <c r="C3464">
        <v>9.2139000000000006</v>
      </c>
      <c r="D3464">
        <v>3.2492040000000002</v>
      </c>
      <c r="E3464">
        <v>1.8192999999999999</v>
      </c>
      <c r="F3464">
        <v>29.980699999999999</v>
      </c>
      <c r="G3464">
        <v>23.1584</v>
      </c>
      <c r="H3464">
        <v>6.0262000000000002</v>
      </c>
      <c r="I3464">
        <v>63.548670000000001</v>
      </c>
      <c r="J3464" s="1">
        <v>40543</v>
      </c>
      <c r="K3464" s="1">
        <f t="shared" si="54"/>
        <v>40854.583715000001</v>
      </c>
    </row>
    <row r="3465" spans="1:11">
      <c r="A3465">
        <v>311.60454900000002</v>
      </c>
      <c r="B3465">
        <v>8.52</v>
      </c>
      <c r="C3465">
        <v>9.1981999999999999</v>
      </c>
      <c r="D3465">
        <v>3.244964</v>
      </c>
      <c r="E3465">
        <v>1.8358000000000001</v>
      </c>
      <c r="F3465">
        <v>29.950600000000001</v>
      </c>
      <c r="G3465">
        <v>23.1373</v>
      </c>
      <c r="H3465">
        <v>6.1043000000000003</v>
      </c>
      <c r="I3465">
        <v>64.337350000000001</v>
      </c>
      <c r="J3465" s="1">
        <v>40543</v>
      </c>
      <c r="K3465" s="1">
        <f t="shared" si="54"/>
        <v>40854.604549000003</v>
      </c>
    </row>
    <row r="3466" spans="1:11">
      <c r="A3466">
        <v>311.625382</v>
      </c>
      <c r="B3466">
        <v>8.4640000000000004</v>
      </c>
      <c r="C3466">
        <v>9.2009000000000007</v>
      </c>
      <c r="D3466">
        <v>3.2456839999999998</v>
      </c>
      <c r="E3466">
        <v>1.8318000000000001</v>
      </c>
      <c r="F3466">
        <v>29.9557</v>
      </c>
      <c r="G3466">
        <v>23.140899999999998</v>
      </c>
      <c r="H3466">
        <v>6.0853999999999999</v>
      </c>
      <c r="I3466">
        <v>64.144180000000006</v>
      </c>
      <c r="J3466" s="1">
        <v>40543</v>
      </c>
      <c r="K3466" s="1">
        <f t="shared" si="54"/>
        <v>40854.625381999998</v>
      </c>
    </row>
    <row r="3467" spans="1:11">
      <c r="A3467">
        <v>311.64621499999998</v>
      </c>
      <c r="B3467">
        <v>8.4610000000000003</v>
      </c>
      <c r="C3467">
        <v>9.1979000000000006</v>
      </c>
      <c r="D3467">
        <v>3.2444660000000001</v>
      </c>
      <c r="E3467">
        <v>1.8341000000000001</v>
      </c>
      <c r="F3467">
        <v>29.945799999999998</v>
      </c>
      <c r="G3467">
        <v>23.133600000000001</v>
      </c>
      <c r="H3467">
        <v>6.0969100000000003</v>
      </c>
      <c r="I3467">
        <v>64.257009999999994</v>
      </c>
      <c r="J3467" s="1">
        <v>40543</v>
      </c>
      <c r="K3467" s="1">
        <f t="shared" si="54"/>
        <v>40854.646215000001</v>
      </c>
    </row>
    <row r="3468" spans="1:11">
      <c r="A3468">
        <v>311.66704900000002</v>
      </c>
      <c r="B3468">
        <v>8.4649999999999999</v>
      </c>
      <c r="C3468">
        <v>9.2009000000000007</v>
      </c>
      <c r="D3468">
        <v>3.2421039999999999</v>
      </c>
      <c r="E3468">
        <v>1.847</v>
      </c>
      <c r="F3468">
        <v>29.9191</v>
      </c>
      <c r="G3468">
        <v>23.112300000000001</v>
      </c>
      <c r="H3468">
        <v>6.1557500000000003</v>
      </c>
      <c r="I3468">
        <v>64.870410000000007</v>
      </c>
      <c r="J3468" s="1">
        <v>40543</v>
      </c>
      <c r="K3468" s="1">
        <f t="shared" si="54"/>
        <v>40854.667049000003</v>
      </c>
    </row>
    <row r="3469" spans="1:11">
      <c r="A3469">
        <v>311.687882</v>
      </c>
      <c r="B3469">
        <v>8.4890000000000008</v>
      </c>
      <c r="C3469">
        <v>9.1996000000000002</v>
      </c>
      <c r="D3469">
        <v>3.2418830000000001</v>
      </c>
      <c r="E3469">
        <v>1.8487</v>
      </c>
      <c r="F3469">
        <v>29.917899999999999</v>
      </c>
      <c r="G3469">
        <v>23.111499999999999</v>
      </c>
      <c r="H3469">
        <v>6.1635900000000001</v>
      </c>
      <c r="I3469">
        <v>64.950620000000001</v>
      </c>
      <c r="J3469" s="1">
        <v>40543</v>
      </c>
      <c r="K3469" s="1">
        <f t="shared" si="54"/>
        <v>40854.687881999998</v>
      </c>
    </row>
    <row r="3470" spans="1:11">
      <c r="A3470">
        <v>311.70871499999998</v>
      </c>
      <c r="B3470">
        <v>8.5329999999999995</v>
      </c>
      <c r="C3470">
        <v>9.1829999999999998</v>
      </c>
      <c r="D3470">
        <v>3.2405050000000002</v>
      </c>
      <c r="E3470">
        <v>1.8587</v>
      </c>
      <c r="F3470">
        <v>29.9178</v>
      </c>
      <c r="G3470">
        <v>23.114000000000001</v>
      </c>
      <c r="H3470">
        <v>6.2112299999999996</v>
      </c>
      <c r="I3470">
        <v>65.428280000000001</v>
      </c>
      <c r="J3470" s="1">
        <v>40543</v>
      </c>
      <c r="K3470" s="1">
        <f t="shared" si="54"/>
        <v>40854.708715000001</v>
      </c>
    </row>
    <row r="3471" spans="1:11">
      <c r="A3471">
        <v>311.72954900000002</v>
      </c>
      <c r="B3471">
        <v>8.6120000000000001</v>
      </c>
      <c r="C3471">
        <v>9.1978000000000009</v>
      </c>
      <c r="D3471">
        <v>3.241987</v>
      </c>
      <c r="E3471">
        <v>1.8572</v>
      </c>
      <c r="F3471">
        <v>29.920500000000001</v>
      </c>
      <c r="G3471">
        <v>23.113900000000001</v>
      </c>
      <c r="H3471">
        <v>6.2021100000000002</v>
      </c>
      <c r="I3471">
        <v>65.354879999999994</v>
      </c>
      <c r="J3471" s="1">
        <v>40543</v>
      </c>
      <c r="K3471" s="1">
        <f t="shared" si="54"/>
        <v>40854.729549000003</v>
      </c>
    </row>
    <row r="3472" spans="1:11">
      <c r="A3472">
        <v>311.750382</v>
      </c>
      <c r="B3472">
        <v>8.6850000000000005</v>
      </c>
      <c r="C3472">
        <v>9.1647999999999996</v>
      </c>
      <c r="D3472">
        <v>3.245438</v>
      </c>
      <c r="E3472">
        <v>1.8345</v>
      </c>
      <c r="F3472">
        <v>29.983499999999999</v>
      </c>
      <c r="G3472">
        <v>23.167999999999999</v>
      </c>
      <c r="H3472">
        <v>6.1021299999999998</v>
      </c>
      <c r="I3472">
        <v>64.280159999999995</v>
      </c>
      <c r="J3472" s="1">
        <v>40543</v>
      </c>
      <c r="K3472" s="1">
        <f t="shared" si="54"/>
        <v>40854.750381999998</v>
      </c>
    </row>
    <row r="3473" spans="1:11">
      <c r="A3473">
        <v>311.77121499999998</v>
      </c>
      <c r="B3473">
        <v>8.7789999999999999</v>
      </c>
      <c r="C3473">
        <v>9.1951999999999998</v>
      </c>
      <c r="D3473">
        <v>3.2457950000000002</v>
      </c>
      <c r="E3473">
        <v>1.8566</v>
      </c>
      <c r="F3473">
        <v>29.961500000000001</v>
      </c>
      <c r="G3473">
        <v>23.1462</v>
      </c>
      <c r="H3473">
        <v>6.1982200000000001</v>
      </c>
      <c r="I3473">
        <v>65.327460000000002</v>
      </c>
      <c r="J3473" s="1">
        <v>40543</v>
      </c>
      <c r="K3473" s="1">
        <f t="shared" si="54"/>
        <v>40854.771215000001</v>
      </c>
    </row>
    <row r="3474" spans="1:11">
      <c r="A3474">
        <v>311.79204900000002</v>
      </c>
      <c r="B3474">
        <v>8.891</v>
      </c>
      <c r="C3474">
        <v>9.1880000000000006</v>
      </c>
      <c r="D3474">
        <v>3.2569499999999998</v>
      </c>
      <c r="E3474">
        <v>1.8214999999999999</v>
      </c>
      <c r="F3474">
        <v>30.081600000000002</v>
      </c>
      <c r="G3474">
        <v>23.241199999999999</v>
      </c>
      <c r="H3474">
        <v>6.03653</v>
      </c>
      <c r="I3474">
        <v>63.662309999999998</v>
      </c>
      <c r="J3474" s="1">
        <v>40543</v>
      </c>
      <c r="K3474" s="1">
        <f t="shared" si="54"/>
        <v>40854.792049000003</v>
      </c>
    </row>
    <row r="3475" spans="1:11">
      <c r="A3475">
        <v>311.812882</v>
      </c>
      <c r="B3475">
        <v>8.9920000000000009</v>
      </c>
      <c r="C3475">
        <v>9.1832999999999991</v>
      </c>
      <c r="D3475">
        <v>3.2580040000000001</v>
      </c>
      <c r="E3475">
        <v>1.8241000000000001</v>
      </c>
      <c r="F3475">
        <v>30.096299999999999</v>
      </c>
      <c r="G3475">
        <v>23.253299999999999</v>
      </c>
      <c r="H3475">
        <v>6.0484099999999996</v>
      </c>
      <c r="I3475">
        <v>63.787030000000001</v>
      </c>
      <c r="J3475" s="1">
        <v>40543</v>
      </c>
      <c r="K3475" s="1">
        <f t="shared" si="54"/>
        <v>40854.812881999998</v>
      </c>
    </row>
    <row r="3476" spans="1:11">
      <c r="A3476">
        <v>311.83371499999998</v>
      </c>
      <c r="B3476">
        <v>9.0879999999999992</v>
      </c>
      <c r="C3476">
        <v>9.1746999999999996</v>
      </c>
      <c r="D3476">
        <v>3.2735750000000001</v>
      </c>
      <c r="E3476">
        <v>1.7767999999999999</v>
      </c>
      <c r="F3476">
        <v>30.262899999999998</v>
      </c>
      <c r="G3476">
        <v>23.384799999999998</v>
      </c>
      <c r="H3476">
        <v>5.8295700000000004</v>
      </c>
      <c r="I3476">
        <v>61.533450000000002</v>
      </c>
      <c r="J3476" s="1">
        <v>40543</v>
      </c>
      <c r="K3476" s="1">
        <f t="shared" si="54"/>
        <v>40854.833715000001</v>
      </c>
    </row>
    <row r="3477" spans="1:11">
      <c r="A3477">
        <v>311.85454900000002</v>
      </c>
      <c r="B3477">
        <v>9.1739999999999995</v>
      </c>
      <c r="C3477">
        <v>9.1783000000000001</v>
      </c>
      <c r="D3477">
        <v>3.2713230000000002</v>
      </c>
      <c r="E3477">
        <v>1.7887</v>
      </c>
      <c r="F3477">
        <v>30.236699999999999</v>
      </c>
      <c r="G3477">
        <v>23.363900000000001</v>
      </c>
      <c r="H3477">
        <v>5.8841400000000004</v>
      </c>
      <c r="I3477">
        <v>62.103949999999998</v>
      </c>
      <c r="J3477" s="1">
        <v>40543</v>
      </c>
      <c r="K3477" s="1">
        <f t="shared" si="54"/>
        <v>40854.854549000003</v>
      </c>
    </row>
    <row r="3478" spans="1:11">
      <c r="A3478">
        <v>311.875382</v>
      </c>
      <c r="B3478">
        <v>9.2240000000000002</v>
      </c>
      <c r="C3478">
        <v>9.1565999999999992</v>
      </c>
      <c r="D3478">
        <v>3.2770640000000002</v>
      </c>
      <c r="E3478">
        <v>1.7673000000000001</v>
      </c>
      <c r="F3478">
        <v>30.3139</v>
      </c>
      <c r="G3478">
        <v>23.427499999999998</v>
      </c>
      <c r="H3478">
        <v>5.7875899999999998</v>
      </c>
      <c r="I3478">
        <v>61.085839999999997</v>
      </c>
      <c r="J3478" s="1">
        <v>40543</v>
      </c>
      <c r="K3478" s="1">
        <f t="shared" si="54"/>
        <v>40854.875381999998</v>
      </c>
    </row>
    <row r="3479" spans="1:11">
      <c r="A3479">
        <v>311.89621499999998</v>
      </c>
      <c r="B3479">
        <v>9.2379999999999995</v>
      </c>
      <c r="C3479">
        <v>9.1504999999999992</v>
      </c>
      <c r="D3479">
        <v>3.2804920000000002</v>
      </c>
      <c r="E3479">
        <v>1.7648999999999999</v>
      </c>
      <c r="F3479">
        <v>30.354199999999999</v>
      </c>
      <c r="G3479">
        <v>23.459900000000001</v>
      </c>
      <c r="H3479">
        <v>5.7759200000000002</v>
      </c>
      <c r="I3479">
        <v>60.970289999999999</v>
      </c>
      <c r="J3479" s="1">
        <v>40543</v>
      </c>
      <c r="K3479" s="1">
        <f t="shared" si="54"/>
        <v>40854.896215000001</v>
      </c>
    </row>
    <row r="3480" spans="1:11">
      <c r="A3480">
        <v>311.91704900000002</v>
      </c>
      <c r="B3480">
        <v>9.2240000000000002</v>
      </c>
      <c r="C3480">
        <v>9.1341000000000001</v>
      </c>
      <c r="D3480">
        <v>3.2860230000000001</v>
      </c>
      <c r="E3480">
        <v>1.7488999999999999</v>
      </c>
      <c r="F3480">
        <v>30.424900000000001</v>
      </c>
      <c r="G3480">
        <v>23.517700000000001</v>
      </c>
      <c r="H3480">
        <v>5.7036300000000004</v>
      </c>
      <c r="I3480">
        <v>60.212629999999997</v>
      </c>
      <c r="J3480" s="1">
        <v>40543</v>
      </c>
      <c r="K3480" s="1">
        <f t="shared" si="54"/>
        <v>40854.917049000003</v>
      </c>
    </row>
    <row r="3481" spans="1:11">
      <c r="A3481">
        <v>311.937882</v>
      </c>
      <c r="B3481">
        <v>9.1649999999999991</v>
      </c>
      <c r="C3481">
        <v>9.1534999999999993</v>
      </c>
      <c r="D3481">
        <v>3.2760880000000001</v>
      </c>
      <c r="E3481">
        <v>1.7758</v>
      </c>
      <c r="F3481">
        <v>30.3066</v>
      </c>
      <c r="G3481">
        <v>23.4222</v>
      </c>
      <c r="H3481">
        <v>5.8267899999999999</v>
      </c>
      <c r="I3481">
        <v>61.492420000000003</v>
      </c>
      <c r="J3481" s="1">
        <v>40543</v>
      </c>
      <c r="K3481" s="1">
        <f t="shared" si="54"/>
        <v>40854.937881999998</v>
      </c>
    </row>
    <row r="3482" spans="1:11">
      <c r="A3482">
        <v>311.95871499999998</v>
      </c>
      <c r="B3482">
        <v>9.0719999999999992</v>
      </c>
      <c r="C3482">
        <v>9.1351999999999993</v>
      </c>
      <c r="D3482">
        <v>3.285825</v>
      </c>
      <c r="E3482">
        <v>1.7481</v>
      </c>
      <c r="F3482">
        <v>30.422000000000001</v>
      </c>
      <c r="G3482">
        <v>23.5152</v>
      </c>
      <c r="H3482">
        <v>5.6996900000000004</v>
      </c>
      <c r="I3482">
        <v>60.171410000000002</v>
      </c>
      <c r="J3482" s="1">
        <v>40543</v>
      </c>
      <c r="K3482" s="1">
        <f t="shared" si="54"/>
        <v>40854.958715000001</v>
      </c>
    </row>
    <row r="3483" spans="1:11">
      <c r="A3483">
        <v>311.97954900000002</v>
      </c>
      <c r="B3483">
        <v>8.9350000000000005</v>
      </c>
      <c r="C3483">
        <v>9.1580999999999992</v>
      </c>
      <c r="D3483">
        <v>3.2750880000000002</v>
      </c>
      <c r="E3483">
        <v>1.7758</v>
      </c>
      <c r="F3483">
        <v>30.2925</v>
      </c>
      <c r="G3483">
        <v>23.410499999999999</v>
      </c>
      <c r="H3483">
        <v>5.8261599999999998</v>
      </c>
      <c r="I3483">
        <v>61.486559999999997</v>
      </c>
      <c r="J3483" s="1">
        <v>40543</v>
      </c>
      <c r="K3483" s="1">
        <f t="shared" si="54"/>
        <v>40854.979549000003</v>
      </c>
    </row>
    <row r="3484" spans="1:11">
      <c r="A3484">
        <v>312.000382</v>
      </c>
      <c r="B3484">
        <v>8.7590000000000003</v>
      </c>
      <c r="C3484">
        <v>9.1845999999999997</v>
      </c>
      <c r="D3484">
        <v>3.2619850000000001</v>
      </c>
      <c r="E3484">
        <v>1.8163</v>
      </c>
      <c r="F3484">
        <v>30.135999999999999</v>
      </c>
      <c r="G3484">
        <v>23.284199999999998</v>
      </c>
      <c r="H3484">
        <v>6.0110400000000004</v>
      </c>
      <c r="I3484">
        <v>63.410989999999998</v>
      </c>
      <c r="J3484" s="1">
        <v>40543</v>
      </c>
      <c r="K3484" s="1">
        <f t="shared" si="54"/>
        <v>40855.000381999998</v>
      </c>
    </row>
    <row r="3485" spans="1:11">
      <c r="A3485">
        <v>312.02121499999998</v>
      </c>
      <c r="B3485">
        <v>8.5630000000000006</v>
      </c>
      <c r="C3485">
        <v>9.1978000000000009</v>
      </c>
      <c r="D3485">
        <v>3.2481939999999998</v>
      </c>
      <c r="E3485">
        <v>1.8646</v>
      </c>
      <c r="F3485">
        <v>29.984000000000002</v>
      </c>
      <c r="G3485">
        <v>23.163399999999999</v>
      </c>
      <c r="H3485">
        <v>6.2329499999999998</v>
      </c>
      <c r="I3485">
        <v>65.706699999999998</v>
      </c>
      <c r="J3485" s="1">
        <v>40543</v>
      </c>
      <c r="K3485" s="1">
        <f t="shared" si="54"/>
        <v>40855.021215000001</v>
      </c>
    </row>
    <row r="3486" spans="1:11">
      <c r="A3486">
        <v>312.04204900000002</v>
      </c>
      <c r="B3486">
        <v>8.3209999999999997</v>
      </c>
      <c r="C3486">
        <v>9.2043999999999997</v>
      </c>
      <c r="D3486">
        <v>3.2454679999999998</v>
      </c>
      <c r="E3486">
        <v>1.8656999999999999</v>
      </c>
      <c r="F3486">
        <v>29.950600000000001</v>
      </c>
      <c r="G3486">
        <v>23.136399999999998</v>
      </c>
      <c r="H3486">
        <v>6.23827</v>
      </c>
      <c r="I3486">
        <v>65.758480000000006</v>
      </c>
      <c r="J3486" s="1">
        <v>40543</v>
      </c>
      <c r="K3486" s="1">
        <f t="shared" si="54"/>
        <v>40855.042049000003</v>
      </c>
    </row>
    <row r="3487" spans="1:11">
      <c r="A3487">
        <v>312.062882</v>
      </c>
      <c r="B3487">
        <v>8.0579999999999998</v>
      </c>
      <c r="C3487">
        <v>9.1950000000000003</v>
      </c>
      <c r="D3487">
        <v>3.2356919999999998</v>
      </c>
      <c r="E3487">
        <v>1.9086000000000001</v>
      </c>
      <c r="F3487">
        <v>29.858799999999999</v>
      </c>
      <c r="G3487">
        <v>23.065999999999999</v>
      </c>
      <c r="H3487">
        <v>6.4368999999999996</v>
      </c>
      <c r="I3487">
        <v>67.797799999999995</v>
      </c>
      <c r="J3487" s="1">
        <v>40543</v>
      </c>
      <c r="K3487" s="1">
        <f t="shared" si="54"/>
        <v>40855.062881999998</v>
      </c>
    </row>
    <row r="3488" spans="1:11">
      <c r="A3488">
        <v>312.08371499999998</v>
      </c>
      <c r="B3488">
        <v>7.8010000000000002</v>
      </c>
      <c r="C3488">
        <v>9.1836000000000002</v>
      </c>
      <c r="D3488">
        <v>3.2325279999999998</v>
      </c>
      <c r="E3488">
        <v>1.9278</v>
      </c>
      <c r="F3488">
        <v>29.836099999999998</v>
      </c>
      <c r="G3488">
        <v>23.05</v>
      </c>
      <c r="H3488">
        <v>6.5262700000000002</v>
      </c>
      <c r="I3488">
        <v>68.711690000000004</v>
      </c>
      <c r="J3488" s="1">
        <v>40543</v>
      </c>
      <c r="K3488" s="1">
        <f t="shared" si="54"/>
        <v>40855.083715000001</v>
      </c>
    </row>
    <row r="3489" spans="1:11">
      <c r="A3489">
        <v>312.10454900000002</v>
      </c>
      <c r="B3489">
        <v>7.62</v>
      </c>
      <c r="C3489">
        <v>9.1744000000000003</v>
      </c>
      <c r="D3489">
        <v>3.2253569999999998</v>
      </c>
      <c r="E3489">
        <v>1.9581999999999999</v>
      </c>
      <c r="F3489">
        <v>29.770600000000002</v>
      </c>
      <c r="G3489">
        <v>23.000299999999999</v>
      </c>
      <c r="H3489">
        <v>6.6676599999999997</v>
      </c>
      <c r="I3489">
        <v>70.156139999999994</v>
      </c>
      <c r="J3489" s="1">
        <v>40543</v>
      </c>
      <c r="K3489" s="1">
        <f t="shared" si="54"/>
        <v>40855.104549000003</v>
      </c>
    </row>
    <row r="3490" spans="1:11">
      <c r="A3490">
        <v>312.125382</v>
      </c>
      <c r="B3490">
        <v>7.452</v>
      </c>
      <c r="C3490">
        <v>9.1639999999999997</v>
      </c>
      <c r="D3490">
        <v>3.2243379999999999</v>
      </c>
      <c r="E3490">
        <v>1.9632000000000001</v>
      </c>
      <c r="F3490">
        <v>29.768899999999999</v>
      </c>
      <c r="G3490">
        <v>23.000499999999999</v>
      </c>
      <c r="H3490">
        <v>6.6920099999999998</v>
      </c>
      <c r="I3490">
        <v>70.395349999999993</v>
      </c>
      <c r="J3490" s="1">
        <v>40543</v>
      </c>
      <c r="K3490" s="1">
        <f t="shared" si="54"/>
        <v>40855.125381999998</v>
      </c>
    </row>
    <row r="3491" spans="1:11">
      <c r="A3491">
        <v>312.14621499999998</v>
      </c>
      <c r="B3491">
        <v>7.36</v>
      </c>
      <c r="C3491">
        <v>9.1593</v>
      </c>
      <c r="D3491">
        <v>3.2273459999999998</v>
      </c>
      <c r="E3491">
        <v>1.9513</v>
      </c>
      <c r="F3491">
        <v>29.803599999999999</v>
      </c>
      <c r="G3491">
        <v>23.028400000000001</v>
      </c>
      <c r="H3491">
        <v>6.6373499999999996</v>
      </c>
      <c r="I3491">
        <v>69.828609999999998</v>
      </c>
      <c r="J3491" s="1">
        <v>40543</v>
      </c>
      <c r="K3491" s="1">
        <f t="shared" si="54"/>
        <v>40855.146215000001</v>
      </c>
    </row>
    <row r="3492" spans="1:11">
      <c r="A3492">
        <v>312.16704900000002</v>
      </c>
      <c r="B3492">
        <v>7.2869999999999999</v>
      </c>
      <c r="C3492">
        <v>9.1401000000000003</v>
      </c>
      <c r="D3492">
        <v>3.2228659999999998</v>
      </c>
      <c r="E3492">
        <v>1.9753000000000001</v>
      </c>
      <c r="F3492">
        <v>29.773900000000001</v>
      </c>
      <c r="G3492">
        <v>23.007999999999999</v>
      </c>
      <c r="H3492">
        <v>6.7500299999999998</v>
      </c>
      <c r="I3492">
        <v>70.970050000000001</v>
      </c>
      <c r="J3492" s="1">
        <v>40543</v>
      </c>
      <c r="K3492" s="1">
        <f t="shared" si="54"/>
        <v>40855.167049000003</v>
      </c>
    </row>
    <row r="3493" spans="1:11">
      <c r="A3493">
        <v>312.187882</v>
      </c>
      <c r="B3493">
        <v>7.2720000000000002</v>
      </c>
      <c r="C3493">
        <v>9.1369000000000007</v>
      </c>
      <c r="D3493">
        <v>3.2198540000000002</v>
      </c>
      <c r="E3493">
        <v>1.9899</v>
      </c>
      <c r="F3493">
        <v>29.745699999999999</v>
      </c>
      <c r="G3493">
        <v>22.986499999999999</v>
      </c>
      <c r="H3493">
        <v>6.8177199999999996</v>
      </c>
      <c r="I3493">
        <v>71.663740000000004</v>
      </c>
      <c r="J3493" s="1">
        <v>40543</v>
      </c>
      <c r="K3493" s="1">
        <f t="shared" si="54"/>
        <v>40855.187881999998</v>
      </c>
    </row>
    <row r="3494" spans="1:11">
      <c r="A3494">
        <v>312.20871499999998</v>
      </c>
      <c r="B3494">
        <v>7.3019999999999996</v>
      </c>
      <c r="C3494">
        <v>9.1602999999999994</v>
      </c>
      <c r="D3494">
        <v>3.2217250000000002</v>
      </c>
      <c r="E3494">
        <v>1.978</v>
      </c>
      <c r="F3494">
        <v>29.7453</v>
      </c>
      <c r="G3494">
        <v>22.982700000000001</v>
      </c>
      <c r="H3494">
        <v>6.7601199999999997</v>
      </c>
      <c r="I3494">
        <v>71.095129999999997</v>
      </c>
      <c r="J3494" s="1">
        <v>40543</v>
      </c>
      <c r="K3494" s="1">
        <f t="shared" si="54"/>
        <v>40855.208715000001</v>
      </c>
    </row>
    <row r="3495" spans="1:11">
      <c r="A3495">
        <v>312.22954900000002</v>
      </c>
      <c r="B3495">
        <v>7.3680000000000003</v>
      </c>
      <c r="C3495">
        <v>9.1478000000000002</v>
      </c>
      <c r="D3495">
        <v>3.2216999999999998</v>
      </c>
      <c r="E3495">
        <v>1.9756</v>
      </c>
      <c r="F3495">
        <v>29.755500000000001</v>
      </c>
      <c r="G3495">
        <v>22.9924</v>
      </c>
      <c r="H3495">
        <v>6.7510300000000001</v>
      </c>
      <c r="I3495">
        <v>70.984480000000005</v>
      </c>
      <c r="J3495" s="1">
        <v>40543</v>
      </c>
      <c r="K3495" s="1">
        <f t="shared" si="54"/>
        <v>40855.229549000003</v>
      </c>
    </row>
    <row r="3496" spans="1:11">
      <c r="A3496">
        <v>312.250382</v>
      </c>
      <c r="B3496">
        <v>7.4580000000000002</v>
      </c>
      <c r="C3496">
        <v>9.1593</v>
      </c>
      <c r="D3496">
        <v>3.222283</v>
      </c>
      <c r="E3496">
        <v>1.9635</v>
      </c>
      <c r="F3496">
        <v>29.751899999999999</v>
      </c>
      <c r="G3496">
        <v>22.9879</v>
      </c>
      <c r="H3496">
        <v>6.6945399999999999</v>
      </c>
      <c r="I3496">
        <v>70.406790000000001</v>
      </c>
      <c r="J3496" s="1">
        <v>40543</v>
      </c>
      <c r="K3496" s="1">
        <f t="shared" si="54"/>
        <v>40855.250381999998</v>
      </c>
    </row>
    <row r="3497" spans="1:11">
      <c r="A3497">
        <v>312.27121499999998</v>
      </c>
      <c r="B3497">
        <v>7.5890000000000004</v>
      </c>
      <c r="C3497">
        <v>9.1396999999999995</v>
      </c>
      <c r="D3497">
        <v>3.2352569999999998</v>
      </c>
      <c r="E3497">
        <v>1.9217</v>
      </c>
      <c r="F3497">
        <v>29.9008</v>
      </c>
      <c r="G3497">
        <v>23.107199999999999</v>
      </c>
      <c r="H3497">
        <v>6.50258</v>
      </c>
      <c r="I3497">
        <v>68.423839999999998</v>
      </c>
      <c r="J3497" s="1">
        <v>40543</v>
      </c>
      <c r="K3497" s="1">
        <f t="shared" si="54"/>
        <v>40855.271215000001</v>
      </c>
    </row>
    <row r="3498" spans="1:11">
      <c r="A3498">
        <v>312.29204900000002</v>
      </c>
      <c r="B3498">
        <v>7.7430000000000003</v>
      </c>
      <c r="C3498">
        <v>9.1463000000000001</v>
      </c>
      <c r="D3498">
        <v>3.2353000000000001</v>
      </c>
      <c r="E3498">
        <v>1.9146000000000001</v>
      </c>
      <c r="F3498">
        <v>29.895600000000002</v>
      </c>
      <c r="G3498">
        <v>23.1022</v>
      </c>
      <c r="H3498">
        <v>6.4698200000000003</v>
      </c>
      <c r="I3498">
        <v>68.086830000000006</v>
      </c>
      <c r="J3498" s="1">
        <v>40543</v>
      </c>
      <c r="K3498" s="1">
        <f t="shared" si="54"/>
        <v>40855.292049000003</v>
      </c>
    </row>
    <row r="3499" spans="1:11">
      <c r="A3499">
        <v>312.312882</v>
      </c>
      <c r="B3499">
        <v>7.9379999999999997</v>
      </c>
      <c r="C3499">
        <v>9.1893999999999991</v>
      </c>
      <c r="D3499">
        <v>3.2357170000000002</v>
      </c>
      <c r="E3499">
        <v>1.9038999999999999</v>
      </c>
      <c r="F3499">
        <v>29.863800000000001</v>
      </c>
      <c r="G3499">
        <v>23.070799999999998</v>
      </c>
      <c r="H3499">
        <v>6.41608</v>
      </c>
      <c r="I3499">
        <v>67.572199999999995</v>
      </c>
      <c r="J3499" s="1">
        <v>40543</v>
      </c>
      <c r="K3499" s="1">
        <f t="shared" si="54"/>
        <v>40855.312881999998</v>
      </c>
    </row>
    <row r="3500" spans="1:11">
      <c r="A3500">
        <v>312.33371499999998</v>
      </c>
      <c r="B3500">
        <v>8.1259999999999994</v>
      </c>
      <c r="C3500">
        <v>9.1587999999999994</v>
      </c>
      <c r="D3500">
        <v>3.2308210000000002</v>
      </c>
      <c r="E3500">
        <v>1.9228000000000001</v>
      </c>
      <c r="F3500">
        <v>29.839300000000001</v>
      </c>
      <c r="G3500">
        <v>23.0563</v>
      </c>
      <c r="H3500">
        <v>6.5074899999999998</v>
      </c>
      <c r="I3500">
        <v>68.477419999999995</v>
      </c>
      <c r="J3500" s="1">
        <v>40543</v>
      </c>
      <c r="K3500" s="1">
        <f t="shared" si="54"/>
        <v>40855.333715000001</v>
      </c>
    </row>
    <row r="3501" spans="1:11">
      <c r="A3501">
        <v>312.35454900000002</v>
      </c>
      <c r="B3501">
        <v>8.3109999999999999</v>
      </c>
      <c r="C3501">
        <v>9.1365999999999996</v>
      </c>
      <c r="D3501">
        <v>3.2320929999999999</v>
      </c>
      <c r="E3501">
        <v>1.9014</v>
      </c>
      <c r="F3501">
        <v>29.870799999999999</v>
      </c>
      <c r="G3501">
        <v>23.084199999999999</v>
      </c>
      <c r="H3501">
        <v>6.4127599999999996</v>
      </c>
      <c r="I3501">
        <v>67.460890000000006</v>
      </c>
      <c r="J3501" s="1">
        <v>40543</v>
      </c>
      <c r="K3501" s="1">
        <f t="shared" si="54"/>
        <v>40855.354549000003</v>
      </c>
    </row>
    <row r="3502" spans="1:11">
      <c r="A3502">
        <v>312.375382</v>
      </c>
      <c r="B3502">
        <v>8.49</v>
      </c>
      <c r="C3502">
        <v>9.1353000000000009</v>
      </c>
      <c r="D3502">
        <v>3.2524980000000001</v>
      </c>
      <c r="E3502">
        <v>1.8431999999999999</v>
      </c>
      <c r="F3502">
        <v>30.0806</v>
      </c>
      <c r="G3502">
        <v>23.2484</v>
      </c>
      <c r="H3502">
        <v>6.1417299999999999</v>
      </c>
      <c r="I3502">
        <v>64.695369999999997</v>
      </c>
      <c r="J3502" s="1">
        <v>40543</v>
      </c>
      <c r="K3502" s="1">
        <f t="shared" si="54"/>
        <v>40855.375381999998</v>
      </c>
    </row>
    <row r="3503" spans="1:11">
      <c r="A3503">
        <v>312.39621499999998</v>
      </c>
      <c r="B3503">
        <v>8.6519999999999992</v>
      </c>
      <c r="C3503">
        <v>9.1250999999999998</v>
      </c>
      <c r="D3503">
        <v>3.2616770000000002</v>
      </c>
      <c r="E3503">
        <v>1.8072999999999999</v>
      </c>
      <c r="F3503">
        <v>30.183199999999999</v>
      </c>
      <c r="G3503">
        <v>23.330100000000002</v>
      </c>
      <c r="H3503">
        <v>5.9769600000000001</v>
      </c>
      <c r="I3503">
        <v>62.987209999999997</v>
      </c>
      <c r="J3503" s="1">
        <v>40543</v>
      </c>
      <c r="K3503" s="1">
        <f t="shared" si="54"/>
        <v>40855.396215000001</v>
      </c>
    </row>
    <row r="3504" spans="1:11">
      <c r="A3504">
        <v>312.41704900000002</v>
      </c>
      <c r="B3504">
        <v>8.782</v>
      </c>
      <c r="C3504">
        <v>9.1803000000000008</v>
      </c>
      <c r="D3504">
        <v>3.248472</v>
      </c>
      <c r="E3504">
        <v>1.8521000000000001</v>
      </c>
      <c r="F3504">
        <v>30.0014</v>
      </c>
      <c r="G3504">
        <v>23.1797</v>
      </c>
      <c r="H3504">
        <v>6.1788299999999996</v>
      </c>
      <c r="I3504">
        <v>65.118319999999997</v>
      </c>
      <c r="J3504" s="1">
        <v>40543</v>
      </c>
      <c r="K3504" s="1">
        <f t="shared" si="54"/>
        <v>40855.417049000003</v>
      </c>
    </row>
    <row r="3505" spans="1:11">
      <c r="A3505">
        <v>312.437882</v>
      </c>
      <c r="B3505">
        <v>8.8989999999999991</v>
      </c>
      <c r="C3505">
        <v>9.1722999999999999</v>
      </c>
      <c r="D3505">
        <v>3.2473519999999998</v>
      </c>
      <c r="E3505">
        <v>1.8533999999999999</v>
      </c>
      <c r="F3505">
        <v>29.996600000000001</v>
      </c>
      <c r="G3505">
        <v>23.177099999999999</v>
      </c>
      <c r="H3505">
        <v>6.1861499999999996</v>
      </c>
      <c r="I3505">
        <v>65.181799999999996</v>
      </c>
      <c r="J3505" s="1">
        <v>40543</v>
      </c>
      <c r="K3505" s="1">
        <f t="shared" si="54"/>
        <v>40855.437881999998</v>
      </c>
    </row>
    <row r="3506" spans="1:11">
      <c r="A3506">
        <v>312.45871499999998</v>
      </c>
      <c r="B3506">
        <v>8.9749999999999996</v>
      </c>
      <c r="C3506">
        <v>9.1264000000000003</v>
      </c>
      <c r="D3506">
        <v>3.2686269999999999</v>
      </c>
      <c r="E3506">
        <v>1.7854000000000001</v>
      </c>
      <c r="F3506">
        <v>30.2532</v>
      </c>
      <c r="G3506">
        <v>23.384599999999999</v>
      </c>
      <c r="H3506">
        <v>5.87547</v>
      </c>
      <c r="I3506">
        <v>61.947369999999999</v>
      </c>
      <c r="J3506" s="1">
        <v>40543</v>
      </c>
      <c r="K3506" s="1">
        <f t="shared" si="54"/>
        <v>40855.458715000001</v>
      </c>
    </row>
    <row r="3507" spans="1:11">
      <c r="A3507">
        <v>312.47954900000002</v>
      </c>
      <c r="B3507">
        <v>9.0380000000000003</v>
      </c>
      <c r="C3507">
        <v>9.1338000000000008</v>
      </c>
      <c r="D3507">
        <v>3.2665229999999998</v>
      </c>
      <c r="E3507">
        <v>1.7850999999999999</v>
      </c>
      <c r="F3507">
        <v>30.2254</v>
      </c>
      <c r="G3507">
        <v>23.361799999999999</v>
      </c>
      <c r="H3507">
        <v>5.8741599999999998</v>
      </c>
      <c r="I3507">
        <v>61.932659999999998</v>
      </c>
      <c r="J3507" s="1">
        <v>40543</v>
      </c>
      <c r="K3507" s="1">
        <f t="shared" si="54"/>
        <v>40855.479549000003</v>
      </c>
    </row>
    <row r="3508" spans="1:11">
      <c r="A3508">
        <v>312.500382</v>
      </c>
      <c r="B3508">
        <v>9.06</v>
      </c>
      <c r="C3508">
        <v>9.1450999999999993</v>
      </c>
      <c r="D3508">
        <v>3.2634219999999998</v>
      </c>
      <c r="E3508">
        <v>1.798</v>
      </c>
      <c r="F3508">
        <v>30.184000000000001</v>
      </c>
      <c r="G3508">
        <v>23.3277</v>
      </c>
      <c r="H3508">
        <v>5.9327199999999998</v>
      </c>
      <c r="I3508">
        <v>62.54918</v>
      </c>
      <c r="J3508" s="1">
        <v>40543</v>
      </c>
      <c r="K3508" s="1">
        <f t="shared" si="54"/>
        <v>40855.500381999998</v>
      </c>
    </row>
    <row r="3509" spans="1:11">
      <c r="A3509">
        <v>312.52121499999998</v>
      </c>
      <c r="B3509">
        <v>9.0839999999999996</v>
      </c>
      <c r="C3509">
        <v>9.1441999999999997</v>
      </c>
      <c r="D3509">
        <v>3.2627000000000002</v>
      </c>
      <c r="E3509">
        <v>1.8029999999999999</v>
      </c>
      <c r="F3509">
        <v>30.177399999999999</v>
      </c>
      <c r="G3509">
        <v>23.322600000000001</v>
      </c>
      <c r="H3509">
        <v>5.9555199999999999</v>
      </c>
      <c r="I3509">
        <v>62.785510000000002</v>
      </c>
      <c r="J3509" s="1">
        <v>40543</v>
      </c>
      <c r="K3509" s="1">
        <f t="shared" si="54"/>
        <v>40855.521215000001</v>
      </c>
    </row>
    <row r="3510" spans="1:11">
      <c r="A3510">
        <v>312.54204900000002</v>
      </c>
      <c r="B3510">
        <v>9.0519999999999996</v>
      </c>
      <c r="C3510">
        <v>9.1475000000000009</v>
      </c>
      <c r="D3510">
        <v>3.2615409999999998</v>
      </c>
      <c r="E3510">
        <v>1.7974000000000001</v>
      </c>
      <c r="F3510">
        <v>30.162700000000001</v>
      </c>
      <c r="G3510">
        <v>23.310700000000001</v>
      </c>
      <c r="H3510">
        <v>5.9304399999999999</v>
      </c>
      <c r="I3510">
        <v>62.519840000000002</v>
      </c>
      <c r="J3510" s="1">
        <v>40543</v>
      </c>
      <c r="K3510" s="1">
        <f t="shared" si="54"/>
        <v>40855.542049000003</v>
      </c>
    </row>
    <row r="3511" spans="1:11">
      <c r="A3511">
        <v>312.562882</v>
      </c>
      <c r="B3511">
        <v>8.9710000000000001</v>
      </c>
      <c r="C3511">
        <v>9.1616</v>
      </c>
      <c r="D3511">
        <v>3.2545670000000002</v>
      </c>
      <c r="E3511">
        <v>1.8227</v>
      </c>
      <c r="F3511">
        <v>30.0794</v>
      </c>
      <c r="G3511">
        <v>23.243500000000001</v>
      </c>
      <c r="H3511">
        <v>6.0456300000000001</v>
      </c>
      <c r="I3511">
        <v>63.719929999999998</v>
      </c>
      <c r="J3511" s="1">
        <v>40543</v>
      </c>
      <c r="K3511" s="1">
        <f t="shared" si="54"/>
        <v>40855.562881999998</v>
      </c>
    </row>
    <row r="3512" spans="1:11">
      <c r="A3512">
        <v>312.58371499999998</v>
      </c>
      <c r="B3512">
        <v>8.8859999999999992</v>
      </c>
      <c r="C3512">
        <v>9.1622000000000003</v>
      </c>
      <c r="D3512">
        <v>3.2536740000000002</v>
      </c>
      <c r="E3512">
        <v>1.8248</v>
      </c>
      <c r="F3512">
        <v>30.069800000000001</v>
      </c>
      <c r="G3512">
        <v>23.235900000000001</v>
      </c>
      <c r="H3512">
        <v>6.0551500000000003</v>
      </c>
      <c r="I3512">
        <v>63.817219999999999</v>
      </c>
      <c r="J3512" s="1">
        <v>40543</v>
      </c>
      <c r="K3512" s="1">
        <f t="shared" si="54"/>
        <v>40855.583715000001</v>
      </c>
    </row>
    <row r="3513" spans="1:11">
      <c r="A3513">
        <v>312.60454900000002</v>
      </c>
      <c r="B3513">
        <v>8.7859999999999996</v>
      </c>
      <c r="C3513">
        <v>9.1832999999999991</v>
      </c>
      <c r="D3513">
        <v>3.2504659999999999</v>
      </c>
      <c r="E3513">
        <v>1.8307</v>
      </c>
      <c r="F3513">
        <v>30.019300000000001</v>
      </c>
      <c r="G3513">
        <v>23.193200000000001</v>
      </c>
      <c r="H3513">
        <v>6.0808900000000001</v>
      </c>
      <c r="I3513">
        <v>64.097660000000005</v>
      </c>
      <c r="J3513" s="1">
        <v>40543</v>
      </c>
      <c r="K3513" s="1">
        <f t="shared" si="54"/>
        <v>40855.604549000003</v>
      </c>
    </row>
    <row r="3514" spans="1:11">
      <c r="A3514">
        <v>312.625382</v>
      </c>
      <c r="B3514">
        <v>8.6869999999999994</v>
      </c>
      <c r="C3514">
        <v>9.1913</v>
      </c>
      <c r="D3514">
        <v>3.2502499999999999</v>
      </c>
      <c r="E3514">
        <v>1.8264</v>
      </c>
      <c r="F3514">
        <v>30.010400000000001</v>
      </c>
      <c r="G3514">
        <v>23.184999999999999</v>
      </c>
      <c r="H3514">
        <v>6.0607100000000003</v>
      </c>
      <c r="I3514">
        <v>63.89273</v>
      </c>
      <c r="J3514" s="1">
        <v>40543</v>
      </c>
      <c r="K3514" s="1">
        <f t="shared" si="54"/>
        <v>40855.625381999998</v>
      </c>
    </row>
    <row r="3515" spans="1:11">
      <c r="A3515">
        <v>312.64621499999998</v>
      </c>
      <c r="B3515">
        <v>8.6189999999999998</v>
      </c>
      <c r="C3515">
        <v>9.2117000000000004</v>
      </c>
      <c r="D3515">
        <v>3.2509269999999999</v>
      </c>
      <c r="E3515">
        <v>1.8166</v>
      </c>
      <c r="F3515">
        <v>30.0002</v>
      </c>
      <c r="G3515">
        <v>23.173999999999999</v>
      </c>
      <c r="H3515">
        <v>6.0137099999999997</v>
      </c>
      <c r="I3515">
        <v>63.421840000000003</v>
      </c>
      <c r="J3515" s="1">
        <v>40543</v>
      </c>
      <c r="K3515" s="1">
        <f t="shared" si="54"/>
        <v>40855.646215000001</v>
      </c>
    </row>
    <row r="3516" spans="1:11">
      <c r="A3516">
        <v>312.66704900000002</v>
      </c>
      <c r="B3516">
        <v>8.5790000000000006</v>
      </c>
      <c r="C3516">
        <v>9.2082999999999995</v>
      </c>
      <c r="D3516">
        <v>3.2524660000000001</v>
      </c>
      <c r="E3516">
        <v>1.8115000000000001</v>
      </c>
      <c r="F3516">
        <v>30.018799999999999</v>
      </c>
      <c r="G3516">
        <v>23.189</v>
      </c>
      <c r="H3516">
        <v>5.99038</v>
      </c>
      <c r="I3516">
        <v>63.178550000000001</v>
      </c>
      <c r="J3516" s="1">
        <v>40543</v>
      </c>
      <c r="K3516" s="1">
        <f t="shared" si="54"/>
        <v>40855.667049000003</v>
      </c>
    </row>
    <row r="3517" spans="1:11">
      <c r="A3517">
        <v>312.687882</v>
      </c>
      <c r="B3517">
        <v>8.56</v>
      </c>
      <c r="C3517">
        <v>9.1951999999999998</v>
      </c>
      <c r="D3517">
        <v>3.2518259999999999</v>
      </c>
      <c r="E3517">
        <v>1.8202</v>
      </c>
      <c r="F3517">
        <v>30.023199999999999</v>
      </c>
      <c r="G3517">
        <v>23.194500000000001</v>
      </c>
      <c r="H3517">
        <v>6.03165</v>
      </c>
      <c r="I3517">
        <v>63.597209999999997</v>
      </c>
      <c r="J3517" s="1">
        <v>40543</v>
      </c>
      <c r="K3517" s="1">
        <f t="shared" si="54"/>
        <v>40855.687881999998</v>
      </c>
    </row>
    <row r="3518" spans="1:11">
      <c r="A3518">
        <v>312.70871499999998</v>
      </c>
      <c r="B3518">
        <v>8.59</v>
      </c>
      <c r="C3518">
        <v>9.1807999999999996</v>
      </c>
      <c r="D3518">
        <v>3.2478009999999999</v>
      </c>
      <c r="E3518">
        <v>1.8434999999999999</v>
      </c>
      <c r="F3518">
        <v>29.994199999999999</v>
      </c>
      <c r="G3518">
        <v>23.173999999999999</v>
      </c>
      <c r="H3518">
        <v>6.1399600000000003</v>
      </c>
      <c r="I3518">
        <v>64.70635</v>
      </c>
      <c r="J3518" s="1">
        <v>40543</v>
      </c>
      <c r="K3518" s="1">
        <f t="shared" si="54"/>
        <v>40855.708715000001</v>
      </c>
    </row>
    <row r="3519" spans="1:11">
      <c r="A3519">
        <v>312.72954900000002</v>
      </c>
      <c r="B3519">
        <v>8.6519999999999992</v>
      </c>
      <c r="C3519">
        <v>9.1885999999999992</v>
      </c>
      <c r="D3519">
        <v>3.248453</v>
      </c>
      <c r="E3519">
        <v>1.851</v>
      </c>
      <c r="F3519">
        <v>29.994299999999999</v>
      </c>
      <c r="G3519">
        <v>23.172799999999999</v>
      </c>
      <c r="H3519">
        <v>6.1726299999999998</v>
      </c>
      <c r="I3519">
        <v>65.061970000000002</v>
      </c>
      <c r="J3519" s="1">
        <v>40543</v>
      </c>
      <c r="K3519" s="1">
        <f t="shared" si="54"/>
        <v>40855.729549000003</v>
      </c>
    </row>
    <row r="3520" spans="1:11">
      <c r="A3520">
        <v>312.750382</v>
      </c>
      <c r="B3520">
        <v>8.7240000000000002</v>
      </c>
      <c r="C3520">
        <v>9.1874000000000002</v>
      </c>
      <c r="D3520">
        <v>3.2468409999999999</v>
      </c>
      <c r="E3520">
        <v>1.8617999999999999</v>
      </c>
      <c r="F3520">
        <v>29.9788</v>
      </c>
      <c r="G3520">
        <v>23.161000000000001</v>
      </c>
      <c r="H3520">
        <v>6.2224199999999996</v>
      </c>
      <c r="I3520">
        <v>65.578329999999994</v>
      </c>
      <c r="J3520" s="1">
        <v>40543</v>
      </c>
      <c r="K3520" s="1">
        <f t="shared" si="54"/>
        <v>40855.750381999998</v>
      </c>
    </row>
    <row r="3521" spans="1:11">
      <c r="A3521">
        <v>312.77121499999998</v>
      </c>
      <c r="B3521">
        <v>8.7810000000000006</v>
      </c>
      <c r="C3521">
        <v>9.1743000000000006</v>
      </c>
      <c r="D3521">
        <v>3.2528109999999999</v>
      </c>
      <c r="E3521">
        <v>1.8463000000000001</v>
      </c>
      <c r="F3521">
        <v>30.050799999999999</v>
      </c>
      <c r="G3521">
        <v>23.219200000000001</v>
      </c>
      <c r="H3521">
        <v>6.1512200000000004</v>
      </c>
      <c r="I3521">
        <v>64.839280000000002</v>
      </c>
      <c r="J3521" s="1">
        <v>40543</v>
      </c>
      <c r="K3521" s="1">
        <f t="shared" si="54"/>
        <v>40855.771215000001</v>
      </c>
    </row>
    <row r="3522" spans="1:11">
      <c r="A3522">
        <v>312.79204900000002</v>
      </c>
      <c r="B3522">
        <v>8.843</v>
      </c>
      <c r="C3522">
        <v>9.2150999999999996</v>
      </c>
      <c r="D3522">
        <v>3.25169</v>
      </c>
      <c r="E3522">
        <v>1.8575999999999999</v>
      </c>
      <c r="F3522">
        <v>30.004999999999999</v>
      </c>
      <c r="G3522">
        <v>23.177199999999999</v>
      </c>
      <c r="H3522">
        <v>6.19808</v>
      </c>
      <c r="I3522">
        <v>65.373279999999994</v>
      </c>
      <c r="J3522" s="1">
        <v>40543</v>
      </c>
      <c r="K3522" s="1">
        <f t="shared" ref="K3522:K3585" si="55">J3522+A3522</f>
        <v>40855.792049000003</v>
      </c>
    </row>
    <row r="3523" spans="1:11">
      <c r="A3523">
        <v>312.812882</v>
      </c>
      <c r="B3523">
        <v>8.9239999999999995</v>
      </c>
      <c r="C3523">
        <v>9.1935000000000002</v>
      </c>
      <c r="D3523">
        <v>3.254696</v>
      </c>
      <c r="E3523">
        <v>1.8361000000000001</v>
      </c>
      <c r="F3523">
        <v>30.053899999999999</v>
      </c>
      <c r="G3523">
        <v>23.218699999999998</v>
      </c>
      <c r="H3523">
        <v>6.1026100000000003</v>
      </c>
      <c r="I3523">
        <v>64.355639999999994</v>
      </c>
      <c r="J3523" s="1">
        <v>40543</v>
      </c>
      <c r="K3523" s="1">
        <f t="shared" si="55"/>
        <v>40855.812881999998</v>
      </c>
    </row>
    <row r="3524" spans="1:11">
      <c r="A3524">
        <v>312.83371499999998</v>
      </c>
      <c r="B3524">
        <v>9.0350000000000001</v>
      </c>
      <c r="C3524">
        <v>9.1763999999999992</v>
      </c>
      <c r="D3524">
        <v>3.2720259999999999</v>
      </c>
      <c r="E3524">
        <v>1.7856000000000001</v>
      </c>
      <c r="F3524">
        <v>30.2456</v>
      </c>
      <c r="G3524">
        <v>23.371099999999998</v>
      </c>
      <c r="H3524">
        <v>5.8698600000000001</v>
      </c>
      <c r="I3524">
        <v>61.954140000000002</v>
      </c>
      <c r="J3524" s="1">
        <v>40543</v>
      </c>
      <c r="K3524" s="1">
        <f t="shared" si="55"/>
        <v>40855.833715000001</v>
      </c>
    </row>
    <row r="3525" spans="1:11">
      <c r="A3525">
        <v>312.85454900000002</v>
      </c>
      <c r="B3525">
        <v>9.1229999999999993</v>
      </c>
      <c r="C3525">
        <v>9.2045999999999992</v>
      </c>
      <c r="D3525">
        <v>3.2727360000000001</v>
      </c>
      <c r="E3525">
        <v>1.7996000000000001</v>
      </c>
      <c r="F3525">
        <v>30.228899999999999</v>
      </c>
      <c r="G3525">
        <v>23.3538</v>
      </c>
      <c r="H3525">
        <v>5.9295499999999999</v>
      </c>
      <c r="I3525">
        <v>62.616779999999999</v>
      </c>
      <c r="J3525" s="1">
        <v>40543</v>
      </c>
      <c r="K3525" s="1">
        <f t="shared" si="55"/>
        <v>40855.854549000003</v>
      </c>
    </row>
    <row r="3526" spans="1:11">
      <c r="A3526">
        <v>312.875382</v>
      </c>
      <c r="B3526">
        <v>9.1920000000000002</v>
      </c>
      <c r="C3526">
        <v>9.1989000000000001</v>
      </c>
      <c r="D3526">
        <v>3.2771309999999998</v>
      </c>
      <c r="E3526">
        <v>1.7899</v>
      </c>
      <c r="F3526">
        <v>30.278700000000001</v>
      </c>
      <c r="G3526">
        <v>23.393599999999999</v>
      </c>
      <c r="H3526">
        <v>5.8848500000000001</v>
      </c>
      <c r="I3526">
        <v>62.156669999999998</v>
      </c>
      <c r="J3526" s="1">
        <v>40543</v>
      </c>
      <c r="K3526" s="1">
        <f t="shared" si="55"/>
        <v>40855.875381999998</v>
      </c>
    </row>
    <row r="3527" spans="1:11">
      <c r="A3527">
        <v>312.89621499999998</v>
      </c>
      <c r="B3527">
        <v>9.2230000000000008</v>
      </c>
      <c r="C3527">
        <v>9.1888000000000005</v>
      </c>
      <c r="D3527">
        <v>3.278286</v>
      </c>
      <c r="E3527">
        <v>1.7825</v>
      </c>
      <c r="F3527">
        <v>30.298999999999999</v>
      </c>
      <c r="G3527">
        <v>23.411000000000001</v>
      </c>
      <c r="H3527">
        <v>5.8521400000000003</v>
      </c>
      <c r="I3527">
        <v>61.805579999999999</v>
      </c>
      <c r="J3527" s="1">
        <v>40543</v>
      </c>
      <c r="K3527" s="1">
        <f t="shared" si="55"/>
        <v>40855.896215000001</v>
      </c>
    </row>
    <row r="3528" spans="1:11">
      <c r="A3528">
        <v>312.91704900000002</v>
      </c>
      <c r="B3528">
        <v>9.2420000000000009</v>
      </c>
      <c r="C3528">
        <v>9.1560000000000006</v>
      </c>
      <c r="D3528">
        <v>3.2842549999999999</v>
      </c>
      <c r="E3528">
        <v>1.7701</v>
      </c>
      <c r="F3528">
        <v>30.388100000000001</v>
      </c>
      <c r="G3528">
        <v>23.485499999999998</v>
      </c>
      <c r="H3528">
        <v>5.7976400000000003</v>
      </c>
      <c r="I3528">
        <v>61.220410000000001</v>
      </c>
      <c r="J3528" s="1">
        <v>40543</v>
      </c>
      <c r="K3528" s="1">
        <f t="shared" si="55"/>
        <v>40855.917049000003</v>
      </c>
    </row>
    <row r="3529" spans="1:11">
      <c r="A3529">
        <v>312.937882</v>
      </c>
      <c r="B3529">
        <v>9.2170000000000005</v>
      </c>
      <c r="C3529">
        <v>9.1335999999999995</v>
      </c>
      <c r="D3529">
        <v>3.28844</v>
      </c>
      <c r="E3529">
        <v>1.7528999999999999</v>
      </c>
      <c r="F3529">
        <v>30.450199999999999</v>
      </c>
      <c r="G3529">
        <v>23.537400000000002</v>
      </c>
      <c r="H3529">
        <v>5.72065</v>
      </c>
      <c r="I3529">
        <v>60.401470000000003</v>
      </c>
      <c r="J3529" s="1">
        <v>40543</v>
      </c>
      <c r="K3529" s="1">
        <f t="shared" si="55"/>
        <v>40855.937881999998</v>
      </c>
    </row>
    <row r="3530" spans="1:11">
      <c r="A3530">
        <v>312.95871499999998</v>
      </c>
      <c r="B3530">
        <v>9.1639999999999997</v>
      </c>
      <c r="C3530">
        <v>9.1335999999999995</v>
      </c>
      <c r="D3530">
        <v>3.287846</v>
      </c>
      <c r="E3530">
        <v>1.7513000000000001</v>
      </c>
      <c r="F3530">
        <v>30.444099999999999</v>
      </c>
      <c r="G3530">
        <v>23.532699999999998</v>
      </c>
      <c r="H3530">
        <v>5.7136100000000001</v>
      </c>
      <c r="I3530">
        <v>60.32479</v>
      </c>
      <c r="J3530" s="1">
        <v>40543</v>
      </c>
      <c r="K3530" s="1">
        <f t="shared" si="55"/>
        <v>40855.958715000001</v>
      </c>
    </row>
    <row r="3531" spans="1:11">
      <c r="A3531">
        <v>312.97954900000002</v>
      </c>
      <c r="B3531">
        <v>9.0549999999999997</v>
      </c>
      <c r="C3531">
        <v>9.1364000000000001</v>
      </c>
      <c r="D3531">
        <v>3.2873950000000001</v>
      </c>
      <c r="E3531">
        <v>1.7539</v>
      </c>
      <c r="F3531">
        <v>30.437100000000001</v>
      </c>
      <c r="G3531">
        <v>23.526800000000001</v>
      </c>
      <c r="H3531">
        <v>5.7254500000000004</v>
      </c>
      <c r="I3531">
        <v>60.450809999999997</v>
      </c>
      <c r="J3531" s="1">
        <v>40543</v>
      </c>
      <c r="K3531" s="1">
        <f t="shared" si="55"/>
        <v>40855.979549000003</v>
      </c>
    </row>
    <row r="3532" spans="1:11">
      <c r="A3532">
        <v>313.000382</v>
      </c>
      <c r="B3532">
        <v>8.9030000000000005</v>
      </c>
      <c r="C3532">
        <v>9.1803000000000008</v>
      </c>
      <c r="D3532">
        <v>3.2740749999999998</v>
      </c>
      <c r="E3532">
        <v>1.7808999999999999</v>
      </c>
      <c r="F3532">
        <v>30.263300000000001</v>
      </c>
      <c r="G3532">
        <v>23.3843</v>
      </c>
      <c r="H3532">
        <v>5.8472200000000001</v>
      </c>
      <c r="I3532">
        <v>61.727589999999999</v>
      </c>
      <c r="J3532" s="1">
        <v>40543</v>
      </c>
      <c r="K3532" s="1">
        <f t="shared" si="55"/>
        <v>40856.000381999998</v>
      </c>
    </row>
    <row r="3533" spans="1:11">
      <c r="A3533">
        <v>313.02121499999998</v>
      </c>
      <c r="B3533">
        <v>8.6980000000000004</v>
      </c>
      <c r="C3533">
        <v>9.2007999999999992</v>
      </c>
      <c r="D3533">
        <v>3.2657020000000001</v>
      </c>
      <c r="E3533">
        <v>1.8058000000000001</v>
      </c>
      <c r="F3533">
        <v>30.160399999999999</v>
      </c>
      <c r="G3533">
        <v>23.300799999999999</v>
      </c>
      <c r="H3533">
        <v>5.9602599999999999</v>
      </c>
      <c r="I3533">
        <v>62.907870000000003</v>
      </c>
      <c r="J3533" s="1">
        <v>40543</v>
      </c>
      <c r="K3533" s="1">
        <f t="shared" si="55"/>
        <v>40856.021215000001</v>
      </c>
    </row>
    <row r="3534" spans="1:11">
      <c r="A3534">
        <v>313.04204900000002</v>
      </c>
      <c r="B3534">
        <v>8.4670000000000005</v>
      </c>
      <c r="C3534">
        <v>9.2338000000000005</v>
      </c>
      <c r="D3534">
        <v>3.2468889999999999</v>
      </c>
      <c r="E3534">
        <v>1.9088000000000001</v>
      </c>
      <c r="F3534">
        <v>29.9404</v>
      </c>
      <c r="G3534">
        <v>23.123899999999999</v>
      </c>
      <c r="H3534">
        <v>6.4286000000000003</v>
      </c>
      <c r="I3534">
        <v>67.804689999999994</v>
      </c>
      <c r="J3534" s="1">
        <v>40543</v>
      </c>
      <c r="K3534" s="1">
        <f t="shared" si="55"/>
        <v>40856.042049000003</v>
      </c>
    </row>
    <row r="3535" spans="1:11">
      <c r="A3535">
        <v>313.062882</v>
      </c>
      <c r="B3535">
        <v>8.2050000000000001</v>
      </c>
      <c r="C3535">
        <v>9.2227999999999994</v>
      </c>
      <c r="D3535">
        <v>3.2479909999999999</v>
      </c>
      <c r="E3535">
        <v>1.8734999999999999</v>
      </c>
      <c r="F3535">
        <v>29.961099999999998</v>
      </c>
      <c r="G3535">
        <v>23.1417</v>
      </c>
      <c r="H3535">
        <v>6.2701599999999997</v>
      </c>
      <c r="I3535">
        <v>66.126069999999999</v>
      </c>
      <c r="J3535" s="1">
        <v>40543</v>
      </c>
      <c r="K3535" s="1">
        <f t="shared" si="55"/>
        <v>40856.062881999998</v>
      </c>
    </row>
    <row r="3536" spans="1:11">
      <c r="A3536">
        <v>313.08371499999998</v>
      </c>
      <c r="B3536">
        <v>7.9580000000000002</v>
      </c>
      <c r="C3536">
        <v>9.2164999999999999</v>
      </c>
      <c r="D3536">
        <v>3.237161</v>
      </c>
      <c r="E3536">
        <v>1.9114</v>
      </c>
      <c r="F3536">
        <v>29.855799999999999</v>
      </c>
      <c r="G3536">
        <v>23.060500000000001</v>
      </c>
      <c r="H3536">
        <v>6.4463999999999997</v>
      </c>
      <c r="I3536">
        <v>67.929100000000005</v>
      </c>
      <c r="J3536" s="1">
        <v>40543</v>
      </c>
      <c r="K3536" s="1">
        <f t="shared" si="55"/>
        <v>40856.083715000001</v>
      </c>
    </row>
    <row r="3537" spans="1:11">
      <c r="A3537">
        <v>313.10454900000002</v>
      </c>
      <c r="B3537">
        <v>7.6829999999999998</v>
      </c>
      <c r="C3537">
        <v>9.2007999999999992</v>
      </c>
      <c r="D3537">
        <v>3.229028</v>
      </c>
      <c r="E3537">
        <v>1.9413</v>
      </c>
      <c r="F3537">
        <v>29.786100000000001</v>
      </c>
      <c r="G3537">
        <v>23.008400000000002</v>
      </c>
      <c r="H3537">
        <v>6.5866600000000002</v>
      </c>
      <c r="I3537">
        <v>69.351560000000006</v>
      </c>
      <c r="J3537" s="1">
        <v>40543</v>
      </c>
      <c r="K3537" s="1">
        <f t="shared" si="55"/>
        <v>40856.104549000003</v>
      </c>
    </row>
    <row r="3538" spans="1:11">
      <c r="A3538">
        <v>313.125382</v>
      </c>
      <c r="B3538">
        <v>7.4960000000000004</v>
      </c>
      <c r="C3538">
        <v>9.2017000000000007</v>
      </c>
      <c r="D3538">
        <v>3.230127</v>
      </c>
      <c r="E3538">
        <v>1.9398</v>
      </c>
      <c r="F3538">
        <v>29.796600000000002</v>
      </c>
      <c r="G3538">
        <v>23.016400000000001</v>
      </c>
      <c r="H3538">
        <v>6.5790199999999999</v>
      </c>
      <c r="I3538">
        <v>69.277199999999993</v>
      </c>
      <c r="J3538" s="1">
        <v>40543</v>
      </c>
      <c r="K3538" s="1">
        <f t="shared" si="55"/>
        <v>40856.125381999998</v>
      </c>
    </row>
    <row r="3539" spans="1:11">
      <c r="A3539">
        <v>313.14621499999998</v>
      </c>
      <c r="B3539">
        <v>7.3049999999999997</v>
      </c>
      <c r="C3539">
        <v>9.1933000000000007</v>
      </c>
      <c r="D3539">
        <v>3.2250559999999999</v>
      </c>
      <c r="E3539">
        <v>1.9582999999999999</v>
      </c>
      <c r="F3539">
        <v>29.751899999999999</v>
      </c>
      <c r="G3539">
        <v>22.982800000000001</v>
      </c>
      <c r="H3539">
        <v>6.66554</v>
      </c>
      <c r="I3539">
        <v>70.154979999999995</v>
      </c>
      <c r="J3539" s="1">
        <v>40543</v>
      </c>
      <c r="K3539" s="1">
        <f t="shared" si="55"/>
        <v>40856.146215000001</v>
      </c>
    </row>
    <row r="3540" spans="1:11">
      <c r="A3540">
        <v>313.16704900000002</v>
      </c>
      <c r="B3540">
        <v>7.1849999999999996</v>
      </c>
      <c r="C3540">
        <v>9.1896000000000004</v>
      </c>
      <c r="D3540">
        <v>3.2249699999999999</v>
      </c>
      <c r="E3540">
        <v>1.9631000000000001</v>
      </c>
      <c r="F3540">
        <v>29.754100000000001</v>
      </c>
      <c r="G3540">
        <v>22.985099999999999</v>
      </c>
      <c r="H3540">
        <v>6.6880100000000002</v>
      </c>
      <c r="I3540">
        <v>70.386650000000003</v>
      </c>
      <c r="J3540" s="1">
        <v>40543</v>
      </c>
      <c r="K3540" s="1">
        <f t="shared" si="55"/>
        <v>40856.167049000003</v>
      </c>
    </row>
    <row r="3541" spans="1:11">
      <c r="A3541">
        <v>313.187882</v>
      </c>
      <c r="B3541">
        <v>7.11</v>
      </c>
      <c r="C3541">
        <v>9.1837</v>
      </c>
      <c r="D3541">
        <v>3.2208039999999998</v>
      </c>
      <c r="E3541">
        <v>1.974</v>
      </c>
      <c r="F3541">
        <v>29.7165</v>
      </c>
      <c r="G3541">
        <v>22.956600000000002</v>
      </c>
      <c r="H3541">
        <v>6.7395100000000001</v>
      </c>
      <c r="I3541">
        <v>70.90213</v>
      </c>
      <c r="J3541" s="1">
        <v>40543</v>
      </c>
      <c r="K3541" s="1">
        <f t="shared" si="55"/>
        <v>40856.187881999998</v>
      </c>
    </row>
    <row r="3542" spans="1:11">
      <c r="A3542">
        <v>313.20871499999998</v>
      </c>
      <c r="B3542">
        <v>7.1040000000000001</v>
      </c>
      <c r="C3542">
        <v>9.1774000000000004</v>
      </c>
      <c r="D3542">
        <v>3.215598</v>
      </c>
      <c r="E3542">
        <v>1.9796</v>
      </c>
      <c r="F3542">
        <v>29.668600000000001</v>
      </c>
      <c r="G3542">
        <v>22.920100000000001</v>
      </c>
      <c r="H3542">
        <v>6.7681500000000003</v>
      </c>
      <c r="I3542">
        <v>71.171400000000006</v>
      </c>
      <c r="J3542" s="1">
        <v>40543</v>
      </c>
      <c r="K3542" s="1">
        <f t="shared" si="55"/>
        <v>40856.208715000001</v>
      </c>
    </row>
    <row r="3543" spans="1:11">
      <c r="A3543">
        <v>313.22954900000002</v>
      </c>
      <c r="B3543">
        <v>7.1379999999999999</v>
      </c>
      <c r="C3543">
        <v>9.1783000000000001</v>
      </c>
      <c r="D3543">
        <v>3.2153839999999998</v>
      </c>
      <c r="E3543">
        <v>1.9762999999999999</v>
      </c>
      <c r="F3543">
        <v>29.665600000000001</v>
      </c>
      <c r="G3543">
        <v>22.9177</v>
      </c>
      <c r="H3543">
        <v>6.7533099999999999</v>
      </c>
      <c r="I3543">
        <v>71.015500000000003</v>
      </c>
      <c r="J3543" s="1">
        <v>40543</v>
      </c>
      <c r="K3543" s="1">
        <f t="shared" si="55"/>
        <v>40856.229549000003</v>
      </c>
    </row>
    <row r="3544" spans="1:11">
      <c r="A3544">
        <v>313.250382</v>
      </c>
      <c r="B3544">
        <v>7.2329999999999997</v>
      </c>
      <c r="C3544">
        <v>9.1728000000000005</v>
      </c>
      <c r="D3544">
        <v>3.2158129999999998</v>
      </c>
      <c r="E3544">
        <v>1.9744999999999999</v>
      </c>
      <c r="F3544">
        <v>29.674600000000002</v>
      </c>
      <c r="G3544">
        <v>22.9255</v>
      </c>
      <c r="H3544">
        <v>6.7455999999999996</v>
      </c>
      <c r="I3544">
        <v>70.9298</v>
      </c>
      <c r="J3544" s="1">
        <v>40543</v>
      </c>
      <c r="K3544" s="1">
        <f t="shared" si="55"/>
        <v>40856.250381999998</v>
      </c>
    </row>
    <row r="3545" spans="1:11">
      <c r="A3545">
        <v>313.27121499999998</v>
      </c>
      <c r="B3545">
        <v>7.3330000000000002</v>
      </c>
      <c r="C3545">
        <v>9.1555999999999997</v>
      </c>
      <c r="D3545">
        <v>3.223614</v>
      </c>
      <c r="E3545">
        <v>1.9557</v>
      </c>
      <c r="F3545">
        <v>29.768599999999999</v>
      </c>
      <c r="G3545">
        <v>23.0015</v>
      </c>
      <c r="H3545">
        <v>6.65909</v>
      </c>
      <c r="I3545">
        <v>70.035709999999995</v>
      </c>
      <c r="J3545" s="1">
        <v>40543</v>
      </c>
      <c r="K3545" s="1">
        <f t="shared" si="55"/>
        <v>40856.271215000001</v>
      </c>
    </row>
    <row r="3546" spans="1:11">
      <c r="A3546">
        <v>313.29204900000002</v>
      </c>
      <c r="B3546">
        <v>7.4720000000000004</v>
      </c>
      <c r="C3546">
        <v>9.1837999999999997</v>
      </c>
      <c r="D3546">
        <v>3.2368779999999999</v>
      </c>
      <c r="E3546">
        <v>1.9020999999999999</v>
      </c>
      <c r="F3546">
        <v>29.880500000000001</v>
      </c>
      <c r="G3546">
        <v>23.084700000000002</v>
      </c>
      <c r="H3546">
        <v>6.4079300000000003</v>
      </c>
      <c r="I3546">
        <v>67.485249999999994</v>
      </c>
      <c r="J3546" s="1">
        <v>40543</v>
      </c>
      <c r="K3546" s="1">
        <f t="shared" si="55"/>
        <v>40856.292049000003</v>
      </c>
    </row>
    <row r="3547" spans="1:11">
      <c r="A3547">
        <v>313.312882</v>
      </c>
      <c r="B3547">
        <v>7.633</v>
      </c>
      <c r="C3547">
        <v>9.1676000000000002</v>
      </c>
      <c r="D3547">
        <v>3.2382919999999999</v>
      </c>
      <c r="E3547">
        <v>1.8947000000000001</v>
      </c>
      <c r="F3547">
        <v>29.9084</v>
      </c>
      <c r="G3547">
        <v>23.109000000000002</v>
      </c>
      <c r="H3547">
        <v>6.3759100000000002</v>
      </c>
      <c r="I3547">
        <v>67.136049999999997</v>
      </c>
      <c r="J3547" s="1">
        <v>40543</v>
      </c>
      <c r="K3547" s="1">
        <f t="shared" si="55"/>
        <v>40856.312881999998</v>
      </c>
    </row>
    <row r="3548" spans="1:11">
      <c r="A3548">
        <v>313.33371499999998</v>
      </c>
      <c r="B3548">
        <v>7.8330000000000002</v>
      </c>
      <c r="C3548">
        <v>9.1904000000000003</v>
      </c>
      <c r="D3548">
        <v>3.2337940000000001</v>
      </c>
      <c r="E3548">
        <v>1.9049</v>
      </c>
      <c r="F3548">
        <v>29.843399999999999</v>
      </c>
      <c r="G3548">
        <v>23.0547</v>
      </c>
      <c r="H3548">
        <v>6.4215099999999996</v>
      </c>
      <c r="I3548">
        <v>67.622029999999995</v>
      </c>
      <c r="J3548" s="1">
        <v>40543</v>
      </c>
      <c r="K3548" s="1">
        <f t="shared" si="55"/>
        <v>40856.333715000001</v>
      </c>
    </row>
    <row r="3549" spans="1:11">
      <c r="A3549">
        <v>313.35454900000002</v>
      </c>
      <c r="B3549">
        <v>8.0549999999999997</v>
      </c>
      <c r="C3549">
        <v>9.1408000000000005</v>
      </c>
      <c r="D3549">
        <v>3.2682500000000001</v>
      </c>
      <c r="E3549">
        <v>1.8141</v>
      </c>
      <c r="F3549">
        <v>30.237500000000001</v>
      </c>
      <c r="G3549">
        <v>23.370200000000001</v>
      </c>
      <c r="H3549">
        <v>6.0031800000000004</v>
      </c>
      <c r="I3549">
        <v>63.307749999999999</v>
      </c>
      <c r="J3549" s="1">
        <v>40543</v>
      </c>
      <c r="K3549" s="1">
        <f t="shared" si="55"/>
        <v>40856.354549000003</v>
      </c>
    </row>
    <row r="3550" spans="1:11">
      <c r="A3550">
        <v>313.375382</v>
      </c>
      <c r="B3550">
        <v>8.2840000000000007</v>
      </c>
      <c r="C3550">
        <v>9.1481999999999992</v>
      </c>
      <c r="D3550">
        <v>3.2572399999999999</v>
      </c>
      <c r="E3550">
        <v>1.8360000000000001</v>
      </c>
      <c r="F3550">
        <v>30.118400000000001</v>
      </c>
      <c r="G3550">
        <v>23.2759</v>
      </c>
      <c r="H3550">
        <v>6.1057899999999998</v>
      </c>
      <c r="I3550">
        <v>64.351079999999996</v>
      </c>
      <c r="J3550" s="1">
        <v>40543</v>
      </c>
      <c r="K3550" s="1">
        <f t="shared" si="55"/>
        <v>40856.375381999998</v>
      </c>
    </row>
    <row r="3551" spans="1:11">
      <c r="A3551">
        <v>313.39621499999998</v>
      </c>
      <c r="B3551">
        <v>8.4770000000000003</v>
      </c>
      <c r="C3551">
        <v>9.1285000000000007</v>
      </c>
      <c r="D3551">
        <v>3.2638530000000001</v>
      </c>
      <c r="E3551">
        <v>1.8129999999999999</v>
      </c>
      <c r="F3551">
        <v>30.2027</v>
      </c>
      <c r="G3551">
        <v>23.344799999999999</v>
      </c>
      <c r="H3551">
        <v>6.00143</v>
      </c>
      <c r="I3551">
        <v>63.257849999999998</v>
      </c>
      <c r="J3551" s="1">
        <v>40543</v>
      </c>
      <c r="K3551" s="1">
        <f t="shared" si="55"/>
        <v>40856.396215000001</v>
      </c>
    </row>
    <row r="3552" spans="1:11">
      <c r="A3552">
        <v>313.41704900000002</v>
      </c>
      <c r="B3552">
        <v>8.66</v>
      </c>
      <c r="C3552">
        <v>9.1510999999999996</v>
      </c>
      <c r="D3552">
        <v>3.253822</v>
      </c>
      <c r="E3552">
        <v>1.8436999999999999</v>
      </c>
      <c r="F3552">
        <v>30.0808</v>
      </c>
      <c r="G3552">
        <v>23.246099999999998</v>
      </c>
      <c r="H3552">
        <v>6.1419600000000001</v>
      </c>
      <c r="I3552">
        <v>64.720680000000002</v>
      </c>
      <c r="J3552" s="1">
        <v>40543</v>
      </c>
      <c r="K3552" s="1">
        <f t="shared" si="55"/>
        <v>40856.417049000003</v>
      </c>
    </row>
    <row r="3553" spans="1:11">
      <c r="A3553">
        <v>313.437882</v>
      </c>
      <c r="B3553">
        <v>8.8190000000000008</v>
      </c>
      <c r="C3553">
        <v>9.1654999999999998</v>
      </c>
      <c r="D3553">
        <v>3.2525710000000001</v>
      </c>
      <c r="E3553">
        <v>1.8441000000000001</v>
      </c>
      <c r="F3553">
        <v>30.055800000000001</v>
      </c>
      <c r="G3553">
        <v>23.224399999999999</v>
      </c>
      <c r="H3553">
        <v>6.14269</v>
      </c>
      <c r="I3553">
        <v>64.738759999999999</v>
      </c>
      <c r="J3553" s="1">
        <v>40543</v>
      </c>
      <c r="K3553" s="1">
        <f t="shared" si="55"/>
        <v>40856.437881999998</v>
      </c>
    </row>
    <row r="3554" spans="1:11">
      <c r="A3554">
        <v>313.45871499999998</v>
      </c>
      <c r="B3554">
        <v>8.9830000000000005</v>
      </c>
      <c r="C3554">
        <v>9.1321999999999992</v>
      </c>
      <c r="D3554">
        <v>3.2591559999999999</v>
      </c>
      <c r="E3554">
        <v>1.8209</v>
      </c>
      <c r="F3554">
        <v>30.151199999999999</v>
      </c>
      <c r="G3554">
        <v>23.303999999999998</v>
      </c>
      <c r="H3554">
        <v>6.0391300000000001</v>
      </c>
      <c r="I3554">
        <v>63.639279999999999</v>
      </c>
      <c r="J3554" s="1">
        <v>40543</v>
      </c>
      <c r="K3554" s="1">
        <f t="shared" si="55"/>
        <v>40856.458715000001</v>
      </c>
    </row>
    <row r="3555" spans="1:11">
      <c r="A3555">
        <v>313.47954900000002</v>
      </c>
      <c r="B3555">
        <v>9.0890000000000004</v>
      </c>
      <c r="C3555">
        <v>9.1235999999999997</v>
      </c>
      <c r="D3555">
        <v>3.2721990000000001</v>
      </c>
      <c r="E3555">
        <v>1.7814000000000001</v>
      </c>
      <c r="F3555">
        <v>30.292200000000001</v>
      </c>
      <c r="G3555">
        <v>23.415500000000002</v>
      </c>
      <c r="H3555">
        <v>5.85656</v>
      </c>
      <c r="I3555">
        <v>61.759680000000003</v>
      </c>
      <c r="J3555" s="1">
        <v>40543</v>
      </c>
      <c r="K3555" s="1">
        <f t="shared" si="55"/>
        <v>40856.479549000003</v>
      </c>
    </row>
    <row r="3556" spans="1:11">
      <c r="A3556">
        <v>313.500382</v>
      </c>
      <c r="B3556">
        <v>9.1739999999999995</v>
      </c>
      <c r="C3556">
        <v>9.1313999999999993</v>
      </c>
      <c r="D3556">
        <v>3.2656109999999998</v>
      </c>
      <c r="E3556">
        <v>1.7970999999999999</v>
      </c>
      <c r="F3556">
        <v>30.218</v>
      </c>
      <c r="G3556">
        <v>23.356300000000001</v>
      </c>
      <c r="H3556">
        <v>5.9293100000000001</v>
      </c>
      <c r="I3556">
        <v>62.507779999999997</v>
      </c>
      <c r="J3556" s="1">
        <v>40543</v>
      </c>
      <c r="K3556" s="1">
        <f t="shared" si="55"/>
        <v>40856.500381999998</v>
      </c>
    </row>
    <row r="3557" spans="1:11">
      <c r="A3557">
        <v>313.52121499999998</v>
      </c>
      <c r="B3557">
        <v>9.2289999999999992</v>
      </c>
      <c r="C3557">
        <v>9.1328999999999994</v>
      </c>
      <c r="D3557">
        <v>3.2654749999999999</v>
      </c>
      <c r="E3557">
        <v>1.8003</v>
      </c>
      <c r="F3557">
        <v>30.215299999999999</v>
      </c>
      <c r="G3557">
        <v>23.353999999999999</v>
      </c>
      <c r="H3557">
        <v>5.9437100000000003</v>
      </c>
      <c r="I3557">
        <v>62.660620000000002</v>
      </c>
      <c r="J3557" s="1">
        <v>40543</v>
      </c>
      <c r="K3557" s="1">
        <f t="shared" si="55"/>
        <v>40856.521215000001</v>
      </c>
    </row>
    <row r="3558" spans="1:11">
      <c r="A3558">
        <v>313.54204900000002</v>
      </c>
      <c r="B3558">
        <v>9.25</v>
      </c>
      <c r="C3558">
        <v>9.1333000000000002</v>
      </c>
      <c r="D3558">
        <v>3.2713109999999999</v>
      </c>
      <c r="E3558">
        <v>1.7911999999999999</v>
      </c>
      <c r="F3558">
        <v>30.274799999999999</v>
      </c>
      <c r="G3558">
        <v>23.400400000000001</v>
      </c>
      <c r="H3558">
        <v>5.9000700000000004</v>
      </c>
      <c r="I3558">
        <v>62.224930000000001</v>
      </c>
      <c r="J3558" s="1">
        <v>40543</v>
      </c>
      <c r="K3558" s="1">
        <f t="shared" si="55"/>
        <v>40856.542049000003</v>
      </c>
    </row>
    <row r="3559" spans="1:11">
      <c r="A3559">
        <v>313.562882</v>
      </c>
      <c r="B3559">
        <v>9.2409999999999997</v>
      </c>
      <c r="C3559">
        <v>9.1265999999999998</v>
      </c>
      <c r="D3559">
        <v>3.2727360000000001</v>
      </c>
      <c r="E3559">
        <v>1.7776000000000001</v>
      </c>
      <c r="F3559">
        <v>30.295000000000002</v>
      </c>
      <c r="G3559">
        <v>23.417300000000001</v>
      </c>
      <c r="H3559">
        <v>5.8389199999999999</v>
      </c>
      <c r="I3559">
        <v>61.579000000000001</v>
      </c>
      <c r="J3559" s="1">
        <v>40543</v>
      </c>
      <c r="K3559" s="1">
        <f t="shared" si="55"/>
        <v>40856.562881999998</v>
      </c>
    </row>
    <row r="3560" spans="1:11">
      <c r="A3560">
        <v>313.58371499999998</v>
      </c>
      <c r="B3560">
        <v>9.19</v>
      </c>
      <c r="C3560">
        <v>9.1219000000000001</v>
      </c>
      <c r="D3560">
        <v>3.275817</v>
      </c>
      <c r="E3560">
        <v>1.7710999999999999</v>
      </c>
      <c r="F3560">
        <v>30.3307</v>
      </c>
      <c r="G3560">
        <v>23.445900000000002</v>
      </c>
      <c r="H3560">
        <v>5.8089300000000001</v>
      </c>
      <c r="I3560">
        <v>61.270330000000001</v>
      </c>
      <c r="J3560" s="1">
        <v>40543</v>
      </c>
      <c r="K3560" s="1">
        <f t="shared" si="55"/>
        <v>40856.583715000001</v>
      </c>
    </row>
    <row r="3561" spans="1:11">
      <c r="A3561">
        <v>313.60454900000002</v>
      </c>
      <c r="B3561">
        <v>9.1069999999999993</v>
      </c>
      <c r="C3561">
        <v>9.1203000000000003</v>
      </c>
      <c r="D3561">
        <v>3.2749220000000001</v>
      </c>
      <c r="E3561">
        <v>1.7746</v>
      </c>
      <c r="F3561">
        <v>30.322800000000001</v>
      </c>
      <c r="G3561">
        <v>23.44</v>
      </c>
      <c r="H3561">
        <v>5.8252199999999998</v>
      </c>
      <c r="I3561">
        <v>61.436880000000002</v>
      </c>
      <c r="J3561" s="1">
        <v>40543</v>
      </c>
      <c r="K3561" s="1">
        <f t="shared" si="55"/>
        <v>40856.604549000003</v>
      </c>
    </row>
    <row r="3562" spans="1:11">
      <c r="A3562">
        <v>313.625382</v>
      </c>
      <c r="B3562">
        <v>9.0259999999999998</v>
      </c>
      <c r="C3562">
        <v>9.1204000000000001</v>
      </c>
      <c r="D3562">
        <v>3.2675779999999999</v>
      </c>
      <c r="E3562">
        <v>1.8051999999999999</v>
      </c>
      <c r="F3562">
        <v>30.247499999999999</v>
      </c>
      <c r="G3562">
        <v>23.3811</v>
      </c>
      <c r="H3562">
        <v>5.9661299999999997</v>
      </c>
      <c r="I3562">
        <v>62.892600000000002</v>
      </c>
      <c r="J3562" s="1">
        <v>40543</v>
      </c>
      <c r="K3562" s="1">
        <f t="shared" si="55"/>
        <v>40856.625381999998</v>
      </c>
    </row>
    <row r="3563" spans="1:11">
      <c r="A3563">
        <v>313.64621499999998</v>
      </c>
      <c r="B3563">
        <v>8.9280000000000008</v>
      </c>
      <c r="C3563">
        <v>9.1268999999999991</v>
      </c>
      <c r="D3563">
        <v>3.2834819999999998</v>
      </c>
      <c r="E3563">
        <v>1.7488999999999999</v>
      </c>
      <c r="F3563">
        <v>30.405100000000001</v>
      </c>
      <c r="G3563">
        <v>23.503299999999999</v>
      </c>
      <c r="H3563">
        <v>5.70512</v>
      </c>
      <c r="I3563">
        <v>60.210990000000002</v>
      </c>
      <c r="J3563" s="1">
        <v>40543</v>
      </c>
      <c r="K3563" s="1">
        <f t="shared" si="55"/>
        <v>40856.646215000001</v>
      </c>
    </row>
    <row r="3564" spans="1:11">
      <c r="A3564">
        <v>313.66704900000002</v>
      </c>
      <c r="B3564">
        <v>8.843</v>
      </c>
      <c r="C3564">
        <v>9.1265999999999998</v>
      </c>
      <c r="D3564">
        <v>3.281085</v>
      </c>
      <c r="E3564">
        <v>1.7618</v>
      </c>
      <c r="F3564">
        <v>30.380800000000001</v>
      </c>
      <c r="G3564">
        <v>23.484300000000001</v>
      </c>
      <c r="H3564">
        <v>5.7641499999999999</v>
      </c>
      <c r="I3564">
        <v>60.824120000000001</v>
      </c>
      <c r="J3564" s="1">
        <v>40543</v>
      </c>
      <c r="K3564" s="1">
        <f t="shared" si="55"/>
        <v>40856.667049000003</v>
      </c>
    </row>
    <row r="3565" spans="1:11">
      <c r="A3565">
        <v>313.687882</v>
      </c>
      <c r="B3565">
        <v>8.7970000000000006</v>
      </c>
      <c r="C3565">
        <v>9.1355000000000004</v>
      </c>
      <c r="D3565">
        <v>3.2787989999999998</v>
      </c>
      <c r="E3565">
        <v>1.7645</v>
      </c>
      <c r="F3565">
        <v>30.349799999999998</v>
      </c>
      <c r="G3565">
        <v>23.4587</v>
      </c>
      <c r="H3565">
        <v>5.7760999999999996</v>
      </c>
      <c r="I3565">
        <v>60.950060000000001</v>
      </c>
      <c r="J3565" s="1">
        <v>40543</v>
      </c>
      <c r="K3565" s="1">
        <f t="shared" si="55"/>
        <v>40856.687881999998</v>
      </c>
    </row>
    <row r="3566" spans="1:11">
      <c r="A3566">
        <v>313.70871499999998</v>
      </c>
      <c r="B3566">
        <v>8.7780000000000005</v>
      </c>
      <c r="C3566">
        <v>9.1638000000000002</v>
      </c>
      <c r="D3566">
        <v>3.264907</v>
      </c>
      <c r="E3566">
        <v>1.8141</v>
      </c>
      <c r="F3566">
        <v>30.183499999999999</v>
      </c>
      <c r="G3566">
        <v>23.3245</v>
      </c>
      <c r="H3566">
        <v>6.0022000000000002</v>
      </c>
      <c r="I3566">
        <v>63.307789999999997</v>
      </c>
      <c r="J3566" s="1">
        <v>40543</v>
      </c>
      <c r="K3566" s="1">
        <f t="shared" si="55"/>
        <v>40856.708715000001</v>
      </c>
    </row>
    <row r="3567" spans="1:11">
      <c r="A3567">
        <v>313.72954900000002</v>
      </c>
      <c r="B3567">
        <v>8.7919999999999998</v>
      </c>
      <c r="C3567">
        <v>9.1713000000000005</v>
      </c>
      <c r="D3567">
        <v>3.2597849999999999</v>
      </c>
      <c r="E3567">
        <v>1.8302</v>
      </c>
      <c r="F3567">
        <v>30.124700000000001</v>
      </c>
      <c r="G3567">
        <v>23.2774</v>
      </c>
      <c r="H3567">
        <v>6.0760800000000001</v>
      </c>
      <c r="I3567">
        <v>64.073430000000002</v>
      </c>
      <c r="J3567" s="1">
        <v>40543</v>
      </c>
      <c r="K3567" s="1">
        <f t="shared" si="55"/>
        <v>40856.729549000003</v>
      </c>
    </row>
    <row r="3568" spans="1:11">
      <c r="A3568">
        <v>313.750382</v>
      </c>
      <c r="B3568">
        <v>8.8379999999999992</v>
      </c>
      <c r="C3568">
        <v>9.1737000000000002</v>
      </c>
      <c r="D3568">
        <v>3.2613500000000002</v>
      </c>
      <c r="E3568">
        <v>1.8406</v>
      </c>
      <c r="F3568">
        <v>30.1386</v>
      </c>
      <c r="G3568">
        <v>23.2879</v>
      </c>
      <c r="H3568">
        <v>6.1223799999999997</v>
      </c>
      <c r="I3568">
        <v>64.571070000000006</v>
      </c>
      <c r="J3568" s="1">
        <v>40543</v>
      </c>
      <c r="K3568" s="1">
        <f t="shared" si="55"/>
        <v>40856.750381999998</v>
      </c>
    </row>
    <row r="3569" spans="1:11">
      <c r="A3569">
        <v>313.77121499999998</v>
      </c>
      <c r="B3569">
        <v>8.8819999999999997</v>
      </c>
      <c r="C3569">
        <v>9.1782000000000004</v>
      </c>
      <c r="D3569">
        <v>3.2596059999999998</v>
      </c>
      <c r="E3569">
        <v>1.8405</v>
      </c>
      <c r="F3569">
        <v>30.117000000000001</v>
      </c>
      <c r="G3569">
        <v>23.270299999999999</v>
      </c>
      <c r="H3569">
        <v>6.1219400000000004</v>
      </c>
      <c r="I3569">
        <v>64.563749999999999</v>
      </c>
      <c r="J3569" s="1">
        <v>40543</v>
      </c>
      <c r="K3569" s="1">
        <f t="shared" si="55"/>
        <v>40856.771215000001</v>
      </c>
    </row>
    <row r="3570" spans="1:11">
      <c r="A3570">
        <v>313.79204900000002</v>
      </c>
      <c r="B3570">
        <v>8.9380000000000006</v>
      </c>
      <c r="C3570">
        <v>9.1910000000000007</v>
      </c>
      <c r="D3570">
        <v>3.2635200000000002</v>
      </c>
      <c r="E3570">
        <v>1.8676999999999999</v>
      </c>
      <c r="F3570">
        <v>30.1462</v>
      </c>
      <c r="G3570">
        <v>23.2912</v>
      </c>
      <c r="H3570">
        <v>6.2418300000000002</v>
      </c>
      <c r="I3570">
        <v>65.859380000000002</v>
      </c>
      <c r="J3570" s="1">
        <v>40543</v>
      </c>
      <c r="K3570" s="1">
        <f t="shared" si="55"/>
        <v>40856.792049000003</v>
      </c>
    </row>
    <row r="3571" spans="1:11">
      <c r="A3571">
        <v>313.812882</v>
      </c>
      <c r="B3571">
        <v>8.99</v>
      </c>
      <c r="C3571">
        <v>9.1806000000000001</v>
      </c>
      <c r="D3571">
        <v>3.2757610000000001</v>
      </c>
      <c r="E3571">
        <v>1.8217000000000001</v>
      </c>
      <c r="F3571">
        <v>30.280200000000001</v>
      </c>
      <c r="G3571">
        <v>23.397500000000001</v>
      </c>
      <c r="H3571">
        <v>6.0306100000000002</v>
      </c>
      <c r="I3571">
        <v>63.67107</v>
      </c>
      <c r="J3571" s="1">
        <v>40543</v>
      </c>
      <c r="K3571" s="1">
        <f t="shared" si="55"/>
        <v>40856.812881999998</v>
      </c>
    </row>
    <row r="3572" spans="1:11">
      <c r="A3572">
        <v>313.83371499999998</v>
      </c>
      <c r="B3572">
        <v>9.0670000000000002</v>
      </c>
      <c r="C3572">
        <v>9.2007999999999992</v>
      </c>
      <c r="D3572">
        <v>3.2666029999999999</v>
      </c>
      <c r="E3572">
        <v>1.8371</v>
      </c>
      <c r="F3572">
        <v>30.169499999999999</v>
      </c>
      <c r="G3572">
        <v>23.3079</v>
      </c>
      <c r="H3572">
        <v>6.1016000000000004</v>
      </c>
      <c r="I3572">
        <v>64.403329999999997</v>
      </c>
      <c r="J3572" s="1">
        <v>40543</v>
      </c>
      <c r="K3572" s="1">
        <f t="shared" si="55"/>
        <v>40856.833715000001</v>
      </c>
    </row>
    <row r="3573" spans="1:11">
      <c r="A3573">
        <v>313.85454900000002</v>
      </c>
      <c r="B3573">
        <v>9.1240000000000006</v>
      </c>
      <c r="C3573">
        <v>9.2065999999999999</v>
      </c>
      <c r="D3573">
        <v>3.2660110000000002</v>
      </c>
      <c r="E3573">
        <v>1.8402000000000001</v>
      </c>
      <c r="F3573">
        <v>30.1585</v>
      </c>
      <c r="G3573">
        <v>23.298400000000001</v>
      </c>
      <c r="H3573">
        <v>6.1153399999999998</v>
      </c>
      <c r="I3573">
        <v>64.552130000000005</v>
      </c>
      <c r="J3573" s="1">
        <v>40543</v>
      </c>
      <c r="K3573" s="1">
        <f t="shared" si="55"/>
        <v>40856.854549000003</v>
      </c>
    </row>
    <row r="3574" spans="1:11">
      <c r="A3574">
        <v>313.875382</v>
      </c>
      <c r="B3574">
        <v>9.1999999999999993</v>
      </c>
      <c r="C3574">
        <v>9.2105999999999995</v>
      </c>
      <c r="D3574">
        <v>3.2662450000000001</v>
      </c>
      <c r="E3574">
        <v>1.8446</v>
      </c>
      <c r="F3574">
        <v>30.157399999999999</v>
      </c>
      <c r="G3574">
        <v>23.297000000000001</v>
      </c>
      <c r="H3574">
        <v>6.1344599999999998</v>
      </c>
      <c r="I3574">
        <v>64.759360000000001</v>
      </c>
      <c r="J3574" s="1">
        <v>40543</v>
      </c>
      <c r="K3574" s="1">
        <f t="shared" si="55"/>
        <v>40856.875381999998</v>
      </c>
    </row>
    <row r="3575" spans="1:11">
      <c r="A3575">
        <v>313.89621499999998</v>
      </c>
      <c r="B3575">
        <v>9.2539999999999996</v>
      </c>
      <c r="C3575">
        <v>9.1722000000000001</v>
      </c>
      <c r="D3575">
        <v>3.2703600000000002</v>
      </c>
      <c r="E3575">
        <v>1.8076000000000001</v>
      </c>
      <c r="F3575">
        <v>30.231999999999999</v>
      </c>
      <c r="G3575">
        <v>23.3611</v>
      </c>
      <c r="H3575">
        <v>5.9702299999999999</v>
      </c>
      <c r="I3575">
        <v>63.00215</v>
      </c>
      <c r="J3575" s="1">
        <v>40543</v>
      </c>
      <c r="K3575" s="1">
        <f t="shared" si="55"/>
        <v>40856.896215000001</v>
      </c>
    </row>
    <row r="3576" spans="1:11">
      <c r="A3576">
        <v>313.91704900000002</v>
      </c>
      <c r="B3576">
        <v>9.2910000000000004</v>
      </c>
      <c r="C3576">
        <v>9.1892999999999994</v>
      </c>
      <c r="D3576">
        <v>3.2739699999999998</v>
      </c>
      <c r="E3576">
        <v>1.8151999999999999</v>
      </c>
      <c r="F3576">
        <v>30.2545</v>
      </c>
      <c r="G3576">
        <v>23.376100000000001</v>
      </c>
      <c r="H3576">
        <v>6.0013699999999996</v>
      </c>
      <c r="I3576">
        <v>63.364019999999996</v>
      </c>
      <c r="J3576" s="1">
        <v>40543</v>
      </c>
      <c r="K3576" s="1">
        <f t="shared" si="55"/>
        <v>40856.917049000003</v>
      </c>
    </row>
    <row r="3577" spans="1:11">
      <c r="A3577">
        <v>313.937882</v>
      </c>
      <c r="B3577">
        <v>9.2919999999999998</v>
      </c>
      <c r="C3577">
        <v>9.1614000000000004</v>
      </c>
      <c r="D3577">
        <v>3.2780269999999998</v>
      </c>
      <c r="E3577">
        <v>1.7914000000000001</v>
      </c>
      <c r="F3577">
        <v>30.319700000000001</v>
      </c>
      <c r="G3577">
        <v>23.4312</v>
      </c>
      <c r="H3577">
        <v>5.8954800000000001</v>
      </c>
      <c r="I3577">
        <v>62.233559999999997</v>
      </c>
      <c r="J3577" s="1">
        <v>40543</v>
      </c>
      <c r="K3577" s="1">
        <f t="shared" si="55"/>
        <v>40856.937881999998</v>
      </c>
    </row>
    <row r="3578" spans="1:11">
      <c r="A3578">
        <v>313.95871499999998</v>
      </c>
      <c r="B3578">
        <v>9.2590000000000003</v>
      </c>
      <c r="C3578">
        <v>9.1319999999999997</v>
      </c>
      <c r="D3578">
        <v>3.2825310000000001</v>
      </c>
      <c r="E3578">
        <v>1.7662</v>
      </c>
      <c r="F3578">
        <v>30.390799999999999</v>
      </c>
      <c r="G3578">
        <v>23.491299999999999</v>
      </c>
      <c r="H3578">
        <v>5.7832999999999997</v>
      </c>
      <c r="I3578">
        <v>61.037500000000001</v>
      </c>
      <c r="J3578" s="1">
        <v>40543</v>
      </c>
      <c r="K3578" s="1">
        <f t="shared" si="55"/>
        <v>40856.958715000001</v>
      </c>
    </row>
    <row r="3579" spans="1:11">
      <c r="A3579">
        <v>313.97954900000002</v>
      </c>
      <c r="B3579">
        <v>9.1669999999999998</v>
      </c>
      <c r="C3579">
        <v>9.093</v>
      </c>
      <c r="D3579">
        <v>3.2953809999999999</v>
      </c>
      <c r="E3579">
        <v>1.7375</v>
      </c>
      <c r="F3579">
        <v>30.556100000000001</v>
      </c>
      <c r="G3579">
        <v>23.6264</v>
      </c>
      <c r="H3579">
        <v>5.6530500000000004</v>
      </c>
      <c r="I3579">
        <v>59.674700000000001</v>
      </c>
      <c r="J3579" s="1">
        <v>40543</v>
      </c>
      <c r="K3579" s="1">
        <f t="shared" si="55"/>
        <v>40856.979549000003</v>
      </c>
    </row>
    <row r="3580" spans="1:11">
      <c r="A3580">
        <v>314.000382</v>
      </c>
      <c r="B3580">
        <v>9.0389999999999997</v>
      </c>
      <c r="C3580">
        <v>9.1074999999999999</v>
      </c>
      <c r="D3580">
        <v>3.2899370000000001</v>
      </c>
      <c r="E3580">
        <v>1.7474000000000001</v>
      </c>
      <c r="F3580">
        <v>30.4879</v>
      </c>
      <c r="G3580">
        <v>23.570900000000002</v>
      </c>
      <c r="H3580">
        <v>5.6978999999999997</v>
      </c>
      <c r="I3580">
        <v>60.140949999999997</v>
      </c>
      <c r="J3580" s="1">
        <v>40543</v>
      </c>
      <c r="K3580" s="1">
        <f t="shared" si="55"/>
        <v>40857.000381999998</v>
      </c>
    </row>
    <row r="3581" spans="1:11">
      <c r="A3581">
        <v>314.02121499999998</v>
      </c>
      <c r="B3581">
        <v>8.8529999999999998</v>
      </c>
      <c r="C3581">
        <v>9.1416000000000004</v>
      </c>
      <c r="D3581">
        <v>3.2783169999999999</v>
      </c>
      <c r="E3581">
        <v>1.7714000000000001</v>
      </c>
      <c r="F3581">
        <v>30.339700000000001</v>
      </c>
      <c r="G3581">
        <v>23.4499</v>
      </c>
      <c r="H3581">
        <v>5.8070000000000004</v>
      </c>
      <c r="I3581">
        <v>61.280419999999999</v>
      </c>
      <c r="J3581" s="1">
        <v>40543</v>
      </c>
      <c r="K3581" s="1">
        <f t="shared" si="55"/>
        <v>40857.021215000001</v>
      </c>
    </row>
    <row r="3582" spans="1:11">
      <c r="A3582">
        <v>314.04204900000002</v>
      </c>
      <c r="B3582">
        <v>8.6319999999999997</v>
      </c>
      <c r="C3582">
        <v>9.1601999999999997</v>
      </c>
      <c r="D3582">
        <v>3.2767979999999999</v>
      </c>
      <c r="E3582">
        <v>1.7841</v>
      </c>
      <c r="F3582">
        <v>30.308299999999999</v>
      </c>
      <c r="G3582">
        <v>23.422599999999999</v>
      </c>
      <c r="H3582">
        <v>5.8625499999999997</v>
      </c>
      <c r="I3582">
        <v>61.879809999999999</v>
      </c>
      <c r="J3582" s="1">
        <v>40543</v>
      </c>
      <c r="K3582" s="1">
        <f t="shared" si="55"/>
        <v>40857.042049000003</v>
      </c>
    </row>
    <row r="3583" spans="1:11">
      <c r="A3583">
        <v>314.062882</v>
      </c>
      <c r="B3583">
        <v>8.3780000000000001</v>
      </c>
      <c r="C3583">
        <v>9.2324000000000002</v>
      </c>
      <c r="D3583">
        <v>3.254375</v>
      </c>
      <c r="E3583">
        <v>1.8636999999999999</v>
      </c>
      <c r="F3583">
        <v>30.0181</v>
      </c>
      <c r="G3583">
        <v>23.184799999999999</v>
      </c>
      <c r="H3583">
        <v>6.2225200000000003</v>
      </c>
      <c r="I3583">
        <v>65.661829999999995</v>
      </c>
      <c r="J3583" s="1">
        <v>40543</v>
      </c>
      <c r="K3583" s="1">
        <f t="shared" si="55"/>
        <v>40857.062881999998</v>
      </c>
    </row>
    <row r="3584" spans="1:11">
      <c r="A3584">
        <v>314.08371499999998</v>
      </c>
      <c r="B3584">
        <v>8.1039999999999992</v>
      </c>
      <c r="C3584">
        <v>9.2399000000000004</v>
      </c>
      <c r="D3584">
        <v>3.2502800000000001</v>
      </c>
      <c r="E3584">
        <v>1.8727</v>
      </c>
      <c r="F3584">
        <v>29.970099999999999</v>
      </c>
      <c r="G3584">
        <v>23.1462</v>
      </c>
      <c r="H3584">
        <v>6.2637299999999998</v>
      </c>
      <c r="I3584">
        <v>66.087239999999994</v>
      </c>
      <c r="J3584" s="1">
        <v>40543</v>
      </c>
      <c r="K3584" s="1">
        <f t="shared" si="55"/>
        <v>40857.083715000001</v>
      </c>
    </row>
    <row r="3585" spans="1:11">
      <c r="A3585">
        <v>314.10454900000002</v>
      </c>
      <c r="B3585">
        <v>7.806</v>
      </c>
      <c r="C3585">
        <v>9.2487999999999992</v>
      </c>
      <c r="D3585">
        <v>3.2479779999999998</v>
      </c>
      <c r="E3585">
        <v>1.9033</v>
      </c>
      <c r="F3585">
        <v>29.9392</v>
      </c>
      <c r="G3585">
        <v>23.120699999999999</v>
      </c>
      <c r="H3585">
        <v>6.4013900000000001</v>
      </c>
      <c r="I3585">
        <v>67.539699999999996</v>
      </c>
      <c r="J3585" s="1">
        <v>40543</v>
      </c>
      <c r="K3585" s="1">
        <f t="shared" si="55"/>
        <v>40857.104549000003</v>
      </c>
    </row>
    <row r="3586" spans="1:11">
      <c r="A3586">
        <v>314.125382</v>
      </c>
      <c r="B3586">
        <v>7.5439999999999996</v>
      </c>
      <c r="C3586">
        <v>9.2315000000000005</v>
      </c>
      <c r="D3586">
        <v>3.2394349999999998</v>
      </c>
      <c r="E3586">
        <v>1.9021999999999999</v>
      </c>
      <c r="F3586">
        <v>29.866700000000002</v>
      </c>
      <c r="G3586">
        <v>23.066700000000001</v>
      </c>
      <c r="H3586">
        <v>6.4016400000000004</v>
      </c>
      <c r="I3586">
        <v>67.484710000000007</v>
      </c>
      <c r="J3586" s="1">
        <v>40543</v>
      </c>
      <c r="K3586" s="1">
        <f t="shared" ref="K3586:K3649" si="56">J3586+A3586</f>
        <v>40857.125381999998</v>
      </c>
    </row>
    <row r="3587" spans="1:11">
      <c r="A3587">
        <v>314.14621499999998</v>
      </c>
      <c r="B3587">
        <v>7.327</v>
      </c>
      <c r="C3587">
        <v>9.2362000000000002</v>
      </c>
      <c r="D3587">
        <v>3.2326380000000001</v>
      </c>
      <c r="E3587">
        <v>1.915</v>
      </c>
      <c r="F3587">
        <v>29.793500000000002</v>
      </c>
      <c r="G3587">
        <v>23.008800000000001</v>
      </c>
      <c r="H3587">
        <v>6.4616600000000002</v>
      </c>
      <c r="I3587">
        <v>68.092299999999994</v>
      </c>
      <c r="J3587" s="1">
        <v>40543</v>
      </c>
      <c r="K3587" s="1">
        <f t="shared" si="56"/>
        <v>40857.146215000001</v>
      </c>
    </row>
    <row r="3588" spans="1:11">
      <c r="A3588">
        <v>314.16704900000002</v>
      </c>
      <c r="B3588">
        <v>7.13</v>
      </c>
      <c r="C3588">
        <v>9.2455999999999996</v>
      </c>
      <c r="D3588">
        <v>3.2410450000000002</v>
      </c>
      <c r="E3588">
        <v>1.9218</v>
      </c>
      <c r="F3588">
        <v>29.871500000000001</v>
      </c>
      <c r="G3588">
        <v>23.068300000000001</v>
      </c>
      <c r="H3588">
        <v>6.4874400000000003</v>
      </c>
      <c r="I3588">
        <v>68.412729999999996</v>
      </c>
      <c r="J3588" s="1">
        <v>40543</v>
      </c>
      <c r="K3588" s="1">
        <f t="shared" si="56"/>
        <v>40857.167049000003</v>
      </c>
    </row>
    <row r="3589" spans="1:11">
      <c r="A3589">
        <v>314.187882</v>
      </c>
      <c r="B3589">
        <v>7.0259999999999998</v>
      </c>
      <c r="C3589">
        <v>9.2508999999999997</v>
      </c>
      <c r="D3589">
        <v>3.2313299999999998</v>
      </c>
      <c r="E3589">
        <v>1.9218999999999999</v>
      </c>
      <c r="F3589">
        <v>29.768000000000001</v>
      </c>
      <c r="G3589">
        <v>22.986699999999999</v>
      </c>
      <c r="H3589">
        <v>6.4912099999999997</v>
      </c>
      <c r="I3589">
        <v>68.414910000000006</v>
      </c>
      <c r="J3589" s="1">
        <v>40543</v>
      </c>
      <c r="K3589" s="1">
        <f t="shared" si="56"/>
        <v>40857.187881999998</v>
      </c>
    </row>
    <row r="3590" spans="1:11">
      <c r="A3590">
        <v>314.20871499999998</v>
      </c>
      <c r="B3590">
        <v>6.93</v>
      </c>
      <c r="C3590">
        <v>9.2380999999999993</v>
      </c>
      <c r="D3590">
        <v>3.2365089999999999</v>
      </c>
      <c r="E3590">
        <v>1.921</v>
      </c>
      <c r="F3590">
        <v>29.831600000000002</v>
      </c>
      <c r="G3590">
        <v>23.0383</v>
      </c>
      <c r="H3590">
        <v>6.4866599999999996</v>
      </c>
      <c r="I3590">
        <v>68.375439999999998</v>
      </c>
      <c r="J3590" s="1">
        <v>40543</v>
      </c>
      <c r="K3590" s="1">
        <f t="shared" si="56"/>
        <v>40857.208715000001</v>
      </c>
    </row>
    <row r="3591" spans="1:11">
      <c r="A3591">
        <v>314.22954900000002</v>
      </c>
      <c r="B3591">
        <v>6.9340000000000002</v>
      </c>
      <c r="C3591">
        <v>9.2584</v>
      </c>
      <c r="D3591">
        <v>3.2265039999999998</v>
      </c>
      <c r="E3591">
        <v>1.931</v>
      </c>
      <c r="F3591">
        <v>29.712599999999998</v>
      </c>
      <c r="G3591">
        <v>22.942299999999999</v>
      </c>
      <c r="H3591">
        <v>6.5336400000000001</v>
      </c>
      <c r="I3591">
        <v>68.848960000000005</v>
      </c>
      <c r="J3591" s="1">
        <v>40543</v>
      </c>
      <c r="K3591" s="1">
        <f t="shared" si="56"/>
        <v>40857.229549000003</v>
      </c>
    </row>
    <row r="3592" spans="1:11">
      <c r="A3592">
        <v>314.250382</v>
      </c>
      <c r="B3592">
        <v>7.0039999999999996</v>
      </c>
      <c r="C3592">
        <v>9.2507000000000001</v>
      </c>
      <c r="D3592">
        <v>3.2262710000000001</v>
      </c>
      <c r="E3592">
        <v>1.9318</v>
      </c>
      <c r="F3592">
        <v>29.7166</v>
      </c>
      <c r="G3592">
        <v>22.9465</v>
      </c>
      <c r="H3592">
        <v>6.5381600000000004</v>
      </c>
      <c r="I3592">
        <v>68.886660000000006</v>
      </c>
      <c r="J3592" s="1">
        <v>40543</v>
      </c>
      <c r="K3592" s="1">
        <f t="shared" si="56"/>
        <v>40857.250381999998</v>
      </c>
    </row>
    <row r="3593" spans="1:11">
      <c r="A3593">
        <v>314.27121499999998</v>
      </c>
      <c r="B3593">
        <v>7.0880000000000001</v>
      </c>
      <c r="C3593">
        <v>9.2629000000000001</v>
      </c>
      <c r="D3593">
        <v>3.227916</v>
      </c>
      <c r="E3593">
        <v>1.9097</v>
      </c>
      <c r="F3593">
        <v>29.723199999999999</v>
      </c>
      <c r="G3593">
        <v>22.9498</v>
      </c>
      <c r="H3593">
        <v>6.4365199999999998</v>
      </c>
      <c r="I3593">
        <v>67.837040000000002</v>
      </c>
      <c r="J3593" s="1">
        <v>40543</v>
      </c>
      <c r="K3593" s="1">
        <f t="shared" si="56"/>
        <v>40857.271215000001</v>
      </c>
    </row>
    <row r="3594" spans="1:11">
      <c r="A3594">
        <v>314.29204900000002</v>
      </c>
      <c r="B3594">
        <v>7.2009999999999996</v>
      </c>
      <c r="C3594">
        <v>9.2150999999999996</v>
      </c>
      <c r="D3594">
        <v>3.2340939999999998</v>
      </c>
      <c r="E3594">
        <v>1.9135</v>
      </c>
      <c r="F3594">
        <v>29.826000000000001</v>
      </c>
      <c r="G3594">
        <v>23.037400000000002</v>
      </c>
      <c r="H3594">
        <v>6.4565400000000004</v>
      </c>
      <c r="I3594">
        <v>68.020709999999994</v>
      </c>
      <c r="J3594" s="1">
        <v>40543</v>
      </c>
      <c r="K3594" s="1">
        <f t="shared" si="56"/>
        <v>40857.292049000003</v>
      </c>
    </row>
    <row r="3595" spans="1:11">
      <c r="A3595">
        <v>314.312882</v>
      </c>
      <c r="B3595">
        <v>7.3330000000000002</v>
      </c>
      <c r="C3595">
        <v>9.2075999999999993</v>
      </c>
      <c r="D3595">
        <v>3.2444220000000001</v>
      </c>
      <c r="E3595">
        <v>1.8811</v>
      </c>
      <c r="F3595">
        <v>29.9377</v>
      </c>
      <c r="G3595">
        <v>23.125800000000002</v>
      </c>
      <c r="H3595">
        <v>6.3067700000000002</v>
      </c>
      <c r="I3595">
        <v>66.47963</v>
      </c>
      <c r="J3595" s="1">
        <v>40543</v>
      </c>
      <c r="K3595" s="1">
        <f t="shared" si="56"/>
        <v>40857.312881999998</v>
      </c>
    </row>
    <row r="3596" spans="1:11">
      <c r="A3596">
        <v>314.33371499999998</v>
      </c>
      <c r="B3596">
        <v>7.51</v>
      </c>
      <c r="C3596">
        <v>9.2024000000000008</v>
      </c>
      <c r="D3596">
        <v>3.2497820000000002</v>
      </c>
      <c r="E3596">
        <v>1.8702000000000001</v>
      </c>
      <c r="F3596">
        <v>29.9968</v>
      </c>
      <c r="G3596">
        <v>23.172699999999999</v>
      </c>
      <c r="H3596">
        <v>6.2563899999999997</v>
      </c>
      <c r="I3596">
        <v>65.966089999999994</v>
      </c>
      <c r="J3596" s="1">
        <v>40543</v>
      </c>
      <c r="K3596" s="1">
        <f t="shared" si="56"/>
        <v>40857.333715000001</v>
      </c>
    </row>
    <row r="3597" spans="1:11">
      <c r="A3597">
        <v>314.35454900000002</v>
      </c>
      <c r="B3597">
        <v>7.7229999999999999</v>
      </c>
      <c r="C3597">
        <v>9.1902000000000008</v>
      </c>
      <c r="D3597">
        <v>3.2495850000000002</v>
      </c>
      <c r="E3597">
        <v>1.8660000000000001</v>
      </c>
      <c r="F3597">
        <v>30.004899999999999</v>
      </c>
      <c r="G3597">
        <v>23.180900000000001</v>
      </c>
      <c r="H3597">
        <v>6.23909</v>
      </c>
      <c r="I3597">
        <v>65.769379999999998</v>
      </c>
      <c r="J3597" s="1">
        <v>40543</v>
      </c>
      <c r="K3597" s="1">
        <f t="shared" si="56"/>
        <v>40857.354549000003</v>
      </c>
    </row>
    <row r="3598" spans="1:11">
      <c r="A3598">
        <v>314.375382</v>
      </c>
      <c r="B3598">
        <v>7.976</v>
      </c>
      <c r="C3598">
        <v>9.1816999999999993</v>
      </c>
      <c r="D3598">
        <v>3.2447490000000001</v>
      </c>
      <c r="E3598">
        <v>1.8725000000000001</v>
      </c>
      <c r="F3598">
        <v>29.962499999999999</v>
      </c>
      <c r="G3598">
        <v>23.149000000000001</v>
      </c>
      <c r="H3598">
        <v>6.2715500000000004</v>
      </c>
      <c r="I3598">
        <v>66.080960000000005</v>
      </c>
      <c r="J3598" s="1">
        <v>40543</v>
      </c>
      <c r="K3598" s="1">
        <f t="shared" si="56"/>
        <v>40857.375381999998</v>
      </c>
    </row>
    <row r="3599" spans="1:11">
      <c r="A3599">
        <v>314.39621499999998</v>
      </c>
      <c r="B3599">
        <v>8.2319999999999993</v>
      </c>
      <c r="C3599">
        <v>9.1565999999999992</v>
      </c>
      <c r="D3599">
        <v>3.2571970000000001</v>
      </c>
      <c r="E3599">
        <v>1.8452</v>
      </c>
      <c r="F3599">
        <v>30.110800000000001</v>
      </c>
      <c r="G3599">
        <v>23.268799999999999</v>
      </c>
      <c r="H3599">
        <v>6.1461699999999997</v>
      </c>
      <c r="I3599">
        <v>64.785600000000002</v>
      </c>
      <c r="J3599" s="1">
        <v>40543</v>
      </c>
      <c r="K3599" s="1">
        <f t="shared" si="56"/>
        <v>40857.396215000001</v>
      </c>
    </row>
    <row r="3600" spans="1:11">
      <c r="A3600">
        <v>314.41704900000002</v>
      </c>
      <c r="B3600">
        <v>8.4489999999999998</v>
      </c>
      <c r="C3600">
        <v>9.1824999999999992</v>
      </c>
      <c r="D3600">
        <v>3.2572700000000001</v>
      </c>
      <c r="E3600">
        <v>1.8467</v>
      </c>
      <c r="F3600">
        <v>30.089700000000001</v>
      </c>
      <c r="G3600">
        <v>23.2483</v>
      </c>
      <c r="H3600">
        <v>6.15029</v>
      </c>
      <c r="I3600">
        <v>64.857529999999997</v>
      </c>
      <c r="J3600" s="1">
        <v>40543</v>
      </c>
      <c r="K3600" s="1">
        <f t="shared" si="56"/>
        <v>40857.417049000003</v>
      </c>
    </row>
    <row r="3601" spans="1:11">
      <c r="A3601">
        <v>314.437882</v>
      </c>
      <c r="B3601">
        <v>8.6620000000000008</v>
      </c>
      <c r="C3601">
        <v>9.1529000000000007</v>
      </c>
      <c r="D3601">
        <v>3.2539690000000001</v>
      </c>
      <c r="E3601">
        <v>1.8411999999999999</v>
      </c>
      <c r="F3601">
        <v>30.0808</v>
      </c>
      <c r="G3601">
        <v>23.245899999999999</v>
      </c>
      <c r="H3601">
        <v>6.1303299999999998</v>
      </c>
      <c r="I3601">
        <v>64.60069</v>
      </c>
      <c r="J3601" s="1">
        <v>40543</v>
      </c>
      <c r="K3601" s="1">
        <f t="shared" si="56"/>
        <v>40857.437881999998</v>
      </c>
    </row>
    <row r="3602" spans="1:11">
      <c r="A3602">
        <v>314.45871499999998</v>
      </c>
      <c r="B3602">
        <v>8.83</v>
      </c>
      <c r="C3602">
        <v>9.1854999999999993</v>
      </c>
      <c r="D3602">
        <v>3.2549359999999998</v>
      </c>
      <c r="E3602">
        <v>1.8472999999999999</v>
      </c>
      <c r="F3602">
        <v>30.063099999999999</v>
      </c>
      <c r="G3602">
        <v>23.2271</v>
      </c>
      <c r="H3602">
        <v>6.1539599999999997</v>
      </c>
      <c r="I3602">
        <v>64.889449999999997</v>
      </c>
      <c r="J3602" s="1">
        <v>40543</v>
      </c>
      <c r="K3602" s="1">
        <f t="shared" si="56"/>
        <v>40857.458715000001</v>
      </c>
    </row>
    <row r="3603" spans="1:11">
      <c r="A3603">
        <v>314.47954900000002</v>
      </c>
      <c r="B3603">
        <v>9.0129999999999999</v>
      </c>
      <c r="C3603">
        <v>9.1864000000000008</v>
      </c>
      <c r="D3603">
        <v>3.2550840000000001</v>
      </c>
      <c r="E3603">
        <v>1.8402000000000001</v>
      </c>
      <c r="F3603">
        <v>30.063800000000001</v>
      </c>
      <c r="G3603">
        <v>23.227499999999999</v>
      </c>
      <c r="H3603">
        <v>6.1219200000000003</v>
      </c>
      <c r="I3603">
        <v>64.553150000000002</v>
      </c>
      <c r="J3603" s="1">
        <v>40543</v>
      </c>
      <c r="K3603" s="1">
        <f t="shared" si="56"/>
        <v>40857.479549000003</v>
      </c>
    </row>
    <row r="3604" spans="1:11">
      <c r="A3604">
        <v>314.500382</v>
      </c>
      <c r="B3604">
        <v>9.1280000000000001</v>
      </c>
      <c r="C3604">
        <v>9.1369000000000007</v>
      </c>
      <c r="D3604">
        <v>3.2703669999999998</v>
      </c>
      <c r="E3604">
        <v>1.8045</v>
      </c>
      <c r="F3604">
        <v>30.262</v>
      </c>
      <c r="G3604">
        <v>23.389900000000001</v>
      </c>
      <c r="H3604">
        <v>5.9598599999999999</v>
      </c>
      <c r="I3604">
        <v>62.855550000000001</v>
      </c>
      <c r="J3604" s="1">
        <v>40543</v>
      </c>
      <c r="K3604" s="1">
        <f t="shared" si="56"/>
        <v>40857.500381999998</v>
      </c>
    </row>
    <row r="3605" spans="1:11">
      <c r="A3605">
        <v>314.52121499999998</v>
      </c>
      <c r="B3605">
        <v>9.2159999999999993</v>
      </c>
      <c r="C3605">
        <v>9.1329999999999991</v>
      </c>
      <c r="D3605">
        <v>3.2708110000000001</v>
      </c>
      <c r="E3605">
        <v>1.8045</v>
      </c>
      <c r="F3605">
        <v>30.2699</v>
      </c>
      <c r="G3605">
        <v>23.396599999999999</v>
      </c>
      <c r="H3605">
        <v>5.9601800000000003</v>
      </c>
      <c r="I3605">
        <v>62.856610000000003</v>
      </c>
      <c r="J3605" s="1">
        <v>40543</v>
      </c>
      <c r="K3605" s="1">
        <f t="shared" si="56"/>
        <v>40857.521215000001</v>
      </c>
    </row>
    <row r="3606" spans="1:11">
      <c r="A3606">
        <v>314.54204900000002</v>
      </c>
      <c r="B3606">
        <v>9.27</v>
      </c>
      <c r="C3606">
        <v>9.1292000000000009</v>
      </c>
      <c r="D3606">
        <v>3.270947</v>
      </c>
      <c r="E3606">
        <v>1.8</v>
      </c>
      <c r="F3606">
        <v>30.2744</v>
      </c>
      <c r="G3606">
        <v>23.4008</v>
      </c>
      <c r="H3606">
        <v>5.9406100000000004</v>
      </c>
      <c r="I3606">
        <v>62.64676</v>
      </c>
      <c r="J3606" s="1">
        <v>40543</v>
      </c>
      <c r="K3606" s="1">
        <f t="shared" si="56"/>
        <v>40857.542049000003</v>
      </c>
    </row>
    <row r="3607" spans="1:11">
      <c r="A3607">
        <v>314.562882</v>
      </c>
      <c r="B3607">
        <v>9.3079999999999998</v>
      </c>
      <c r="C3607">
        <v>9.0866000000000007</v>
      </c>
      <c r="D3607">
        <v>3.2850160000000002</v>
      </c>
      <c r="E3607">
        <v>1.7519</v>
      </c>
      <c r="F3607">
        <v>30.455100000000002</v>
      </c>
      <c r="G3607">
        <v>23.548500000000001</v>
      </c>
      <c r="H3607">
        <v>5.7224500000000003</v>
      </c>
      <c r="I3607">
        <v>60.359180000000002</v>
      </c>
      <c r="J3607" s="1">
        <v>40543</v>
      </c>
      <c r="K3607" s="1">
        <f t="shared" si="56"/>
        <v>40857.562881999998</v>
      </c>
    </row>
    <row r="3608" spans="1:11">
      <c r="A3608">
        <v>314.58371499999998</v>
      </c>
      <c r="B3608">
        <v>9.3059999999999992</v>
      </c>
      <c r="C3608">
        <v>9.1115999999999993</v>
      </c>
      <c r="D3608">
        <v>3.2727490000000001</v>
      </c>
      <c r="E3608">
        <v>1.7847999999999999</v>
      </c>
      <c r="F3608">
        <v>30.3079</v>
      </c>
      <c r="G3608">
        <v>23.429600000000001</v>
      </c>
      <c r="H3608">
        <v>5.8729500000000003</v>
      </c>
      <c r="I3608">
        <v>61.922289999999997</v>
      </c>
      <c r="J3608" s="1">
        <v>40543</v>
      </c>
      <c r="K3608" s="1">
        <f t="shared" si="56"/>
        <v>40857.583715000001</v>
      </c>
    </row>
    <row r="3609" spans="1:11">
      <c r="A3609">
        <v>314.60454900000002</v>
      </c>
      <c r="B3609">
        <v>9.2970000000000006</v>
      </c>
      <c r="C3609">
        <v>9.1234000000000002</v>
      </c>
      <c r="D3609">
        <v>3.2680530000000001</v>
      </c>
      <c r="E3609">
        <v>1.7956000000000001</v>
      </c>
      <c r="F3609">
        <v>30.249700000000001</v>
      </c>
      <c r="G3609">
        <v>23.382300000000001</v>
      </c>
      <c r="H3609">
        <v>5.9224199999999998</v>
      </c>
      <c r="I3609">
        <v>62.436860000000003</v>
      </c>
      <c r="J3609" s="1">
        <v>40543</v>
      </c>
      <c r="K3609" s="1">
        <f t="shared" si="56"/>
        <v>40857.604549000003</v>
      </c>
    </row>
    <row r="3610" spans="1:11">
      <c r="A3610">
        <v>314.625382</v>
      </c>
      <c r="B3610">
        <v>9.2110000000000003</v>
      </c>
      <c r="C3610">
        <v>9.1204999999999998</v>
      </c>
      <c r="D3610">
        <v>3.2662650000000002</v>
      </c>
      <c r="E3610">
        <v>1.8035000000000001</v>
      </c>
      <c r="F3610">
        <v>30.233899999999998</v>
      </c>
      <c r="G3610">
        <v>23.3704</v>
      </c>
      <c r="H3610">
        <v>5.9588599999999996</v>
      </c>
      <c r="I3610">
        <v>62.810540000000003</v>
      </c>
      <c r="J3610" s="1">
        <v>40543</v>
      </c>
      <c r="K3610" s="1">
        <f t="shared" si="56"/>
        <v>40857.625381999998</v>
      </c>
    </row>
    <row r="3611" spans="1:11">
      <c r="A3611">
        <v>314.64621499999998</v>
      </c>
      <c r="B3611">
        <v>9.1159999999999997</v>
      </c>
      <c r="C3611">
        <v>9.0983999999999998</v>
      </c>
      <c r="D3611">
        <v>3.2789730000000001</v>
      </c>
      <c r="E3611">
        <v>1.7587999999999999</v>
      </c>
      <c r="F3611">
        <v>30.382999999999999</v>
      </c>
      <c r="G3611">
        <v>23.490300000000001</v>
      </c>
      <c r="H3611">
        <v>5.7543499999999996</v>
      </c>
      <c r="I3611">
        <v>60.683509999999998</v>
      </c>
      <c r="J3611" s="1">
        <v>40543</v>
      </c>
      <c r="K3611" s="1">
        <f t="shared" si="56"/>
        <v>40857.646215000001</v>
      </c>
    </row>
    <row r="3612" spans="1:11">
      <c r="A3612">
        <v>314.66704900000002</v>
      </c>
      <c r="B3612">
        <v>9.0190000000000001</v>
      </c>
      <c r="C3612">
        <v>9.0785999999999998</v>
      </c>
      <c r="D3612">
        <v>3.287655</v>
      </c>
      <c r="E3612">
        <v>1.7393000000000001</v>
      </c>
      <c r="F3612">
        <v>30.489100000000001</v>
      </c>
      <c r="G3612">
        <v>23.5763</v>
      </c>
      <c r="H3612">
        <v>5.6652500000000003</v>
      </c>
      <c r="I3612">
        <v>59.758389999999999</v>
      </c>
      <c r="J3612" s="1">
        <v>40543</v>
      </c>
      <c r="K3612" s="1">
        <f t="shared" si="56"/>
        <v>40857.667049000003</v>
      </c>
    </row>
    <row r="3613" spans="1:11">
      <c r="A3613">
        <v>314.687882</v>
      </c>
      <c r="B3613">
        <v>8.9139999999999997</v>
      </c>
      <c r="C3613">
        <v>9.0802999999999994</v>
      </c>
      <c r="D3613">
        <v>3.2877670000000001</v>
      </c>
      <c r="E3613">
        <v>1.7379</v>
      </c>
      <c r="F3613">
        <v>30.488900000000001</v>
      </c>
      <c r="G3613">
        <v>23.575800000000001</v>
      </c>
      <c r="H3613">
        <v>5.6584199999999996</v>
      </c>
      <c r="I3613">
        <v>59.68844</v>
      </c>
      <c r="J3613" s="1">
        <v>40543</v>
      </c>
      <c r="K3613" s="1">
        <f t="shared" si="56"/>
        <v>40857.687881999998</v>
      </c>
    </row>
    <row r="3614" spans="1:11">
      <c r="A3614">
        <v>314.70871499999998</v>
      </c>
      <c r="B3614">
        <v>8.8510000000000009</v>
      </c>
      <c r="C3614">
        <v>9.0978999999999992</v>
      </c>
      <c r="D3614">
        <v>3.283223</v>
      </c>
      <c r="E3614">
        <v>1.7556</v>
      </c>
      <c r="F3614">
        <v>30.427199999999999</v>
      </c>
      <c r="G3614">
        <v>23.524999999999999</v>
      </c>
      <c r="H3614">
        <v>5.73848</v>
      </c>
      <c r="I3614">
        <v>60.532609999999998</v>
      </c>
      <c r="J3614" s="1">
        <v>40543</v>
      </c>
      <c r="K3614" s="1">
        <f t="shared" si="56"/>
        <v>40857.708715000001</v>
      </c>
    </row>
    <row r="3615" spans="1:11">
      <c r="A3615">
        <v>314.72954900000002</v>
      </c>
      <c r="B3615">
        <v>8.827</v>
      </c>
      <c r="C3615">
        <v>9.1476000000000006</v>
      </c>
      <c r="D3615">
        <v>3.268497</v>
      </c>
      <c r="E3615">
        <v>1.7962</v>
      </c>
      <c r="F3615">
        <v>30.233899999999998</v>
      </c>
      <c r="G3615">
        <v>23.366299999999999</v>
      </c>
      <c r="H3615">
        <v>5.9220199999999998</v>
      </c>
      <c r="I3615">
        <v>62.45993</v>
      </c>
      <c r="J3615" s="1">
        <v>40543</v>
      </c>
      <c r="K3615" s="1">
        <f t="shared" si="56"/>
        <v>40857.729549000003</v>
      </c>
    </row>
    <row r="3616" spans="1:11">
      <c r="A3616">
        <v>314.750382</v>
      </c>
      <c r="B3616">
        <v>8.8119999999999994</v>
      </c>
      <c r="C3616">
        <v>9.1615000000000002</v>
      </c>
      <c r="D3616">
        <v>3.2654190000000001</v>
      </c>
      <c r="E3616">
        <v>1.8142</v>
      </c>
      <c r="F3616">
        <v>30.1907</v>
      </c>
      <c r="G3616">
        <v>23.330400000000001</v>
      </c>
      <c r="H3616">
        <v>6.0029700000000004</v>
      </c>
      <c r="I3616">
        <v>63.315550000000002</v>
      </c>
      <c r="J3616" s="1">
        <v>40543</v>
      </c>
      <c r="K3616" s="1">
        <f t="shared" si="56"/>
        <v>40857.750381999998</v>
      </c>
    </row>
    <row r="3617" spans="1:11">
      <c r="A3617">
        <v>314.77121499999998</v>
      </c>
      <c r="B3617">
        <v>8.8360000000000003</v>
      </c>
      <c r="C3617">
        <v>9.2044999999999995</v>
      </c>
      <c r="D3617">
        <v>3.2440410000000002</v>
      </c>
      <c r="E3617">
        <v>1.8720000000000001</v>
      </c>
      <c r="F3617">
        <v>29.9358</v>
      </c>
      <c r="G3617">
        <v>23.124700000000001</v>
      </c>
      <c r="H3617">
        <v>6.2675200000000002</v>
      </c>
      <c r="I3617">
        <v>66.060559999999995</v>
      </c>
      <c r="J3617" s="1">
        <v>40543</v>
      </c>
      <c r="K3617" s="1">
        <f t="shared" si="56"/>
        <v>40857.771215000001</v>
      </c>
    </row>
    <row r="3618" spans="1:11">
      <c r="A3618">
        <v>314.79204900000002</v>
      </c>
      <c r="B3618">
        <v>8.8879999999999999</v>
      </c>
      <c r="C3618">
        <v>9.2058</v>
      </c>
      <c r="D3618">
        <v>3.2418269999999998</v>
      </c>
      <c r="E3618">
        <v>1.8758999999999999</v>
      </c>
      <c r="F3618">
        <v>29.911999999999999</v>
      </c>
      <c r="G3618">
        <v>23.106000000000002</v>
      </c>
      <c r="H3618">
        <v>6.2862400000000003</v>
      </c>
      <c r="I3618">
        <v>66.249690000000001</v>
      </c>
      <c r="J3618" s="1">
        <v>40543</v>
      </c>
      <c r="K3618" s="1">
        <f t="shared" si="56"/>
        <v>40857.792049000003</v>
      </c>
    </row>
    <row r="3619" spans="1:11">
      <c r="A3619">
        <v>314.812882</v>
      </c>
      <c r="B3619">
        <v>8.9369999999999994</v>
      </c>
      <c r="C3619">
        <v>9.1987000000000005</v>
      </c>
      <c r="D3619">
        <v>3.2541169999999999</v>
      </c>
      <c r="E3619">
        <v>1.8258000000000001</v>
      </c>
      <c r="F3619">
        <v>30.043600000000001</v>
      </c>
      <c r="G3619">
        <v>23.209900000000001</v>
      </c>
      <c r="H3619">
        <v>6.05579</v>
      </c>
      <c r="I3619">
        <v>63.865020000000001</v>
      </c>
      <c r="J3619" s="1">
        <v>40543</v>
      </c>
      <c r="K3619" s="1">
        <f t="shared" si="56"/>
        <v>40857.812881999998</v>
      </c>
    </row>
    <row r="3620" spans="1:11">
      <c r="A3620">
        <v>314.83371499999998</v>
      </c>
      <c r="B3620">
        <v>9.0060000000000002</v>
      </c>
      <c r="C3620">
        <v>9.2211999999999996</v>
      </c>
      <c r="D3620">
        <v>3.2612390000000002</v>
      </c>
      <c r="E3620">
        <v>1.9271</v>
      </c>
      <c r="F3620">
        <v>30.0974</v>
      </c>
      <c r="G3620">
        <v>23.2485</v>
      </c>
      <c r="H3620">
        <v>6.5070399999999999</v>
      </c>
      <c r="I3620">
        <v>68.682119999999998</v>
      </c>
      <c r="J3620" s="1">
        <v>40543</v>
      </c>
      <c r="K3620" s="1">
        <f t="shared" si="56"/>
        <v>40857.833715000001</v>
      </c>
    </row>
    <row r="3621" spans="1:11">
      <c r="A3621">
        <v>314.85454900000002</v>
      </c>
      <c r="B3621">
        <v>9.0459999999999994</v>
      </c>
      <c r="C3621">
        <v>9.2417999999999996</v>
      </c>
      <c r="D3621">
        <v>3.2725930000000001</v>
      </c>
      <c r="E3621">
        <v>1.8873</v>
      </c>
      <c r="F3621">
        <v>30.196000000000002</v>
      </c>
      <c r="G3621">
        <v>23.322399999999998</v>
      </c>
      <c r="H3621">
        <v>6.3207100000000001</v>
      </c>
      <c r="I3621">
        <v>66.788539999999998</v>
      </c>
      <c r="J3621" s="1">
        <v>40543</v>
      </c>
      <c r="K3621" s="1">
        <f t="shared" si="56"/>
        <v>40857.854549000003</v>
      </c>
    </row>
    <row r="3622" spans="1:11">
      <c r="A3622">
        <v>314.875382</v>
      </c>
      <c r="B3622">
        <v>9.125</v>
      </c>
      <c r="C3622">
        <v>9.2238000000000007</v>
      </c>
      <c r="D3622">
        <v>3.2635689999999999</v>
      </c>
      <c r="E3622">
        <v>1.8542000000000001</v>
      </c>
      <c r="F3622">
        <v>30.119</v>
      </c>
      <c r="G3622">
        <v>23.264900000000001</v>
      </c>
      <c r="H3622">
        <v>6.1773400000000001</v>
      </c>
      <c r="I3622">
        <v>65.215010000000007</v>
      </c>
      <c r="J3622" s="1">
        <v>40543</v>
      </c>
      <c r="K3622" s="1">
        <f t="shared" si="56"/>
        <v>40857.875381999998</v>
      </c>
    </row>
    <row r="3623" spans="1:11">
      <c r="A3623">
        <v>314.89621499999998</v>
      </c>
      <c r="B3623">
        <v>9.1769999999999996</v>
      </c>
      <c r="C3623">
        <v>9.2312999999999992</v>
      </c>
      <c r="D3623">
        <v>3.2674599999999998</v>
      </c>
      <c r="E3623">
        <v>1.8536999999999999</v>
      </c>
      <c r="F3623">
        <v>30.1524</v>
      </c>
      <c r="G3623">
        <v>23.289899999999999</v>
      </c>
      <c r="H3623">
        <v>6.1728899999999998</v>
      </c>
      <c r="I3623">
        <v>65.192939999999993</v>
      </c>
      <c r="J3623" s="1">
        <v>40543</v>
      </c>
      <c r="K3623" s="1">
        <f t="shared" si="56"/>
        <v>40857.896215000001</v>
      </c>
    </row>
    <row r="3624" spans="1:11">
      <c r="A3624">
        <v>314.91704900000002</v>
      </c>
      <c r="B3624">
        <v>9.2249999999999996</v>
      </c>
      <c r="C3624">
        <v>9.2429000000000006</v>
      </c>
      <c r="D3624">
        <v>3.2728830000000002</v>
      </c>
      <c r="E3624">
        <v>1.8545</v>
      </c>
      <c r="F3624">
        <v>30.198</v>
      </c>
      <c r="G3624">
        <v>23.323699999999999</v>
      </c>
      <c r="H3624">
        <v>6.1728500000000004</v>
      </c>
      <c r="I3624">
        <v>65.228530000000006</v>
      </c>
      <c r="J3624" s="1">
        <v>40543</v>
      </c>
      <c r="K3624" s="1">
        <f t="shared" si="56"/>
        <v>40857.917049000003</v>
      </c>
    </row>
    <row r="3625" spans="1:11">
      <c r="A3625">
        <v>314.937882</v>
      </c>
      <c r="B3625">
        <v>9.2260000000000009</v>
      </c>
      <c r="C3625">
        <v>9.1648999999999994</v>
      </c>
      <c r="D3625">
        <v>3.2791570000000001</v>
      </c>
      <c r="E3625">
        <v>1.7948</v>
      </c>
      <c r="F3625">
        <v>30.328299999999999</v>
      </c>
      <c r="G3625">
        <v>23.4375</v>
      </c>
      <c r="H3625">
        <v>5.9097499999999998</v>
      </c>
      <c r="I3625">
        <v>62.392499999999998</v>
      </c>
      <c r="J3625" s="1">
        <v>40543</v>
      </c>
      <c r="K3625" s="1">
        <f t="shared" si="56"/>
        <v>40857.937881999998</v>
      </c>
    </row>
    <row r="3626" spans="1:11">
      <c r="A3626">
        <v>314.95871499999998</v>
      </c>
      <c r="B3626">
        <v>9.218</v>
      </c>
      <c r="C3626">
        <v>9.2029999999999994</v>
      </c>
      <c r="D3626">
        <v>3.2750379999999999</v>
      </c>
      <c r="E3626">
        <v>1.8173999999999999</v>
      </c>
      <c r="F3626">
        <v>30.253799999999998</v>
      </c>
      <c r="G3626">
        <v>23.3734</v>
      </c>
      <c r="H3626">
        <v>6.00936</v>
      </c>
      <c r="I3626">
        <v>63.467449999999999</v>
      </c>
      <c r="J3626" s="1">
        <v>40543</v>
      </c>
      <c r="K3626" s="1">
        <f t="shared" si="56"/>
        <v>40857.958715000001</v>
      </c>
    </row>
    <row r="3627" spans="1:11">
      <c r="A3627">
        <v>314.97954900000002</v>
      </c>
      <c r="B3627">
        <v>9.1639999999999997</v>
      </c>
      <c r="C3627">
        <v>9.1966999999999999</v>
      </c>
      <c r="D3627">
        <v>3.2729080000000002</v>
      </c>
      <c r="E3627">
        <v>1.8172999999999999</v>
      </c>
      <c r="F3627">
        <v>30.237400000000001</v>
      </c>
      <c r="G3627">
        <v>23.361599999999999</v>
      </c>
      <c r="H3627">
        <v>6.01051</v>
      </c>
      <c r="I3627">
        <v>63.463970000000003</v>
      </c>
      <c r="J3627" s="1">
        <v>40543</v>
      </c>
      <c r="K3627" s="1">
        <f t="shared" si="56"/>
        <v>40857.979549000003</v>
      </c>
    </row>
    <row r="3628" spans="1:11">
      <c r="A3628">
        <v>315.000382</v>
      </c>
      <c r="B3628">
        <v>9.0660000000000007</v>
      </c>
      <c r="C3628">
        <v>9.1769999999999996</v>
      </c>
      <c r="D3628">
        <v>3.278206</v>
      </c>
      <c r="E3628">
        <v>1.7892999999999999</v>
      </c>
      <c r="F3628">
        <v>30.308399999999999</v>
      </c>
      <c r="G3628">
        <v>23.42</v>
      </c>
      <c r="H3628">
        <v>5.8839300000000003</v>
      </c>
      <c r="I3628">
        <v>62.128639999999997</v>
      </c>
      <c r="J3628" s="1">
        <v>40543</v>
      </c>
      <c r="K3628" s="1">
        <f t="shared" si="56"/>
        <v>40858.000381999998</v>
      </c>
    </row>
    <row r="3629" spans="1:11">
      <c r="A3629">
        <v>315.02121499999998</v>
      </c>
      <c r="B3629">
        <v>8.9169999999999998</v>
      </c>
      <c r="C3629">
        <v>9.1629000000000005</v>
      </c>
      <c r="D3629">
        <v>3.274162</v>
      </c>
      <c r="E3629">
        <v>1.7879</v>
      </c>
      <c r="F3629">
        <v>30.2789</v>
      </c>
      <c r="G3629">
        <v>23.3992</v>
      </c>
      <c r="H3629">
        <v>5.8807099999999997</v>
      </c>
      <c r="I3629">
        <v>62.063389999999998</v>
      </c>
      <c r="J3629" s="1">
        <v>40543</v>
      </c>
      <c r="K3629" s="1">
        <f t="shared" si="56"/>
        <v>40858.021215000001</v>
      </c>
    </row>
    <row r="3630" spans="1:11">
      <c r="A3630">
        <v>315.04204900000002</v>
      </c>
      <c r="B3630">
        <v>8.7349999999999994</v>
      </c>
      <c r="C3630">
        <v>9.1651000000000007</v>
      </c>
      <c r="D3630">
        <v>3.2740809999999998</v>
      </c>
      <c r="E3630">
        <v>1.7892999999999999</v>
      </c>
      <c r="F3630">
        <v>30.276299999999999</v>
      </c>
      <c r="G3630">
        <v>23.396799999999999</v>
      </c>
      <c r="H3630">
        <v>5.8868999999999998</v>
      </c>
      <c r="I3630">
        <v>62.130740000000003</v>
      </c>
      <c r="J3630" s="1">
        <v>40543</v>
      </c>
      <c r="K3630" s="1">
        <f t="shared" si="56"/>
        <v>40858.042049000003</v>
      </c>
    </row>
    <row r="3631" spans="1:11">
      <c r="A3631">
        <v>315.062882</v>
      </c>
      <c r="B3631">
        <v>8.4949999999999992</v>
      </c>
      <c r="C3631">
        <v>9.1760000000000002</v>
      </c>
      <c r="D3631">
        <v>3.2688540000000001</v>
      </c>
      <c r="E3631">
        <v>1.8023</v>
      </c>
      <c r="F3631">
        <v>30.213699999999999</v>
      </c>
      <c r="G3631">
        <v>23.3462</v>
      </c>
      <c r="H3631">
        <v>5.9460800000000003</v>
      </c>
      <c r="I3631">
        <v>62.745150000000002</v>
      </c>
      <c r="J3631" s="1">
        <v>40543</v>
      </c>
      <c r="K3631" s="1">
        <f t="shared" si="56"/>
        <v>40858.062881999998</v>
      </c>
    </row>
    <row r="3632" spans="1:11">
      <c r="A3632">
        <v>315.08371499999998</v>
      </c>
      <c r="B3632">
        <v>8.2270000000000003</v>
      </c>
      <c r="C3632">
        <v>9.24</v>
      </c>
      <c r="D3632">
        <v>3.2512159999999999</v>
      </c>
      <c r="E3632">
        <v>1.8701000000000001</v>
      </c>
      <c r="F3632">
        <v>29.979500000000002</v>
      </c>
      <c r="G3632">
        <v>23.153500000000001</v>
      </c>
      <c r="H3632">
        <v>6.2513800000000002</v>
      </c>
      <c r="I3632">
        <v>65.961190000000002</v>
      </c>
      <c r="J3632" s="1">
        <v>40543</v>
      </c>
      <c r="K3632" s="1">
        <f t="shared" si="56"/>
        <v>40858.083715000001</v>
      </c>
    </row>
    <row r="3633" spans="1:11">
      <c r="A3633">
        <v>315.10454900000002</v>
      </c>
      <c r="B3633">
        <v>7.9480000000000004</v>
      </c>
      <c r="C3633">
        <v>9.2378</v>
      </c>
      <c r="D3633">
        <v>3.2496149999999999</v>
      </c>
      <c r="E3633">
        <v>1.8835999999999999</v>
      </c>
      <c r="F3633">
        <v>29.9651</v>
      </c>
      <c r="G3633">
        <v>23.142600000000002</v>
      </c>
      <c r="H3633">
        <v>6.3129799999999996</v>
      </c>
      <c r="I3633">
        <v>66.601680000000002</v>
      </c>
      <c r="J3633" s="1">
        <v>40543</v>
      </c>
      <c r="K3633" s="1">
        <f t="shared" si="56"/>
        <v>40858.104549000003</v>
      </c>
    </row>
    <row r="3634" spans="1:11">
      <c r="A3634">
        <v>315.125382</v>
      </c>
      <c r="B3634">
        <v>7.6639999999999997</v>
      </c>
      <c r="C3634">
        <v>9.2318999999999996</v>
      </c>
      <c r="D3634">
        <v>3.2430379999999999</v>
      </c>
      <c r="E3634">
        <v>1.8878999999999999</v>
      </c>
      <c r="F3634">
        <v>29.903099999999998</v>
      </c>
      <c r="G3634">
        <v>23.095099999999999</v>
      </c>
      <c r="H3634">
        <v>6.3357900000000003</v>
      </c>
      <c r="I3634">
        <v>66.806799999999996</v>
      </c>
      <c r="J3634" s="1">
        <v>40543</v>
      </c>
      <c r="K3634" s="1">
        <f t="shared" si="56"/>
        <v>40858.125381999998</v>
      </c>
    </row>
    <row r="3635" spans="1:11">
      <c r="A3635">
        <v>315.14621499999998</v>
      </c>
      <c r="B3635">
        <v>7.36</v>
      </c>
      <c r="C3635">
        <v>9.2457999999999991</v>
      </c>
      <c r="D3635">
        <v>3.2357040000000001</v>
      </c>
      <c r="E3635">
        <v>1.8938999999999999</v>
      </c>
      <c r="F3635">
        <v>29.816800000000001</v>
      </c>
      <c r="G3635">
        <v>23.025500000000001</v>
      </c>
      <c r="H3635">
        <v>6.3641899999999998</v>
      </c>
      <c r="I3635">
        <v>67.089640000000003</v>
      </c>
      <c r="J3635" s="1">
        <v>40543</v>
      </c>
      <c r="K3635" s="1">
        <f t="shared" si="56"/>
        <v>40858.146215000001</v>
      </c>
    </row>
    <row r="3636" spans="1:11">
      <c r="A3636">
        <v>315.16704900000002</v>
      </c>
      <c r="B3636">
        <v>7.1040000000000001</v>
      </c>
      <c r="C3636">
        <v>9.2457999999999991</v>
      </c>
      <c r="D3636">
        <v>3.2356790000000002</v>
      </c>
      <c r="E3636">
        <v>1.9044000000000001</v>
      </c>
      <c r="F3636">
        <v>29.816600000000001</v>
      </c>
      <c r="G3636">
        <v>23.025400000000001</v>
      </c>
      <c r="H3636">
        <v>6.4111700000000003</v>
      </c>
      <c r="I3636">
        <v>67.584779999999995</v>
      </c>
      <c r="J3636" s="1">
        <v>40543</v>
      </c>
      <c r="K3636" s="1">
        <f t="shared" si="56"/>
        <v>40858.167049000003</v>
      </c>
    </row>
    <row r="3637" spans="1:11">
      <c r="A3637">
        <v>315.187882</v>
      </c>
      <c r="B3637">
        <v>6.9260000000000002</v>
      </c>
      <c r="C3637">
        <v>9.2426999999999992</v>
      </c>
      <c r="D3637">
        <v>3.2361339999999998</v>
      </c>
      <c r="E3637">
        <v>1.91</v>
      </c>
      <c r="F3637">
        <v>29.823899999999998</v>
      </c>
      <c r="G3637">
        <v>23.031600000000001</v>
      </c>
      <c r="H3637">
        <v>6.4363400000000004</v>
      </c>
      <c r="I3637">
        <v>67.848569999999995</v>
      </c>
      <c r="J3637" s="1">
        <v>40543</v>
      </c>
      <c r="K3637" s="1">
        <f t="shared" si="56"/>
        <v>40858.187881999998</v>
      </c>
    </row>
    <row r="3638" spans="1:11">
      <c r="A3638">
        <v>315.20871499999998</v>
      </c>
      <c r="B3638">
        <v>6.8129999999999997</v>
      </c>
      <c r="C3638">
        <v>9.2446999999999999</v>
      </c>
      <c r="D3638">
        <v>3.2322760000000001</v>
      </c>
      <c r="E3638">
        <v>1.9139999999999999</v>
      </c>
      <c r="F3638">
        <v>29.782900000000001</v>
      </c>
      <c r="G3638">
        <v>22.999199999999998</v>
      </c>
      <c r="H3638">
        <v>6.4558799999999996</v>
      </c>
      <c r="I3638">
        <v>68.039770000000004</v>
      </c>
      <c r="J3638" s="1">
        <v>40543</v>
      </c>
      <c r="K3638" s="1">
        <f t="shared" si="56"/>
        <v>40858.208715000001</v>
      </c>
    </row>
    <row r="3639" spans="1:11">
      <c r="A3639">
        <v>315.22954900000002</v>
      </c>
      <c r="B3639">
        <v>6.7210000000000001</v>
      </c>
      <c r="C3639">
        <v>9.2420000000000009</v>
      </c>
      <c r="D3639">
        <v>3.2294010000000002</v>
      </c>
      <c r="E3639">
        <v>1.9208000000000001</v>
      </c>
      <c r="F3639">
        <v>29.7559</v>
      </c>
      <c r="G3639">
        <v>22.9786</v>
      </c>
      <c r="H3639">
        <v>6.4880100000000001</v>
      </c>
      <c r="I3639">
        <v>68.36233</v>
      </c>
      <c r="J3639" s="1">
        <v>40543</v>
      </c>
      <c r="K3639" s="1">
        <f t="shared" si="56"/>
        <v>40858.229549000003</v>
      </c>
    </row>
    <row r="3640" spans="1:11">
      <c r="A3640">
        <v>315.250382</v>
      </c>
      <c r="B3640">
        <v>6.7190000000000003</v>
      </c>
      <c r="C3640">
        <v>9.2354000000000003</v>
      </c>
      <c r="D3640">
        <v>3.2259760000000002</v>
      </c>
      <c r="E3640">
        <v>1.9396</v>
      </c>
      <c r="F3640">
        <v>29.726500000000001</v>
      </c>
      <c r="G3640">
        <v>22.956600000000002</v>
      </c>
      <c r="H3640">
        <v>6.5750400000000004</v>
      </c>
      <c r="I3640">
        <v>69.255989999999997</v>
      </c>
      <c r="J3640" s="1">
        <v>40543</v>
      </c>
      <c r="K3640" s="1">
        <f t="shared" si="56"/>
        <v>40858.250381999998</v>
      </c>
    </row>
    <row r="3641" spans="1:11">
      <c r="A3641">
        <v>315.27121499999998</v>
      </c>
      <c r="B3641">
        <v>6.79</v>
      </c>
      <c r="C3641">
        <v>9.2530000000000001</v>
      </c>
      <c r="D3641">
        <v>3.2267250000000001</v>
      </c>
      <c r="E3641">
        <v>1.9080999999999999</v>
      </c>
      <c r="F3641">
        <v>29.7194</v>
      </c>
      <c r="G3641">
        <v>22.948399999999999</v>
      </c>
      <c r="H3641">
        <v>6.4307100000000004</v>
      </c>
      <c r="I3641">
        <v>67.759230000000002</v>
      </c>
      <c r="J3641" s="1">
        <v>40543</v>
      </c>
      <c r="K3641" s="1">
        <f t="shared" si="56"/>
        <v>40858.271215000001</v>
      </c>
    </row>
    <row r="3642" spans="1:11">
      <c r="A3642">
        <v>315.29204900000002</v>
      </c>
      <c r="B3642">
        <v>6.8810000000000002</v>
      </c>
      <c r="C3642">
        <v>9.2364999999999995</v>
      </c>
      <c r="D3642">
        <v>3.2266140000000001</v>
      </c>
      <c r="E3642">
        <v>1.9060999999999999</v>
      </c>
      <c r="F3642">
        <v>29.731999999999999</v>
      </c>
      <c r="G3642">
        <v>22.960699999999999</v>
      </c>
      <c r="H3642">
        <v>6.4234799999999996</v>
      </c>
      <c r="I3642">
        <v>67.663659999999993</v>
      </c>
      <c r="J3642" s="1">
        <v>40543</v>
      </c>
      <c r="K3642" s="1">
        <f t="shared" si="56"/>
        <v>40858.292049000003</v>
      </c>
    </row>
    <row r="3643" spans="1:11">
      <c r="A3643">
        <v>315.312882</v>
      </c>
      <c r="B3643">
        <v>7.0179999999999998</v>
      </c>
      <c r="C3643">
        <v>9.1684000000000001</v>
      </c>
      <c r="D3643">
        <v>3.237819</v>
      </c>
      <c r="E3643">
        <v>1.8854</v>
      </c>
      <c r="F3643">
        <v>29.903199999999998</v>
      </c>
      <c r="G3643">
        <v>23.104700000000001</v>
      </c>
      <c r="H3643">
        <v>6.3334400000000004</v>
      </c>
      <c r="I3643">
        <v>66.68777</v>
      </c>
      <c r="J3643" s="1">
        <v>40543</v>
      </c>
      <c r="K3643" s="1">
        <f t="shared" si="56"/>
        <v>40858.312881999998</v>
      </c>
    </row>
    <row r="3644" spans="1:11">
      <c r="A3644">
        <v>315.33371499999998</v>
      </c>
      <c r="B3644">
        <v>7.1719999999999997</v>
      </c>
      <c r="C3644">
        <v>9.1204999999999998</v>
      </c>
      <c r="D3644">
        <v>3.234845</v>
      </c>
      <c r="E3644">
        <v>1.8823000000000001</v>
      </c>
      <c r="F3644">
        <v>29.9129</v>
      </c>
      <c r="G3644">
        <v>23.119499999999999</v>
      </c>
      <c r="H3644">
        <v>6.3262400000000003</v>
      </c>
      <c r="I3644">
        <v>66.544960000000003</v>
      </c>
      <c r="J3644" s="1">
        <v>40543</v>
      </c>
      <c r="K3644" s="1">
        <f t="shared" si="56"/>
        <v>40858.333715000001</v>
      </c>
    </row>
    <row r="3645" spans="1:11">
      <c r="A3645">
        <v>315.35454900000002</v>
      </c>
      <c r="B3645">
        <v>7.3929999999999998</v>
      </c>
      <c r="C3645">
        <v>9.1816999999999993</v>
      </c>
      <c r="D3645">
        <v>3.2525149999999998</v>
      </c>
      <c r="E3645">
        <v>1.843</v>
      </c>
      <c r="F3645">
        <v>30.042200000000001</v>
      </c>
      <c r="G3645">
        <v>23.211300000000001</v>
      </c>
      <c r="H3645">
        <v>6.1345900000000002</v>
      </c>
      <c r="I3645">
        <v>64.670969999999997</v>
      </c>
      <c r="J3645" s="1">
        <v>40543</v>
      </c>
      <c r="K3645" s="1">
        <f t="shared" si="56"/>
        <v>40858.354549000003</v>
      </c>
    </row>
    <row r="3646" spans="1:11">
      <c r="A3646">
        <v>315.375382</v>
      </c>
      <c r="B3646">
        <v>7.6340000000000003</v>
      </c>
      <c r="C3646">
        <v>9.1552000000000007</v>
      </c>
      <c r="D3646">
        <v>3.2618309999999999</v>
      </c>
      <c r="E3646">
        <v>1.8167</v>
      </c>
      <c r="F3646">
        <v>30.159800000000001</v>
      </c>
      <c r="G3646">
        <v>23.307200000000002</v>
      </c>
      <c r="H3646">
        <v>6.01518</v>
      </c>
      <c r="I3646">
        <v>63.422820000000002</v>
      </c>
      <c r="J3646" s="1">
        <v>40543</v>
      </c>
      <c r="K3646" s="1">
        <f t="shared" si="56"/>
        <v>40858.375381999998</v>
      </c>
    </row>
    <row r="3647" spans="1:11">
      <c r="A3647">
        <v>315.39621499999998</v>
      </c>
      <c r="B3647">
        <v>7.8769999999999998</v>
      </c>
      <c r="C3647">
        <v>9.1372</v>
      </c>
      <c r="D3647">
        <v>3.2636059999999998</v>
      </c>
      <c r="E3647">
        <v>1.8053999999999999</v>
      </c>
      <c r="F3647">
        <v>30.193100000000001</v>
      </c>
      <c r="G3647">
        <v>23.335999999999999</v>
      </c>
      <c r="H3647">
        <v>5.9660099999999998</v>
      </c>
      <c r="I3647">
        <v>62.892699999999998</v>
      </c>
      <c r="J3647" s="1">
        <v>40543</v>
      </c>
      <c r="K3647" s="1">
        <f t="shared" si="56"/>
        <v>40858.396215000001</v>
      </c>
    </row>
    <row r="3648" spans="1:11">
      <c r="A3648">
        <v>315.41704900000002</v>
      </c>
      <c r="B3648">
        <v>8.1310000000000002</v>
      </c>
      <c r="C3648">
        <v>9.1231000000000009</v>
      </c>
      <c r="D3648">
        <v>3.260259</v>
      </c>
      <c r="E3648">
        <v>1.7992999999999999</v>
      </c>
      <c r="F3648">
        <v>30.1706</v>
      </c>
      <c r="G3648">
        <v>23.320499999999999</v>
      </c>
      <c r="H3648">
        <v>5.9411500000000004</v>
      </c>
      <c r="I3648">
        <v>62.601909999999997</v>
      </c>
      <c r="J3648" s="1">
        <v>40543</v>
      </c>
      <c r="K3648" s="1">
        <f t="shared" si="56"/>
        <v>40858.417049000003</v>
      </c>
    </row>
    <row r="3649" spans="1:11">
      <c r="A3649">
        <v>315.437882</v>
      </c>
      <c r="B3649">
        <v>8.3699999999999992</v>
      </c>
      <c r="C3649">
        <v>9.1517999999999997</v>
      </c>
      <c r="D3649">
        <v>3.2610730000000001</v>
      </c>
      <c r="E3649">
        <v>1.8098000000000001</v>
      </c>
      <c r="F3649">
        <v>30.154499999999999</v>
      </c>
      <c r="G3649">
        <v>23.303699999999999</v>
      </c>
      <c r="H3649">
        <v>5.98543</v>
      </c>
      <c r="I3649">
        <v>63.102269999999997</v>
      </c>
      <c r="J3649" s="1">
        <v>40543</v>
      </c>
      <c r="K3649" s="1">
        <f t="shared" si="56"/>
        <v>40858.437881999998</v>
      </c>
    </row>
    <row r="3650" spans="1:11">
      <c r="A3650">
        <v>315.45871499999998</v>
      </c>
      <c r="B3650">
        <v>8.5990000000000002</v>
      </c>
      <c r="C3650">
        <v>9.1671999999999993</v>
      </c>
      <c r="D3650">
        <v>3.2604500000000001</v>
      </c>
      <c r="E3650">
        <v>1.8120000000000001</v>
      </c>
      <c r="F3650">
        <v>30.135100000000001</v>
      </c>
      <c r="G3650">
        <v>23.286100000000001</v>
      </c>
      <c r="H3650">
        <v>5.9941500000000003</v>
      </c>
      <c r="I3650">
        <v>63.207979999999999</v>
      </c>
      <c r="J3650" s="1">
        <v>40543</v>
      </c>
      <c r="K3650" s="1">
        <f t="shared" ref="K3650:K3713" si="57">J3650+A3650</f>
        <v>40858.458715000001</v>
      </c>
    </row>
    <row r="3651" spans="1:11">
      <c r="A3651">
        <v>315.47954900000002</v>
      </c>
      <c r="B3651">
        <v>8.8089999999999993</v>
      </c>
      <c r="C3651">
        <v>9.1668000000000003</v>
      </c>
      <c r="D3651">
        <v>3.2592300000000001</v>
      </c>
      <c r="E3651">
        <v>1.8069</v>
      </c>
      <c r="F3651">
        <v>30.122800000000002</v>
      </c>
      <c r="G3651">
        <v>23.276599999999998</v>
      </c>
      <c r="H3651">
        <v>5.9717700000000002</v>
      </c>
      <c r="I3651">
        <v>62.966410000000003</v>
      </c>
      <c r="J3651" s="1">
        <v>40543</v>
      </c>
      <c r="K3651" s="1">
        <f t="shared" si="57"/>
        <v>40858.479549000003</v>
      </c>
    </row>
    <row r="3652" spans="1:11">
      <c r="A3652">
        <v>315.500382</v>
      </c>
      <c r="B3652">
        <v>9.0050000000000008</v>
      </c>
      <c r="C3652">
        <v>9.1645000000000003</v>
      </c>
      <c r="D3652">
        <v>3.2522449999999998</v>
      </c>
      <c r="E3652">
        <v>1.8177000000000001</v>
      </c>
      <c r="F3652">
        <v>30.0532</v>
      </c>
      <c r="G3652">
        <v>23.2226</v>
      </c>
      <c r="H3652">
        <v>6.0235200000000004</v>
      </c>
      <c r="I3652">
        <v>63.480249999999998</v>
      </c>
      <c r="J3652" s="1">
        <v>40543</v>
      </c>
      <c r="K3652" s="1">
        <f t="shared" si="57"/>
        <v>40858.500381999998</v>
      </c>
    </row>
    <row r="3653" spans="1:11">
      <c r="A3653">
        <v>315.52121499999998</v>
      </c>
      <c r="B3653">
        <v>9.1560000000000006</v>
      </c>
      <c r="C3653">
        <v>9.1074999999999999</v>
      </c>
      <c r="D3653">
        <v>3.2729590000000002</v>
      </c>
      <c r="E3653">
        <v>1.7623</v>
      </c>
      <c r="F3653">
        <v>30.313600000000001</v>
      </c>
      <c r="G3653">
        <v>23.434699999999999</v>
      </c>
      <c r="H3653">
        <v>5.7715699999999996</v>
      </c>
      <c r="I3653">
        <v>60.850070000000002</v>
      </c>
      <c r="J3653" s="1">
        <v>40543</v>
      </c>
      <c r="K3653" s="1">
        <f t="shared" si="57"/>
        <v>40858.521215000001</v>
      </c>
    </row>
    <row r="3654" spans="1:11">
      <c r="A3654">
        <v>315.54204900000002</v>
      </c>
      <c r="B3654">
        <v>9.2759999999999998</v>
      </c>
      <c r="C3654">
        <v>9.1219000000000001</v>
      </c>
      <c r="D3654">
        <v>3.269774</v>
      </c>
      <c r="E3654">
        <v>1.7795000000000001</v>
      </c>
      <c r="F3654">
        <v>30.268599999999999</v>
      </c>
      <c r="G3654">
        <v>23.397400000000001</v>
      </c>
      <c r="H3654">
        <v>5.8492100000000002</v>
      </c>
      <c r="I3654">
        <v>61.670499999999997</v>
      </c>
      <c r="J3654" s="1">
        <v>40543</v>
      </c>
      <c r="K3654" s="1">
        <f t="shared" si="57"/>
        <v>40858.542049000003</v>
      </c>
    </row>
    <row r="3655" spans="1:11">
      <c r="A3655">
        <v>315.562882</v>
      </c>
      <c r="B3655">
        <v>9.3369999999999997</v>
      </c>
      <c r="C3655">
        <v>9.1264000000000003</v>
      </c>
      <c r="D3655">
        <v>3.2674859999999999</v>
      </c>
      <c r="E3655">
        <v>1.7883</v>
      </c>
      <c r="F3655">
        <v>30.241399999999999</v>
      </c>
      <c r="G3655">
        <v>23.375399999999999</v>
      </c>
      <c r="H3655">
        <v>5.8892800000000003</v>
      </c>
      <c r="I3655">
        <v>62.088239999999999</v>
      </c>
      <c r="J3655" s="1">
        <v>40543</v>
      </c>
      <c r="K3655" s="1">
        <f t="shared" si="57"/>
        <v>40858.562881999998</v>
      </c>
    </row>
    <row r="3656" spans="1:11">
      <c r="A3656">
        <v>315.58371499999998</v>
      </c>
      <c r="B3656">
        <v>9.4169999999999998</v>
      </c>
      <c r="C3656">
        <v>9.0541999999999998</v>
      </c>
      <c r="D3656">
        <v>3.2907540000000002</v>
      </c>
      <c r="E3656">
        <v>1.7192000000000001</v>
      </c>
      <c r="F3656">
        <v>30.541699999999999</v>
      </c>
      <c r="G3656">
        <v>23.621099999999998</v>
      </c>
      <c r="H3656">
        <v>5.5759699999999999</v>
      </c>
      <c r="I3656">
        <v>58.804670000000002</v>
      </c>
      <c r="J3656" s="1">
        <v>40543</v>
      </c>
      <c r="K3656" s="1">
        <f t="shared" si="57"/>
        <v>40858.583715000001</v>
      </c>
    </row>
    <row r="3657" spans="1:11">
      <c r="A3657">
        <v>315.60454900000002</v>
      </c>
      <c r="B3657">
        <v>9.4380000000000006</v>
      </c>
      <c r="C3657">
        <v>9.0541999999999998</v>
      </c>
      <c r="D3657">
        <v>3.2899560000000001</v>
      </c>
      <c r="E3657">
        <v>1.7234</v>
      </c>
      <c r="F3657">
        <v>30.5336</v>
      </c>
      <c r="G3657">
        <v>23.614699999999999</v>
      </c>
      <c r="H3657">
        <v>5.59558</v>
      </c>
      <c r="I3657">
        <v>59.008240000000001</v>
      </c>
      <c r="J3657" s="1">
        <v>40543</v>
      </c>
      <c r="K3657" s="1">
        <f t="shared" si="57"/>
        <v>40858.604549000003</v>
      </c>
    </row>
    <row r="3658" spans="1:11">
      <c r="A3658">
        <v>315.625382</v>
      </c>
      <c r="B3658">
        <v>9.3810000000000002</v>
      </c>
      <c r="C3658">
        <v>9.0701999999999998</v>
      </c>
      <c r="D3658">
        <v>3.2849659999999998</v>
      </c>
      <c r="E3658">
        <v>1.732</v>
      </c>
      <c r="F3658">
        <v>30.468599999999999</v>
      </c>
      <c r="G3658">
        <v>23.561399999999999</v>
      </c>
      <c r="H3658">
        <v>5.6343300000000003</v>
      </c>
      <c r="I3658">
        <v>59.413200000000003</v>
      </c>
      <c r="J3658" s="1">
        <v>40543</v>
      </c>
      <c r="K3658" s="1">
        <f t="shared" si="57"/>
        <v>40858.625381999998</v>
      </c>
    </row>
    <row r="3659" spans="1:11">
      <c r="A3659">
        <v>315.64621499999998</v>
      </c>
      <c r="B3659">
        <v>9.2940000000000005</v>
      </c>
      <c r="C3659">
        <v>9.0874000000000006</v>
      </c>
      <c r="D3659">
        <v>3.2766690000000001</v>
      </c>
      <c r="E3659">
        <v>1.7534000000000001</v>
      </c>
      <c r="F3659">
        <v>30.3688</v>
      </c>
      <c r="G3659">
        <v>23.480799999999999</v>
      </c>
      <c r="H3659">
        <v>5.7324200000000003</v>
      </c>
      <c r="I3659">
        <v>60.431649999999998</v>
      </c>
      <c r="J3659" s="1">
        <v>40543</v>
      </c>
      <c r="K3659" s="1">
        <f t="shared" si="57"/>
        <v>40858.646215000001</v>
      </c>
    </row>
    <row r="3660" spans="1:11">
      <c r="A3660">
        <v>315.66704900000002</v>
      </c>
      <c r="B3660">
        <v>9.173</v>
      </c>
      <c r="C3660">
        <v>9.0838999999999999</v>
      </c>
      <c r="D3660">
        <v>3.2746379999999999</v>
      </c>
      <c r="E3660">
        <v>1.7642</v>
      </c>
      <c r="F3660">
        <v>30.350899999999999</v>
      </c>
      <c r="G3660">
        <v>23.467400000000001</v>
      </c>
      <c r="H3660">
        <v>5.7823900000000004</v>
      </c>
      <c r="I3660">
        <v>60.946779999999997</v>
      </c>
      <c r="J3660" s="1">
        <v>40543</v>
      </c>
      <c r="K3660" s="1">
        <f t="shared" si="57"/>
        <v>40858.667049000003</v>
      </c>
    </row>
    <row r="3661" spans="1:11">
      <c r="A3661">
        <v>315.687882</v>
      </c>
      <c r="B3661">
        <v>9.1159999999999997</v>
      </c>
      <c r="C3661">
        <v>9.0846</v>
      </c>
      <c r="D3661">
        <v>3.2761749999999998</v>
      </c>
      <c r="E3661">
        <v>1.7615000000000001</v>
      </c>
      <c r="F3661">
        <v>30.366099999999999</v>
      </c>
      <c r="G3661">
        <v>23.479199999999999</v>
      </c>
      <c r="H3661">
        <v>5.7692800000000002</v>
      </c>
      <c r="I3661">
        <v>60.815519999999999</v>
      </c>
      <c r="J3661" s="1">
        <v>40543</v>
      </c>
      <c r="K3661" s="1">
        <f t="shared" si="57"/>
        <v>40858.687881999998</v>
      </c>
    </row>
    <row r="3662" spans="1:11">
      <c r="A3662">
        <v>315.70871499999998</v>
      </c>
      <c r="B3662">
        <v>9.0109999999999992</v>
      </c>
      <c r="C3662">
        <v>9.0474999999999994</v>
      </c>
      <c r="D3662">
        <v>3.2911869999999999</v>
      </c>
      <c r="E3662">
        <v>1.7234</v>
      </c>
      <c r="F3662">
        <v>30.552199999999999</v>
      </c>
      <c r="G3662">
        <v>23.630199999999999</v>
      </c>
      <c r="H3662">
        <v>5.5954899999999999</v>
      </c>
      <c r="I3662">
        <v>59.00562</v>
      </c>
      <c r="J3662" s="1">
        <v>40543</v>
      </c>
      <c r="K3662" s="1">
        <f t="shared" si="57"/>
        <v>40858.708715000001</v>
      </c>
    </row>
    <row r="3663" spans="1:11">
      <c r="A3663">
        <v>315.72954900000002</v>
      </c>
      <c r="B3663">
        <v>8.9570000000000007</v>
      </c>
      <c r="C3663">
        <v>9.0703999999999994</v>
      </c>
      <c r="D3663">
        <v>3.2843849999999999</v>
      </c>
      <c r="E3663">
        <v>1.738</v>
      </c>
      <c r="F3663">
        <v>30.462700000000002</v>
      </c>
      <c r="G3663">
        <v>23.556799999999999</v>
      </c>
      <c r="H3663">
        <v>5.6614300000000002</v>
      </c>
      <c r="I3663">
        <v>59.696910000000003</v>
      </c>
      <c r="J3663" s="1">
        <v>40543</v>
      </c>
      <c r="K3663" s="1">
        <f t="shared" si="57"/>
        <v>40858.729549000003</v>
      </c>
    </row>
    <row r="3664" spans="1:11">
      <c r="A3664">
        <v>315.750382</v>
      </c>
      <c r="B3664">
        <v>8.93</v>
      </c>
      <c r="C3664">
        <v>9.0855999999999995</v>
      </c>
      <c r="D3664">
        <v>3.271836</v>
      </c>
      <c r="E3664">
        <v>1.7763</v>
      </c>
      <c r="F3664">
        <v>30.320799999999998</v>
      </c>
      <c r="G3664">
        <v>23.4436</v>
      </c>
      <c r="H3664">
        <v>5.8375599999999999</v>
      </c>
      <c r="I3664">
        <v>61.51858</v>
      </c>
      <c r="J3664" s="1">
        <v>40543</v>
      </c>
      <c r="K3664" s="1">
        <f t="shared" si="57"/>
        <v>40858.750381999998</v>
      </c>
    </row>
    <row r="3665" spans="1:11">
      <c r="A3665">
        <v>315.77121499999998</v>
      </c>
      <c r="B3665">
        <v>8.9130000000000003</v>
      </c>
      <c r="C3665">
        <v>9.1268999999999991</v>
      </c>
      <c r="D3665">
        <v>3.258867</v>
      </c>
      <c r="E3665">
        <v>1.8098000000000001</v>
      </c>
      <c r="F3665">
        <v>30.152799999999999</v>
      </c>
      <c r="G3665">
        <v>23.306100000000001</v>
      </c>
      <c r="H3665">
        <v>5.9894600000000002</v>
      </c>
      <c r="I3665">
        <v>63.108989999999999</v>
      </c>
      <c r="J3665" s="1">
        <v>40543</v>
      </c>
      <c r="K3665" s="1">
        <f t="shared" si="57"/>
        <v>40858.771215000001</v>
      </c>
    </row>
    <row r="3666" spans="1:11">
      <c r="A3666">
        <v>315.79204900000002</v>
      </c>
      <c r="B3666">
        <v>8.9039999999999999</v>
      </c>
      <c r="C3666">
        <v>9.1530000000000005</v>
      </c>
      <c r="D3666">
        <v>3.251328</v>
      </c>
      <c r="E3666">
        <v>1.8318000000000001</v>
      </c>
      <c r="F3666">
        <v>30.053599999999999</v>
      </c>
      <c r="G3666">
        <v>23.224599999999999</v>
      </c>
      <c r="H3666">
        <v>6.0891799999999998</v>
      </c>
      <c r="I3666">
        <v>64.15598</v>
      </c>
      <c r="J3666" s="1">
        <v>40543</v>
      </c>
      <c r="K3666" s="1">
        <f t="shared" si="57"/>
        <v>40858.792049000003</v>
      </c>
    </row>
    <row r="3667" spans="1:11">
      <c r="A3667">
        <v>315.812882</v>
      </c>
      <c r="B3667">
        <v>8.98</v>
      </c>
      <c r="C3667">
        <v>9.1515000000000004</v>
      </c>
      <c r="D3667">
        <v>3.2520359999999999</v>
      </c>
      <c r="E3667">
        <v>1.8318000000000001</v>
      </c>
      <c r="F3667">
        <v>30.062100000000001</v>
      </c>
      <c r="G3667">
        <v>23.2315</v>
      </c>
      <c r="H3667">
        <v>6.0887799999999999</v>
      </c>
      <c r="I3667">
        <v>64.153120000000001</v>
      </c>
      <c r="J3667" s="1">
        <v>40543</v>
      </c>
      <c r="K3667" s="1">
        <f t="shared" si="57"/>
        <v>40858.812881999998</v>
      </c>
    </row>
    <row r="3668" spans="1:11">
      <c r="A3668">
        <v>315.83371499999998</v>
      </c>
      <c r="B3668">
        <v>9.0090000000000003</v>
      </c>
      <c r="C3668">
        <v>9.1525999999999996</v>
      </c>
      <c r="D3668">
        <v>3.248669</v>
      </c>
      <c r="E3668">
        <v>1.8495999999999999</v>
      </c>
      <c r="F3668">
        <v>30.026700000000002</v>
      </c>
      <c r="G3668">
        <v>23.203600000000002</v>
      </c>
      <c r="H3668">
        <v>6.1707099999999997</v>
      </c>
      <c r="I3668">
        <v>65.003050000000002</v>
      </c>
      <c r="J3668" s="1">
        <v>40543</v>
      </c>
      <c r="K3668" s="1">
        <f t="shared" si="57"/>
        <v>40858.833715000001</v>
      </c>
    </row>
    <row r="3669" spans="1:11">
      <c r="A3669">
        <v>315.85454900000002</v>
      </c>
      <c r="B3669">
        <v>9.0690000000000008</v>
      </c>
      <c r="C3669">
        <v>9.1112000000000002</v>
      </c>
      <c r="D3669">
        <v>3.2593909999999999</v>
      </c>
      <c r="E3669">
        <v>1.8299000000000001</v>
      </c>
      <c r="F3669">
        <v>30.171399999999998</v>
      </c>
      <c r="G3669">
        <v>23.323</v>
      </c>
      <c r="H3669">
        <v>6.0817699999999997</v>
      </c>
      <c r="I3669">
        <v>64.066900000000004</v>
      </c>
      <c r="J3669" s="1">
        <v>40543</v>
      </c>
      <c r="K3669" s="1">
        <f t="shared" si="57"/>
        <v>40858.854549000003</v>
      </c>
    </row>
    <row r="3670" spans="1:11">
      <c r="A3670">
        <v>315.875382</v>
      </c>
      <c r="B3670">
        <v>9.0790000000000006</v>
      </c>
      <c r="C3670">
        <v>9.0980000000000008</v>
      </c>
      <c r="D3670">
        <v>3.268078</v>
      </c>
      <c r="E3670">
        <v>1.8036000000000001</v>
      </c>
      <c r="F3670">
        <v>30.271599999999999</v>
      </c>
      <c r="G3670">
        <v>23.403300000000002</v>
      </c>
      <c r="H3670">
        <v>5.9611799999999997</v>
      </c>
      <c r="I3670">
        <v>62.818840000000002</v>
      </c>
      <c r="J3670" s="1">
        <v>40543</v>
      </c>
      <c r="K3670" s="1">
        <f t="shared" si="57"/>
        <v>40858.875381999998</v>
      </c>
    </row>
    <row r="3671" spans="1:11">
      <c r="A3671">
        <v>315.89621499999998</v>
      </c>
      <c r="B3671">
        <v>9.15</v>
      </c>
      <c r="C3671">
        <v>9.125</v>
      </c>
      <c r="D3671">
        <v>3.262731</v>
      </c>
      <c r="E3671">
        <v>1.8171999999999999</v>
      </c>
      <c r="F3671">
        <v>30.193899999999999</v>
      </c>
      <c r="G3671">
        <v>23.3385</v>
      </c>
      <c r="H3671">
        <v>6.0217499999999999</v>
      </c>
      <c r="I3671">
        <v>63.463360000000002</v>
      </c>
      <c r="J3671" s="1">
        <v>40543</v>
      </c>
      <c r="K3671" s="1">
        <f t="shared" si="57"/>
        <v>40858.896215000001</v>
      </c>
    </row>
    <row r="3672" spans="1:11">
      <c r="A3672">
        <v>315.91704900000002</v>
      </c>
      <c r="B3672">
        <v>9.2230000000000008</v>
      </c>
      <c r="C3672">
        <v>9.1171000000000006</v>
      </c>
      <c r="D3672">
        <v>3.265771</v>
      </c>
      <c r="E3672">
        <v>1.8197000000000001</v>
      </c>
      <c r="F3672">
        <v>30.2317</v>
      </c>
      <c r="G3672">
        <v>23.369199999999999</v>
      </c>
      <c r="H3672">
        <v>6.0328299999999997</v>
      </c>
      <c r="I3672">
        <v>63.58455</v>
      </c>
      <c r="J3672" s="1">
        <v>40543</v>
      </c>
      <c r="K3672" s="1">
        <f t="shared" si="57"/>
        <v>40858.917049000003</v>
      </c>
    </row>
    <row r="3673" spans="1:11">
      <c r="A3673">
        <v>315.937882</v>
      </c>
      <c r="B3673">
        <v>9.3219999999999992</v>
      </c>
      <c r="C3673">
        <v>9.1175999999999995</v>
      </c>
      <c r="D3673">
        <v>3.266591</v>
      </c>
      <c r="E3673">
        <v>1.8056000000000001</v>
      </c>
      <c r="F3673">
        <v>30.239699999999999</v>
      </c>
      <c r="G3673">
        <v>23.375399999999999</v>
      </c>
      <c r="H3673">
        <v>5.9687799999999998</v>
      </c>
      <c r="I3673">
        <v>62.91339</v>
      </c>
      <c r="J3673" s="1">
        <v>40543</v>
      </c>
      <c r="K3673" s="1">
        <f t="shared" si="57"/>
        <v>40858.937881999998</v>
      </c>
    </row>
    <row r="3674" spans="1:11">
      <c r="A3674">
        <v>315.95871499999998</v>
      </c>
      <c r="B3674">
        <v>9.3930000000000007</v>
      </c>
      <c r="C3674">
        <v>9.0938999999999997</v>
      </c>
      <c r="D3674">
        <v>3.2758669999999999</v>
      </c>
      <c r="E3674">
        <v>1.7777000000000001</v>
      </c>
      <c r="F3674">
        <v>30.354900000000001</v>
      </c>
      <c r="G3674">
        <v>23.469000000000001</v>
      </c>
      <c r="H3674">
        <v>5.8416699999999997</v>
      </c>
      <c r="I3674">
        <v>61.586840000000002</v>
      </c>
      <c r="J3674" s="1">
        <v>40543</v>
      </c>
      <c r="K3674" s="1">
        <f t="shared" si="57"/>
        <v>40858.958715000001</v>
      </c>
    </row>
    <row r="3675" spans="1:11">
      <c r="A3675">
        <v>315.97954900000002</v>
      </c>
      <c r="B3675">
        <v>9.3390000000000004</v>
      </c>
      <c r="C3675">
        <v>9.0853000000000002</v>
      </c>
      <c r="D3675">
        <v>3.277577</v>
      </c>
      <c r="E3675">
        <v>1.7805</v>
      </c>
      <c r="F3675">
        <v>30.379799999999999</v>
      </c>
      <c r="G3675">
        <v>23.489799999999999</v>
      </c>
      <c r="H3675">
        <v>5.8546300000000002</v>
      </c>
      <c r="I3675">
        <v>61.721589999999999</v>
      </c>
      <c r="J3675" s="1">
        <v>40543</v>
      </c>
      <c r="K3675" s="1">
        <f t="shared" si="57"/>
        <v>40858.979549000003</v>
      </c>
    </row>
    <row r="3676" spans="1:11">
      <c r="A3676">
        <v>316.000382</v>
      </c>
      <c r="B3676">
        <v>9.2439999999999998</v>
      </c>
      <c r="C3676">
        <v>9.0878999999999994</v>
      </c>
      <c r="D3676">
        <v>3.2769720000000002</v>
      </c>
      <c r="E3676">
        <v>1.7912999999999999</v>
      </c>
      <c r="F3676">
        <v>30.371400000000001</v>
      </c>
      <c r="G3676">
        <v>23.482800000000001</v>
      </c>
      <c r="H3676">
        <v>5.9034300000000002</v>
      </c>
      <c r="I3676">
        <v>62.236350000000002</v>
      </c>
      <c r="J3676" s="1">
        <v>40543</v>
      </c>
      <c r="K3676" s="1">
        <f t="shared" si="57"/>
        <v>40859.000381999998</v>
      </c>
    </row>
    <row r="3677" spans="1:11">
      <c r="A3677">
        <v>316.02121499999998</v>
      </c>
      <c r="B3677">
        <v>9.0909999999999993</v>
      </c>
      <c r="C3677">
        <v>9.0747</v>
      </c>
      <c r="D3677">
        <v>3.2820429999999998</v>
      </c>
      <c r="E3677">
        <v>1.7635000000000001</v>
      </c>
      <c r="F3677">
        <v>30.434799999999999</v>
      </c>
      <c r="G3677">
        <v>23.534400000000002</v>
      </c>
      <c r="H3677">
        <v>5.7770200000000003</v>
      </c>
      <c r="I3677">
        <v>60.91066</v>
      </c>
      <c r="J3677" s="1">
        <v>40543</v>
      </c>
      <c r="K3677" s="1">
        <f t="shared" si="57"/>
        <v>40859.021215000001</v>
      </c>
    </row>
    <row r="3678" spans="1:11">
      <c r="A3678">
        <v>316.04204900000002</v>
      </c>
      <c r="B3678">
        <v>8.9030000000000005</v>
      </c>
      <c r="C3678">
        <v>9.0901999999999994</v>
      </c>
      <c r="D3678">
        <v>3.2763849999999999</v>
      </c>
      <c r="E3678">
        <v>1.7874000000000001</v>
      </c>
      <c r="F3678">
        <v>30.363600000000002</v>
      </c>
      <c r="G3678">
        <v>23.476400000000002</v>
      </c>
      <c r="H3678">
        <v>5.8852399999999996</v>
      </c>
      <c r="I3678">
        <v>62.04457</v>
      </c>
      <c r="J3678" s="1">
        <v>40543</v>
      </c>
      <c r="K3678" s="1">
        <f t="shared" si="57"/>
        <v>40859.042049000003</v>
      </c>
    </row>
    <row r="3679" spans="1:11">
      <c r="A3679">
        <v>316.062882</v>
      </c>
      <c r="B3679">
        <v>8.7430000000000003</v>
      </c>
      <c r="C3679">
        <v>9.1106999999999996</v>
      </c>
      <c r="D3679">
        <v>3.2669980000000001</v>
      </c>
      <c r="E3679">
        <v>1.8071999999999999</v>
      </c>
      <c r="F3679">
        <v>30.2499</v>
      </c>
      <c r="G3679">
        <v>23.384399999999999</v>
      </c>
      <c r="H3679">
        <v>5.9761600000000001</v>
      </c>
      <c r="I3679">
        <v>62.985660000000003</v>
      </c>
      <c r="J3679" s="1">
        <v>40543</v>
      </c>
      <c r="K3679" s="1">
        <f t="shared" si="57"/>
        <v>40859.062881999998</v>
      </c>
    </row>
    <row r="3680" spans="1:11">
      <c r="A3680">
        <v>316.08371499999998</v>
      </c>
      <c r="B3680">
        <v>8.5190000000000001</v>
      </c>
      <c r="C3680">
        <v>9.1041000000000007</v>
      </c>
      <c r="D3680">
        <v>3.262454</v>
      </c>
      <c r="E3680">
        <v>1.8382000000000001</v>
      </c>
      <c r="F3680">
        <v>30.209099999999999</v>
      </c>
      <c r="G3680">
        <v>23.3535</v>
      </c>
      <c r="H3680">
        <v>6.1184700000000003</v>
      </c>
      <c r="I3680">
        <v>64.458929999999995</v>
      </c>
      <c r="J3680" s="1">
        <v>40543</v>
      </c>
      <c r="K3680" s="1">
        <f t="shared" si="57"/>
        <v>40859.083715000001</v>
      </c>
    </row>
    <row r="3681" spans="1:11">
      <c r="A3681">
        <v>316.10454900000002</v>
      </c>
      <c r="B3681">
        <v>8.2590000000000003</v>
      </c>
      <c r="C3681">
        <v>9.1140000000000008</v>
      </c>
      <c r="D3681">
        <v>3.2499180000000001</v>
      </c>
      <c r="E3681">
        <v>1.8688</v>
      </c>
      <c r="F3681">
        <v>30.072299999999998</v>
      </c>
      <c r="G3681">
        <v>23.245100000000001</v>
      </c>
      <c r="H3681">
        <v>6.2608800000000002</v>
      </c>
      <c r="I3681">
        <v>65.915689999999998</v>
      </c>
      <c r="J3681" s="1">
        <v>40543</v>
      </c>
      <c r="K3681" s="1">
        <f t="shared" si="57"/>
        <v>40859.104549000003</v>
      </c>
    </row>
    <row r="3682" spans="1:11">
      <c r="A3682">
        <v>316.125382</v>
      </c>
      <c r="B3682">
        <v>8.0060000000000002</v>
      </c>
      <c r="C3682">
        <v>9.0997000000000003</v>
      </c>
      <c r="D3682">
        <v>3.2431570000000001</v>
      </c>
      <c r="E3682">
        <v>1.8923000000000001</v>
      </c>
      <c r="F3682">
        <v>30.0152</v>
      </c>
      <c r="G3682">
        <v>23.2026</v>
      </c>
      <c r="H3682">
        <v>6.3714300000000001</v>
      </c>
      <c r="I3682">
        <v>67.033450000000002</v>
      </c>
      <c r="J3682" s="1">
        <v>40543</v>
      </c>
      <c r="K3682" s="1">
        <f t="shared" si="57"/>
        <v>40859.125381999998</v>
      </c>
    </row>
    <row r="3683" spans="1:11">
      <c r="A3683">
        <v>316.14621499999998</v>
      </c>
      <c r="B3683">
        <v>7.6909999999999998</v>
      </c>
      <c r="C3683">
        <v>9.0533999999999999</v>
      </c>
      <c r="D3683">
        <v>3.2469589999999999</v>
      </c>
      <c r="E3683">
        <v>1.8945000000000001</v>
      </c>
      <c r="F3683">
        <v>30.093299999999999</v>
      </c>
      <c r="G3683">
        <v>23.270700000000001</v>
      </c>
      <c r="H3683">
        <v>6.3846499999999997</v>
      </c>
      <c r="I3683">
        <v>67.137079999999997</v>
      </c>
      <c r="J3683" s="1">
        <v>40543</v>
      </c>
      <c r="K3683" s="1">
        <f t="shared" si="57"/>
        <v>40859.146215000001</v>
      </c>
    </row>
    <row r="3684" spans="1:11">
      <c r="A3684">
        <v>316.16704900000002</v>
      </c>
      <c r="B3684">
        <v>7.3789999999999996</v>
      </c>
      <c r="C3684">
        <v>9.1786999999999992</v>
      </c>
      <c r="D3684">
        <v>3.2344879999999998</v>
      </c>
      <c r="E3684">
        <v>1.8884000000000001</v>
      </c>
      <c r="F3684">
        <v>29.860299999999999</v>
      </c>
      <c r="G3684">
        <v>23.069700000000001</v>
      </c>
      <c r="H3684">
        <v>6.3473800000000002</v>
      </c>
      <c r="I3684">
        <v>66.831419999999994</v>
      </c>
      <c r="J3684" s="1">
        <v>40543</v>
      </c>
      <c r="K3684" s="1">
        <f t="shared" si="57"/>
        <v>40859.167049000003</v>
      </c>
    </row>
    <row r="3685" spans="1:11">
      <c r="A3685">
        <v>316.187882</v>
      </c>
      <c r="B3685">
        <v>7.1459999999999999</v>
      </c>
      <c r="C3685">
        <v>9.1477000000000004</v>
      </c>
      <c r="D3685">
        <v>3.2327870000000001</v>
      </c>
      <c r="E3685">
        <v>1.8991</v>
      </c>
      <c r="F3685">
        <v>29.8691</v>
      </c>
      <c r="G3685">
        <v>23.081199999999999</v>
      </c>
      <c r="H3685">
        <v>6.3998299999999997</v>
      </c>
      <c r="I3685">
        <v>67.340819999999994</v>
      </c>
      <c r="J3685" s="1">
        <v>40543</v>
      </c>
      <c r="K3685" s="1">
        <f t="shared" si="57"/>
        <v>40859.187881999998</v>
      </c>
    </row>
    <row r="3686" spans="1:11">
      <c r="A3686">
        <v>316.20871499999998</v>
      </c>
      <c r="B3686">
        <v>6.9379999999999997</v>
      </c>
      <c r="C3686">
        <v>9.1353000000000009</v>
      </c>
      <c r="D3686">
        <v>3.231878</v>
      </c>
      <c r="E3686">
        <v>1.9093</v>
      </c>
      <c r="F3686">
        <v>29.870200000000001</v>
      </c>
      <c r="G3686">
        <v>23.084</v>
      </c>
      <c r="H3686">
        <v>6.4477500000000001</v>
      </c>
      <c r="I3686">
        <v>67.826800000000006</v>
      </c>
      <c r="J3686" s="1">
        <v>40543</v>
      </c>
      <c r="K3686" s="1">
        <f t="shared" si="57"/>
        <v>40859.208715000001</v>
      </c>
    </row>
    <row r="3687" spans="1:11">
      <c r="A3687">
        <v>316.22954900000002</v>
      </c>
      <c r="B3687">
        <v>6.8029999999999999</v>
      </c>
      <c r="C3687">
        <v>9.1207999999999991</v>
      </c>
      <c r="D3687">
        <v>3.222731</v>
      </c>
      <c r="E3687">
        <v>1.9387000000000001</v>
      </c>
      <c r="F3687">
        <v>29.788799999999998</v>
      </c>
      <c r="G3687">
        <v>23.022600000000001</v>
      </c>
      <c r="H3687">
        <v>6.5862400000000001</v>
      </c>
      <c r="I3687">
        <v>69.224930000000001</v>
      </c>
      <c r="J3687" s="1">
        <v>40543</v>
      </c>
      <c r="K3687" s="1">
        <f t="shared" si="57"/>
        <v>40859.229549000003</v>
      </c>
    </row>
    <row r="3688" spans="1:11">
      <c r="A3688">
        <v>316.250382</v>
      </c>
      <c r="B3688">
        <v>6.7069999999999999</v>
      </c>
      <c r="C3688">
        <v>9.0986999999999991</v>
      </c>
      <c r="D3688">
        <v>3.221498</v>
      </c>
      <c r="E3688">
        <v>1.9474</v>
      </c>
      <c r="F3688">
        <v>29.794699999999999</v>
      </c>
      <c r="G3688">
        <v>23.0305</v>
      </c>
      <c r="H3688">
        <v>6.6287700000000003</v>
      </c>
      <c r="I3688">
        <v>69.640280000000004</v>
      </c>
      <c r="J3688" s="1">
        <v>40543</v>
      </c>
      <c r="K3688" s="1">
        <f t="shared" si="57"/>
        <v>40859.250381999998</v>
      </c>
    </row>
    <row r="3689" spans="1:11">
      <c r="A3689">
        <v>316.27121499999998</v>
      </c>
      <c r="B3689">
        <v>6.6520000000000001</v>
      </c>
      <c r="C3689">
        <v>9.0841999999999992</v>
      </c>
      <c r="D3689">
        <v>3.2183760000000001</v>
      </c>
      <c r="E3689">
        <v>1.958</v>
      </c>
      <c r="F3689">
        <v>29.774799999999999</v>
      </c>
      <c r="G3689">
        <v>23.017099999999999</v>
      </c>
      <c r="H3689">
        <v>6.6802700000000002</v>
      </c>
      <c r="I3689">
        <v>70.149619999999999</v>
      </c>
      <c r="J3689" s="1">
        <v>40543</v>
      </c>
      <c r="K3689" s="1">
        <f t="shared" si="57"/>
        <v>40859.271215000001</v>
      </c>
    </row>
    <row r="3690" spans="1:11">
      <c r="A3690">
        <v>316.29204900000002</v>
      </c>
      <c r="B3690">
        <v>6.7169999999999996</v>
      </c>
      <c r="C3690">
        <v>9.1455000000000002</v>
      </c>
      <c r="D3690">
        <v>3.226229</v>
      </c>
      <c r="E3690">
        <v>1.9168000000000001</v>
      </c>
      <c r="F3690">
        <v>29.803999999999998</v>
      </c>
      <c r="G3690">
        <v>23.0307</v>
      </c>
      <c r="H3690">
        <v>6.4829299999999996</v>
      </c>
      <c r="I3690">
        <v>68.183279999999996</v>
      </c>
      <c r="J3690" s="1">
        <v>40543</v>
      </c>
      <c r="K3690" s="1">
        <f t="shared" si="57"/>
        <v>40859.292049000003</v>
      </c>
    </row>
    <row r="3691" spans="1:11">
      <c r="A3691">
        <v>316.312882</v>
      </c>
      <c r="B3691">
        <v>6.806</v>
      </c>
      <c r="C3691">
        <v>9.1538000000000004</v>
      </c>
      <c r="D3691">
        <v>3.228021</v>
      </c>
      <c r="E3691">
        <v>1.8965000000000001</v>
      </c>
      <c r="F3691">
        <v>29.8154</v>
      </c>
      <c r="G3691">
        <v>23.0383</v>
      </c>
      <c r="H3691">
        <v>6.3894599999999997</v>
      </c>
      <c r="I3691">
        <v>67.217479999999995</v>
      </c>
      <c r="J3691" s="1">
        <v>40543</v>
      </c>
      <c r="K3691" s="1">
        <f t="shared" si="57"/>
        <v>40859.312881999998</v>
      </c>
    </row>
    <row r="3692" spans="1:11">
      <c r="A3692">
        <v>316.33371499999998</v>
      </c>
      <c r="B3692">
        <v>6.98</v>
      </c>
      <c r="C3692">
        <v>9.0004000000000008</v>
      </c>
      <c r="D3692">
        <v>3.2277650000000002</v>
      </c>
      <c r="E3692">
        <v>1.9404999999999999</v>
      </c>
      <c r="F3692">
        <v>29.941299999999998</v>
      </c>
      <c r="G3692">
        <v>23.159800000000001</v>
      </c>
      <c r="H3692">
        <v>6.6071200000000001</v>
      </c>
      <c r="I3692">
        <v>69.326099999999997</v>
      </c>
      <c r="J3692" s="1">
        <v>40543</v>
      </c>
      <c r="K3692" s="1">
        <f t="shared" si="57"/>
        <v>40859.333715000001</v>
      </c>
    </row>
    <row r="3693" spans="1:11">
      <c r="A3693">
        <v>316.35454900000002</v>
      </c>
      <c r="B3693">
        <v>7.1180000000000003</v>
      </c>
      <c r="C3693">
        <v>9.0676000000000005</v>
      </c>
      <c r="D3693">
        <v>3.229139</v>
      </c>
      <c r="E3693">
        <v>1.9260999999999999</v>
      </c>
      <c r="F3693">
        <v>29.898800000000001</v>
      </c>
      <c r="G3693">
        <v>23.116499999999998</v>
      </c>
      <c r="H3693">
        <v>6.5331400000000004</v>
      </c>
      <c r="I3693">
        <v>68.634060000000005</v>
      </c>
      <c r="J3693" s="1">
        <v>40543</v>
      </c>
      <c r="K3693" s="1">
        <f t="shared" si="57"/>
        <v>40859.354549000003</v>
      </c>
    </row>
    <row r="3694" spans="1:11">
      <c r="A3694">
        <v>316.375382</v>
      </c>
      <c r="B3694">
        <v>7.2930000000000001</v>
      </c>
      <c r="C3694">
        <v>9.0129999999999999</v>
      </c>
      <c r="D3694">
        <v>3.2244809999999999</v>
      </c>
      <c r="E3694">
        <v>1.9438</v>
      </c>
      <c r="F3694">
        <v>29.896899999999999</v>
      </c>
      <c r="G3694">
        <v>23.123200000000001</v>
      </c>
      <c r="H3694">
        <v>6.6225199999999997</v>
      </c>
      <c r="I3694">
        <v>69.487350000000006</v>
      </c>
      <c r="J3694" s="1">
        <v>40543</v>
      </c>
      <c r="K3694" s="1">
        <f t="shared" si="57"/>
        <v>40859.375381999998</v>
      </c>
    </row>
    <row r="3695" spans="1:11">
      <c r="A3695">
        <v>316.39621499999998</v>
      </c>
      <c r="B3695">
        <v>7.5039999999999996</v>
      </c>
      <c r="C3695">
        <v>9.0813000000000006</v>
      </c>
      <c r="D3695">
        <v>3.2487309999999998</v>
      </c>
      <c r="E3695">
        <v>1.8636999999999999</v>
      </c>
      <c r="F3695">
        <v>30.088000000000001</v>
      </c>
      <c r="G3695">
        <v>23.2624</v>
      </c>
      <c r="H3695">
        <v>6.24139</v>
      </c>
      <c r="I3695">
        <v>65.669269999999997</v>
      </c>
      <c r="J3695" s="1">
        <v>40543</v>
      </c>
      <c r="K3695" s="1">
        <f t="shared" si="57"/>
        <v>40859.396215000001</v>
      </c>
    </row>
    <row r="3696" spans="1:11">
      <c r="A3696">
        <v>316.41704900000002</v>
      </c>
      <c r="B3696">
        <v>7.7889999999999997</v>
      </c>
      <c r="C3696">
        <v>9.0701999999999998</v>
      </c>
      <c r="D3696">
        <v>3.2585839999999999</v>
      </c>
      <c r="E3696">
        <v>1.8421000000000001</v>
      </c>
      <c r="F3696">
        <v>30.1983</v>
      </c>
      <c r="G3696">
        <v>23.350200000000001</v>
      </c>
      <c r="H3696">
        <v>6.1408399999999999</v>
      </c>
      <c r="I3696">
        <v>64.641390000000001</v>
      </c>
      <c r="J3696" s="1">
        <v>40543</v>
      </c>
      <c r="K3696" s="1">
        <f t="shared" si="57"/>
        <v>40859.417049000003</v>
      </c>
    </row>
    <row r="3697" spans="1:11">
      <c r="A3697">
        <v>316.437882</v>
      </c>
      <c r="B3697">
        <v>8.0269999999999992</v>
      </c>
      <c r="C3697">
        <v>9.0432000000000006</v>
      </c>
      <c r="D3697">
        <v>3.2531819999999998</v>
      </c>
      <c r="E3697">
        <v>1.8547</v>
      </c>
      <c r="F3697">
        <v>30.165700000000001</v>
      </c>
      <c r="G3697">
        <v>23.328800000000001</v>
      </c>
      <c r="H3697">
        <v>6.2032499999999997</v>
      </c>
      <c r="I3697">
        <v>65.245199999999997</v>
      </c>
      <c r="J3697" s="1">
        <v>40543</v>
      </c>
      <c r="K3697" s="1">
        <f t="shared" si="57"/>
        <v>40859.437881999998</v>
      </c>
    </row>
    <row r="3698" spans="1:11">
      <c r="A3698">
        <v>316.45871499999998</v>
      </c>
      <c r="B3698">
        <v>8.2560000000000002</v>
      </c>
      <c r="C3698">
        <v>9.0548000000000002</v>
      </c>
      <c r="D3698">
        <v>3.2514829999999999</v>
      </c>
      <c r="E3698">
        <v>1.8577999999999999</v>
      </c>
      <c r="F3698">
        <v>30.138300000000001</v>
      </c>
      <c r="G3698">
        <v>23.305700000000002</v>
      </c>
      <c r="H3698">
        <v>6.2169699999999999</v>
      </c>
      <c r="I3698">
        <v>65.394880000000001</v>
      </c>
      <c r="J3698" s="1">
        <v>40543</v>
      </c>
      <c r="K3698" s="1">
        <f t="shared" si="57"/>
        <v>40859.458715000001</v>
      </c>
    </row>
    <row r="3699" spans="1:11">
      <c r="A3699">
        <v>316.47954900000002</v>
      </c>
      <c r="B3699">
        <v>8.4890000000000008</v>
      </c>
      <c r="C3699">
        <v>9.0220000000000002</v>
      </c>
      <c r="D3699">
        <v>3.2469290000000002</v>
      </c>
      <c r="E3699">
        <v>1.8707</v>
      </c>
      <c r="F3699">
        <v>30.119199999999999</v>
      </c>
      <c r="G3699">
        <v>23.2957</v>
      </c>
      <c r="H3699">
        <v>6.2811899999999996</v>
      </c>
      <c r="I3699">
        <v>66.013850000000005</v>
      </c>
      <c r="J3699" s="1">
        <v>40543</v>
      </c>
      <c r="K3699" s="1">
        <f t="shared" si="57"/>
        <v>40859.479549000003</v>
      </c>
    </row>
    <row r="3700" spans="1:11">
      <c r="A3700">
        <v>316.500382</v>
      </c>
      <c r="B3700">
        <v>8.6829999999999998</v>
      </c>
      <c r="C3700">
        <v>9.0664999999999996</v>
      </c>
      <c r="D3700">
        <v>3.2507190000000001</v>
      </c>
      <c r="E3700">
        <v>1.8560000000000001</v>
      </c>
      <c r="F3700">
        <v>30.1204</v>
      </c>
      <c r="G3700">
        <v>23.289899999999999</v>
      </c>
      <c r="H3700">
        <v>6.2080099999999998</v>
      </c>
      <c r="I3700">
        <v>65.310130000000001</v>
      </c>
      <c r="J3700" s="1">
        <v>40543</v>
      </c>
      <c r="K3700" s="1">
        <f t="shared" si="57"/>
        <v>40859.500381999998</v>
      </c>
    </row>
    <row r="3701" spans="1:11">
      <c r="A3701">
        <v>316.52121499999998</v>
      </c>
      <c r="B3701">
        <v>8.9359999999999999</v>
      </c>
      <c r="C3701">
        <v>9.0343</v>
      </c>
      <c r="D3701">
        <v>3.24512</v>
      </c>
      <c r="E3701">
        <v>1.8595999999999999</v>
      </c>
      <c r="F3701">
        <v>30.0901</v>
      </c>
      <c r="G3701">
        <v>23.271000000000001</v>
      </c>
      <c r="H3701">
        <v>6.2307800000000002</v>
      </c>
      <c r="I3701">
        <v>65.489729999999994</v>
      </c>
      <c r="J3701" s="1">
        <v>40543</v>
      </c>
      <c r="K3701" s="1">
        <f t="shared" si="57"/>
        <v>40859.521215000001</v>
      </c>
    </row>
    <row r="3702" spans="1:11">
      <c r="A3702">
        <v>316.54204900000002</v>
      </c>
      <c r="B3702">
        <v>9.0860000000000003</v>
      </c>
      <c r="C3702">
        <v>9.0427</v>
      </c>
      <c r="D3702">
        <v>3.2623989999999998</v>
      </c>
      <c r="E3702">
        <v>1.8170999999999999</v>
      </c>
      <c r="F3702">
        <v>30.260400000000001</v>
      </c>
      <c r="G3702">
        <v>23.402899999999999</v>
      </c>
      <c r="H3702">
        <v>6.03057</v>
      </c>
      <c r="I3702">
        <v>63.466999999999999</v>
      </c>
      <c r="J3702" s="1">
        <v>40543</v>
      </c>
      <c r="K3702" s="1">
        <f t="shared" si="57"/>
        <v>40859.542049000003</v>
      </c>
    </row>
    <row r="3703" spans="1:11">
      <c r="A3703">
        <v>316.562882</v>
      </c>
      <c r="B3703">
        <v>9.2029999999999994</v>
      </c>
      <c r="C3703">
        <v>9.0414999999999992</v>
      </c>
      <c r="D3703">
        <v>3.2614190000000001</v>
      </c>
      <c r="E3703">
        <v>1.8236000000000001</v>
      </c>
      <c r="F3703">
        <v>30.251200000000001</v>
      </c>
      <c r="G3703">
        <v>23.395900000000001</v>
      </c>
      <c r="H3703">
        <v>6.0605200000000004</v>
      </c>
      <c r="I3703">
        <v>63.776809999999998</v>
      </c>
      <c r="J3703" s="1">
        <v>40543</v>
      </c>
      <c r="K3703" s="1">
        <f t="shared" si="57"/>
        <v>40859.562881999998</v>
      </c>
    </row>
    <row r="3704" spans="1:11">
      <c r="A3704">
        <v>316.58371499999998</v>
      </c>
      <c r="B3704">
        <v>9.2970000000000006</v>
      </c>
      <c r="C3704">
        <v>9.0181000000000004</v>
      </c>
      <c r="D3704">
        <v>3.2718799999999999</v>
      </c>
      <c r="E3704">
        <v>1.7864</v>
      </c>
      <c r="F3704">
        <v>30.378599999999999</v>
      </c>
      <c r="G3704">
        <v>23.498999999999999</v>
      </c>
      <c r="H3704">
        <v>5.8909200000000004</v>
      </c>
      <c r="I3704">
        <v>62.010779999999997</v>
      </c>
      <c r="J3704" s="1">
        <v>40543</v>
      </c>
      <c r="K3704" s="1">
        <f t="shared" si="57"/>
        <v>40859.583715000001</v>
      </c>
    </row>
    <row r="3705" spans="1:11">
      <c r="A3705">
        <v>316.60454900000002</v>
      </c>
      <c r="B3705">
        <v>9.3520000000000003</v>
      </c>
      <c r="C3705">
        <v>9.0190999999999999</v>
      </c>
      <c r="D3705">
        <v>3.2706270000000002</v>
      </c>
      <c r="E3705">
        <v>1.7912999999999999</v>
      </c>
      <c r="F3705">
        <v>30.364899999999999</v>
      </c>
      <c r="G3705">
        <v>23.488099999999999</v>
      </c>
      <c r="H3705">
        <v>5.9131</v>
      </c>
      <c r="I3705">
        <v>62.239980000000003</v>
      </c>
      <c r="J3705" s="1">
        <v>40543</v>
      </c>
      <c r="K3705" s="1">
        <f t="shared" si="57"/>
        <v>40859.604549000003</v>
      </c>
    </row>
    <row r="3706" spans="1:11">
      <c r="A3706">
        <v>316.625382</v>
      </c>
      <c r="B3706">
        <v>9.3729999999999993</v>
      </c>
      <c r="C3706">
        <v>9.0081000000000007</v>
      </c>
      <c r="D3706">
        <v>3.2752189999999999</v>
      </c>
      <c r="E3706">
        <v>1.772</v>
      </c>
      <c r="F3706">
        <v>30.421500000000002</v>
      </c>
      <c r="G3706">
        <v>23.533999999999999</v>
      </c>
      <c r="H3706">
        <v>5.8255400000000002</v>
      </c>
      <c r="I3706">
        <v>61.325760000000002</v>
      </c>
      <c r="J3706" s="1">
        <v>40543</v>
      </c>
      <c r="K3706" s="1">
        <f t="shared" si="57"/>
        <v>40859.625381999998</v>
      </c>
    </row>
    <row r="3707" spans="1:11">
      <c r="A3707">
        <v>316.64621499999998</v>
      </c>
      <c r="B3707">
        <v>9.327</v>
      </c>
      <c r="C3707">
        <v>9.0093999999999994</v>
      </c>
      <c r="D3707">
        <v>3.2728299999999999</v>
      </c>
      <c r="E3707">
        <v>1.7767999999999999</v>
      </c>
      <c r="F3707">
        <v>30.395800000000001</v>
      </c>
      <c r="G3707">
        <v>23.5138</v>
      </c>
      <c r="H3707">
        <v>5.8476900000000001</v>
      </c>
      <c r="I3707">
        <v>61.5505</v>
      </c>
      <c r="J3707" s="1">
        <v>40543</v>
      </c>
      <c r="K3707" s="1">
        <f t="shared" si="57"/>
        <v>40859.646215000001</v>
      </c>
    </row>
    <row r="3708" spans="1:11">
      <c r="A3708">
        <v>316.66704900000002</v>
      </c>
      <c r="B3708">
        <v>9.234</v>
      </c>
      <c r="C3708">
        <v>9.0048999999999992</v>
      </c>
      <c r="D3708">
        <v>3.2670240000000002</v>
      </c>
      <c r="E3708">
        <v>1.7958000000000001</v>
      </c>
      <c r="F3708">
        <v>30.34</v>
      </c>
      <c r="G3708">
        <v>23.470800000000001</v>
      </c>
      <c r="H3708">
        <v>5.9363299999999999</v>
      </c>
      <c r="I3708">
        <v>62.454680000000003</v>
      </c>
      <c r="J3708" s="1">
        <v>40543</v>
      </c>
      <c r="K3708" s="1">
        <f t="shared" si="57"/>
        <v>40859.667049000003</v>
      </c>
    </row>
    <row r="3709" spans="1:11">
      <c r="A3709">
        <v>316.687882</v>
      </c>
      <c r="B3709">
        <v>9.1809999999999992</v>
      </c>
      <c r="C3709">
        <v>9.0086999999999993</v>
      </c>
      <c r="D3709">
        <v>3.270127</v>
      </c>
      <c r="E3709">
        <v>1.7866</v>
      </c>
      <c r="F3709">
        <v>30.3687</v>
      </c>
      <c r="G3709">
        <v>23.492699999999999</v>
      </c>
      <c r="H3709">
        <v>5.89323</v>
      </c>
      <c r="I3709">
        <v>62.018009999999997</v>
      </c>
      <c r="J3709" s="1">
        <v>40543</v>
      </c>
      <c r="K3709" s="1">
        <f t="shared" si="57"/>
        <v>40859.687881999998</v>
      </c>
    </row>
    <row r="3710" spans="1:11">
      <c r="A3710">
        <v>316.70871499999998</v>
      </c>
      <c r="B3710">
        <v>9.1080000000000005</v>
      </c>
      <c r="C3710">
        <v>8.9967000000000006</v>
      </c>
      <c r="D3710">
        <v>3.2786900000000001</v>
      </c>
      <c r="E3710">
        <v>1.7668999999999999</v>
      </c>
      <c r="F3710">
        <v>30.467099999999999</v>
      </c>
      <c r="G3710">
        <v>23.571400000000001</v>
      </c>
      <c r="H3710">
        <v>5.8020899999999997</v>
      </c>
      <c r="I3710">
        <v>61.081359999999997</v>
      </c>
      <c r="J3710" s="1">
        <v>40543</v>
      </c>
      <c r="K3710" s="1">
        <f t="shared" si="57"/>
        <v>40859.708715000001</v>
      </c>
    </row>
    <row r="3711" spans="1:11">
      <c r="A3711">
        <v>316.72954900000002</v>
      </c>
      <c r="B3711">
        <v>9.0289999999999999</v>
      </c>
      <c r="C3711">
        <v>8.9779999999999998</v>
      </c>
      <c r="D3711">
        <v>3.285962</v>
      </c>
      <c r="E3711">
        <v>1.7525999999999999</v>
      </c>
      <c r="F3711">
        <v>30.558</v>
      </c>
      <c r="G3711">
        <v>23.645299999999999</v>
      </c>
      <c r="H3711">
        <v>5.7363499999999998</v>
      </c>
      <c r="I3711">
        <v>60.399529999999999</v>
      </c>
      <c r="J3711" s="1">
        <v>40543</v>
      </c>
      <c r="K3711" s="1">
        <f t="shared" si="57"/>
        <v>40859.729549000003</v>
      </c>
    </row>
    <row r="3712" spans="1:11">
      <c r="A3712">
        <v>316.750382</v>
      </c>
      <c r="B3712">
        <v>8.9760000000000009</v>
      </c>
      <c r="C3712">
        <v>8.9783000000000008</v>
      </c>
      <c r="D3712">
        <v>3.2881629999999999</v>
      </c>
      <c r="E3712">
        <v>1.7447999999999999</v>
      </c>
      <c r="F3712">
        <v>30.580400000000001</v>
      </c>
      <c r="G3712">
        <v>23.662800000000001</v>
      </c>
      <c r="H3712">
        <v>5.70024</v>
      </c>
      <c r="I3712">
        <v>60.028579999999998</v>
      </c>
      <c r="J3712" s="1">
        <v>40543</v>
      </c>
      <c r="K3712" s="1">
        <f t="shared" si="57"/>
        <v>40859.750381999998</v>
      </c>
    </row>
    <row r="3713" spans="1:11">
      <c r="A3713">
        <v>316.77121499999998</v>
      </c>
      <c r="B3713">
        <v>8.9540000000000006</v>
      </c>
      <c r="C3713">
        <v>8.9890000000000008</v>
      </c>
      <c r="D3713">
        <v>3.2816179999999999</v>
      </c>
      <c r="E3713">
        <v>1.7605999999999999</v>
      </c>
      <c r="F3713">
        <v>30.503900000000002</v>
      </c>
      <c r="G3713">
        <v>23.601299999999998</v>
      </c>
      <c r="H3713">
        <v>5.7730199999999998</v>
      </c>
      <c r="I3713">
        <v>60.77937</v>
      </c>
      <c r="J3713" s="1">
        <v>40543</v>
      </c>
      <c r="K3713" s="1">
        <f t="shared" si="57"/>
        <v>40859.771215000001</v>
      </c>
    </row>
    <row r="3714" spans="1:11">
      <c r="A3714">
        <v>316.79204900000002</v>
      </c>
      <c r="B3714">
        <v>8.9309999999999992</v>
      </c>
      <c r="C3714">
        <v>8.9893999999999998</v>
      </c>
      <c r="D3714">
        <v>3.2698930000000002</v>
      </c>
      <c r="E3714">
        <v>1.796</v>
      </c>
      <c r="F3714">
        <v>30.3828</v>
      </c>
      <c r="G3714">
        <v>23.506599999999999</v>
      </c>
      <c r="H3714">
        <v>5.9376800000000003</v>
      </c>
      <c r="I3714">
        <v>62.464619999999996</v>
      </c>
      <c r="J3714" s="1">
        <v>40543</v>
      </c>
      <c r="K3714" s="1">
        <f t="shared" ref="K3714:K3777" si="58">J3714+A3714</f>
        <v>40859.792049000003</v>
      </c>
    </row>
    <row r="3715" spans="1:11">
      <c r="A3715">
        <v>316.812882</v>
      </c>
      <c r="B3715">
        <v>8.9570000000000007</v>
      </c>
      <c r="C3715">
        <v>9.0059000000000005</v>
      </c>
      <c r="D3715">
        <v>3.2607789999999999</v>
      </c>
      <c r="E3715">
        <v>1.8313999999999999</v>
      </c>
      <c r="F3715">
        <v>30.274999999999999</v>
      </c>
      <c r="G3715">
        <v>23.419899999999998</v>
      </c>
      <c r="H3715">
        <v>6.0997700000000004</v>
      </c>
      <c r="I3715">
        <v>64.148709999999994</v>
      </c>
      <c r="J3715" s="1">
        <v>40543</v>
      </c>
      <c r="K3715" s="1">
        <f t="shared" si="58"/>
        <v>40859.812881999998</v>
      </c>
    </row>
    <row r="3716" spans="1:11">
      <c r="A3716">
        <v>316.83371499999998</v>
      </c>
      <c r="B3716">
        <v>8.9890000000000008</v>
      </c>
      <c r="C3716">
        <v>9.0061999999999998</v>
      </c>
      <c r="D3716">
        <v>3.2596509999999999</v>
      </c>
      <c r="E3716">
        <v>1.8325</v>
      </c>
      <c r="F3716">
        <v>30.263200000000001</v>
      </c>
      <c r="G3716">
        <v>23.410599999999999</v>
      </c>
      <c r="H3716">
        <v>6.1050500000000003</v>
      </c>
      <c r="I3716">
        <v>64.199789999999993</v>
      </c>
      <c r="J3716" s="1">
        <v>40543</v>
      </c>
      <c r="K3716" s="1">
        <f t="shared" si="58"/>
        <v>40859.833715000001</v>
      </c>
    </row>
    <row r="3717" spans="1:11">
      <c r="A3717">
        <v>316.85454900000002</v>
      </c>
      <c r="B3717">
        <v>9.0020000000000007</v>
      </c>
      <c r="C3717">
        <v>9.0033999999999992</v>
      </c>
      <c r="D3717">
        <v>3.2563179999999998</v>
      </c>
      <c r="E3717">
        <v>1.849</v>
      </c>
      <c r="F3717">
        <v>30.231200000000001</v>
      </c>
      <c r="G3717">
        <v>23.385999999999999</v>
      </c>
      <c r="H3717">
        <v>6.1817000000000002</v>
      </c>
      <c r="I3717">
        <v>64.988399999999999</v>
      </c>
      <c r="J3717" s="1">
        <v>40543</v>
      </c>
      <c r="K3717" s="1">
        <f t="shared" si="58"/>
        <v>40859.854549000003</v>
      </c>
    </row>
    <row r="3718" spans="1:11">
      <c r="A3718">
        <v>316.875382</v>
      </c>
      <c r="B3718">
        <v>9.0470000000000006</v>
      </c>
      <c r="C3718">
        <v>8.9802999999999997</v>
      </c>
      <c r="D3718">
        <v>3.258308</v>
      </c>
      <c r="E3718">
        <v>1.8447</v>
      </c>
      <c r="F3718">
        <v>30.2714</v>
      </c>
      <c r="G3718">
        <v>23.4208</v>
      </c>
      <c r="H3718">
        <v>6.1641899999999996</v>
      </c>
      <c r="I3718">
        <v>64.787599999999998</v>
      </c>
      <c r="J3718" s="1">
        <v>40543</v>
      </c>
      <c r="K3718" s="1">
        <f t="shared" si="58"/>
        <v>40859.875381999998</v>
      </c>
    </row>
    <row r="3719" spans="1:11">
      <c r="A3719">
        <v>316.89621499999998</v>
      </c>
      <c r="B3719">
        <v>9.0640000000000001</v>
      </c>
      <c r="C3719">
        <v>8.9639000000000006</v>
      </c>
      <c r="D3719">
        <v>3.264589</v>
      </c>
      <c r="E3719">
        <v>1.8277000000000001</v>
      </c>
      <c r="F3719">
        <v>30.349900000000002</v>
      </c>
      <c r="G3719">
        <v>23.4847</v>
      </c>
      <c r="H3719">
        <v>6.0864099999999999</v>
      </c>
      <c r="I3719">
        <v>63.97925</v>
      </c>
      <c r="J3719" s="1">
        <v>40543</v>
      </c>
      <c r="K3719" s="1">
        <f t="shared" si="58"/>
        <v>40859.896215000001</v>
      </c>
    </row>
    <row r="3720" spans="1:11">
      <c r="A3720">
        <v>316.91704900000002</v>
      </c>
      <c r="B3720">
        <v>9.0939999999999994</v>
      </c>
      <c r="C3720">
        <v>8.9726999999999997</v>
      </c>
      <c r="D3720">
        <v>3.2671359999999998</v>
      </c>
      <c r="E3720">
        <v>1.8141</v>
      </c>
      <c r="F3720">
        <v>30.368600000000001</v>
      </c>
      <c r="G3720">
        <v>23.498000000000001</v>
      </c>
      <c r="H3720">
        <v>6.0225799999999996</v>
      </c>
      <c r="I3720">
        <v>63.328409999999998</v>
      </c>
      <c r="J3720" s="1">
        <v>40543</v>
      </c>
      <c r="K3720" s="1">
        <f t="shared" si="58"/>
        <v>40859.917049000003</v>
      </c>
    </row>
    <row r="3721" spans="1:11">
      <c r="A3721">
        <v>316.937882</v>
      </c>
      <c r="B3721">
        <v>9.1560000000000006</v>
      </c>
      <c r="C3721">
        <v>8.9598999999999993</v>
      </c>
      <c r="D3721">
        <v>3.2686039999999998</v>
      </c>
      <c r="E3721">
        <v>1.8087</v>
      </c>
      <c r="F3721">
        <v>30.3947</v>
      </c>
      <c r="G3721">
        <v>23.520299999999999</v>
      </c>
      <c r="H3721">
        <v>5.9992700000000001</v>
      </c>
      <c r="I3721">
        <v>63.075839999999999</v>
      </c>
      <c r="J3721" s="1">
        <v>40543</v>
      </c>
      <c r="K3721" s="1">
        <f t="shared" si="58"/>
        <v>40859.937881999998</v>
      </c>
    </row>
    <row r="3722" spans="1:11">
      <c r="A3722">
        <v>316.95871499999998</v>
      </c>
      <c r="B3722">
        <v>9.1999999999999993</v>
      </c>
      <c r="C3722">
        <v>8.9656000000000002</v>
      </c>
      <c r="D3722">
        <v>3.2689059999999999</v>
      </c>
      <c r="E3722">
        <v>1.8069999999999999</v>
      </c>
      <c r="F3722">
        <v>30.392900000000001</v>
      </c>
      <c r="G3722">
        <v>23.518000000000001</v>
      </c>
      <c r="H3722">
        <v>5.9909499999999998</v>
      </c>
      <c r="I3722">
        <v>62.995730000000002</v>
      </c>
      <c r="J3722" s="1">
        <v>40543</v>
      </c>
      <c r="K3722" s="1">
        <f t="shared" si="58"/>
        <v>40859.958715000001</v>
      </c>
    </row>
    <row r="3723" spans="1:11">
      <c r="A3723">
        <v>316.97954900000002</v>
      </c>
      <c r="B3723">
        <v>9.2270000000000003</v>
      </c>
      <c r="C3723">
        <v>8.952</v>
      </c>
      <c r="D3723">
        <v>3.2654649999999998</v>
      </c>
      <c r="E3723">
        <v>1.8263</v>
      </c>
      <c r="F3723">
        <v>30.369</v>
      </c>
      <c r="G3723">
        <v>23.5014</v>
      </c>
      <c r="H3723">
        <v>6.08094</v>
      </c>
      <c r="I3723">
        <v>63.912700000000001</v>
      </c>
      <c r="J3723" s="1">
        <v>40543</v>
      </c>
      <c r="K3723" s="1">
        <f t="shared" si="58"/>
        <v>40859.979549000003</v>
      </c>
    </row>
    <row r="3724" spans="1:11">
      <c r="A3724">
        <v>317.000382</v>
      </c>
      <c r="B3724">
        <v>9.1720000000000006</v>
      </c>
      <c r="C3724">
        <v>8.9899000000000004</v>
      </c>
      <c r="D3724">
        <v>3.271658</v>
      </c>
      <c r="E3724">
        <v>1.7938000000000001</v>
      </c>
      <c r="F3724">
        <v>30.400500000000001</v>
      </c>
      <c r="G3724">
        <v>23.520399999999999</v>
      </c>
      <c r="H3724">
        <v>5.9271000000000003</v>
      </c>
      <c r="I3724">
        <v>62.361150000000002</v>
      </c>
      <c r="J3724" s="1">
        <v>40543</v>
      </c>
      <c r="K3724" s="1">
        <f t="shared" si="58"/>
        <v>40860.000381999998</v>
      </c>
    </row>
    <row r="3725" spans="1:11">
      <c r="A3725">
        <v>317.02121499999998</v>
      </c>
      <c r="B3725">
        <v>9.125</v>
      </c>
      <c r="C3725">
        <v>8.9943000000000008</v>
      </c>
      <c r="D3725">
        <v>3.2709600000000001</v>
      </c>
      <c r="E3725">
        <v>1.7961</v>
      </c>
      <c r="F3725">
        <v>30.389600000000002</v>
      </c>
      <c r="G3725">
        <v>23.511199999999999</v>
      </c>
      <c r="H3725">
        <v>5.93757</v>
      </c>
      <c r="I3725">
        <v>62.472969999999997</v>
      </c>
      <c r="J3725" s="1">
        <v>40543</v>
      </c>
      <c r="K3725" s="1">
        <f t="shared" si="58"/>
        <v>40860.021215000001</v>
      </c>
    </row>
    <row r="3726" spans="1:11">
      <c r="A3726">
        <v>317.04204900000002</v>
      </c>
      <c r="B3726">
        <v>9.0299999999999994</v>
      </c>
      <c r="C3726">
        <v>8.9979999999999993</v>
      </c>
      <c r="D3726">
        <v>3.278511</v>
      </c>
      <c r="E3726">
        <v>1.7694000000000001</v>
      </c>
      <c r="F3726">
        <v>30.464200000000002</v>
      </c>
      <c r="G3726">
        <v>23.568899999999999</v>
      </c>
      <c r="H3726">
        <v>5.8133499999999998</v>
      </c>
      <c r="I3726">
        <v>61.200510000000001</v>
      </c>
      <c r="J3726" s="1">
        <v>40543</v>
      </c>
      <c r="K3726" s="1">
        <f t="shared" si="58"/>
        <v>40860.042049000003</v>
      </c>
    </row>
    <row r="3727" spans="1:11">
      <c r="A3727">
        <v>317.062882</v>
      </c>
      <c r="B3727">
        <v>8.8620000000000001</v>
      </c>
      <c r="C3727">
        <v>8.9849999999999994</v>
      </c>
      <c r="D3727">
        <v>3.282254</v>
      </c>
      <c r="E3727">
        <v>1.7613000000000001</v>
      </c>
      <c r="F3727">
        <v>30.5139</v>
      </c>
      <c r="G3727">
        <v>23.6098</v>
      </c>
      <c r="H3727">
        <v>5.7762399999999996</v>
      </c>
      <c r="I3727">
        <v>60.811709999999998</v>
      </c>
      <c r="J3727" s="1">
        <v>40543</v>
      </c>
      <c r="K3727" s="1">
        <f t="shared" si="58"/>
        <v>40860.062881999998</v>
      </c>
    </row>
    <row r="3728" spans="1:11">
      <c r="A3728">
        <v>317.08371499999998</v>
      </c>
      <c r="B3728">
        <v>8.6929999999999996</v>
      </c>
      <c r="C3728">
        <v>9.0084999999999997</v>
      </c>
      <c r="D3728">
        <v>3.2737620000000001</v>
      </c>
      <c r="E3728">
        <v>1.7831999999999999</v>
      </c>
      <c r="F3728">
        <v>30.406400000000001</v>
      </c>
      <c r="G3728">
        <v>23.522200000000002</v>
      </c>
      <c r="H3728">
        <v>5.8762600000000003</v>
      </c>
      <c r="I3728">
        <v>61.854349999999997</v>
      </c>
      <c r="J3728" s="1">
        <v>40543</v>
      </c>
      <c r="K3728" s="1">
        <f t="shared" si="58"/>
        <v>40860.083715000001</v>
      </c>
    </row>
    <row r="3729" spans="1:11">
      <c r="A3729">
        <v>317.10454900000002</v>
      </c>
      <c r="B3729">
        <v>8.4459999999999997</v>
      </c>
      <c r="C3729">
        <v>9.0042000000000009</v>
      </c>
      <c r="D3729">
        <v>3.2641010000000001</v>
      </c>
      <c r="E3729">
        <v>1.8161</v>
      </c>
      <c r="F3729">
        <v>30.3108</v>
      </c>
      <c r="G3729">
        <v>23.4481</v>
      </c>
      <c r="H3729">
        <v>6.0287899999999999</v>
      </c>
      <c r="I3729">
        <v>63.414619999999999</v>
      </c>
      <c r="J3729" s="1">
        <v>40543</v>
      </c>
      <c r="K3729" s="1">
        <f t="shared" si="58"/>
        <v>40860.104549000003</v>
      </c>
    </row>
    <row r="3730" spans="1:11">
      <c r="A3730">
        <v>317.125382</v>
      </c>
      <c r="B3730">
        <v>8.1660000000000004</v>
      </c>
      <c r="C3730">
        <v>8.9856999999999996</v>
      </c>
      <c r="D3730">
        <v>3.2476799999999999</v>
      </c>
      <c r="E3730">
        <v>1.8649</v>
      </c>
      <c r="F3730">
        <v>30.157800000000002</v>
      </c>
      <c r="G3730">
        <v>23.331199999999999</v>
      </c>
      <c r="H3730">
        <v>6.2585100000000002</v>
      </c>
      <c r="I3730">
        <v>65.738680000000002</v>
      </c>
      <c r="J3730" s="1">
        <v>40543</v>
      </c>
      <c r="K3730" s="1">
        <f t="shared" si="58"/>
        <v>40860.125381999998</v>
      </c>
    </row>
    <row r="3731" spans="1:11">
      <c r="A3731">
        <v>317.14621499999998</v>
      </c>
      <c r="B3731">
        <v>7.8540000000000001</v>
      </c>
      <c r="C3731">
        <v>8.9943000000000008</v>
      </c>
      <c r="D3731">
        <v>3.248135</v>
      </c>
      <c r="E3731">
        <v>1.8599000000000001</v>
      </c>
      <c r="F3731">
        <v>30.1553</v>
      </c>
      <c r="G3731">
        <v>23.327999999999999</v>
      </c>
      <c r="H3731">
        <v>6.23461</v>
      </c>
      <c r="I3731">
        <v>65.499129999999994</v>
      </c>
      <c r="J3731" s="1">
        <v>40543</v>
      </c>
      <c r="K3731" s="1">
        <f t="shared" si="58"/>
        <v>40860.146215000001</v>
      </c>
    </row>
    <row r="3732" spans="1:11">
      <c r="A3732">
        <v>317.16704900000002</v>
      </c>
      <c r="B3732">
        <v>7.55</v>
      </c>
      <c r="C3732">
        <v>8.9856999999999996</v>
      </c>
      <c r="D3732">
        <v>3.2506089999999999</v>
      </c>
      <c r="E3732">
        <v>1.8553999999999999</v>
      </c>
      <c r="F3732">
        <v>30.188199999999998</v>
      </c>
      <c r="G3732">
        <v>23.355</v>
      </c>
      <c r="H3732">
        <v>6.2139300000000004</v>
      </c>
      <c r="I3732">
        <v>65.283159999999995</v>
      </c>
      <c r="J3732" s="1">
        <v>40543</v>
      </c>
      <c r="K3732" s="1">
        <f t="shared" si="58"/>
        <v>40860.167049000003</v>
      </c>
    </row>
    <row r="3733" spans="1:11">
      <c r="A3733">
        <v>317.187882</v>
      </c>
      <c r="B3733">
        <v>7.2889999999999997</v>
      </c>
      <c r="C3733">
        <v>9.0070999999999994</v>
      </c>
      <c r="D3733">
        <v>3.2356389999999999</v>
      </c>
      <c r="E3733">
        <v>1.9046000000000001</v>
      </c>
      <c r="F3733">
        <v>30.016300000000001</v>
      </c>
      <c r="G3733">
        <v>23.217400000000001</v>
      </c>
      <c r="H3733">
        <v>6.4401999999999999</v>
      </c>
      <c r="I3733">
        <v>67.617639999999994</v>
      </c>
      <c r="J3733" s="1">
        <v>40543</v>
      </c>
      <c r="K3733" s="1">
        <f t="shared" si="58"/>
        <v>40860.187881999998</v>
      </c>
    </row>
    <row r="3734" spans="1:11">
      <c r="A3734">
        <v>317.20871499999998</v>
      </c>
      <c r="B3734">
        <v>7.0309999999999997</v>
      </c>
      <c r="C3734">
        <v>8.9789999999999992</v>
      </c>
      <c r="D3734">
        <v>3.2189049999999999</v>
      </c>
      <c r="E3734">
        <v>1.9583999999999999</v>
      </c>
      <c r="F3734">
        <v>29.868300000000001</v>
      </c>
      <c r="G3734">
        <v>23.105899999999998</v>
      </c>
      <c r="H3734">
        <v>6.6950700000000003</v>
      </c>
      <c r="I3734">
        <v>70.182209999999998</v>
      </c>
      <c r="J3734" s="1">
        <v>40543</v>
      </c>
      <c r="K3734" s="1">
        <f t="shared" si="58"/>
        <v>40860.208715000001</v>
      </c>
    </row>
    <row r="3735" spans="1:11">
      <c r="A3735">
        <v>317.22954900000002</v>
      </c>
      <c r="B3735">
        <v>6.8739999999999997</v>
      </c>
      <c r="C3735">
        <v>8.9808000000000003</v>
      </c>
      <c r="D3735">
        <v>3.2234750000000001</v>
      </c>
      <c r="E3735">
        <v>1.9406000000000001</v>
      </c>
      <c r="F3735">
        <v>29.913799999999998</v>
      </c>
      <c r="G3735">
        <v>23.141200000000001</v>
      </c>
      <c r="H3735">
        <v>6.6116400000000004</v>
      </c>
      <c r="I3735">
        <v>69.330830000000006</v>
      </c>
      <c r="J3735" s="1">
        <v>40543</v>
      </c>
      <c r="K3735" s="1">
        <f t="shared" si="58"/>
        <v>40860.229549000003</v>
      </c>
    </row>
    <row r="3736" spans="1:11">
      <c r="A3736">
        <v>317.250382</v>
      </c>
      <c r="B3736">
        <v>6.7779999999999996</v>
      </c>
      <c r="C3736">
        <v>8.9946999999999999</v>
      </c>
      <c r="D3736">
        <v>3.2241559999999998</v>
      </c>
      <c r="E3736">
        <v>1.9382999999999999</v>
      </c>
      <c r="F3736">
        <v>29.909099999999999</v>
      </c>
      <c r="G3736">
        <v>23.1355</v>
      </c>
      <c r="H3736">
        <v>6.5991799999999996</v>
      </c>
      <c r="I3736">
        <v>69.2196</v>
      </c>
      <c r="J3736" s="1">
        <v>40543</v>
      </c>
      <c r="K3736" s="1">
        <f t="shared" si="58"/>
        <v>40860.250381999998</v>
      </c>
    </row>
    <row r="3737" spans="1:11">
      <c r="A3737">
        <v>317.27121499999998</v>
      </c>
      <c r="B3737">
        <v>6.7409999999999997</v>
      </c>
      <c r="C3737">
        <v>9.0248000000000008</v>
      </c>
      <c r="D3737">
        <v>3.2262849999999998</v>
      </c>
      <c r="E3737">
        <v>1.9322999999999999</v>
      </c>
      <c r="F3737">
        <v>29.9057</v>
      </c>
      <c r="G3737">
        <v>23.128299999999999</v>
      </c>
      <c r="H3737">
        <v>6.5675800000000004</v>
      </c>
      <c r="I3737">
        <v>68.932910000000007</v>
      </c>
      <c r="J3737" s="1">
        <v>40543</v>
      </c>
      <c r="K3737" s="1">
        <f t="shared" si="58"/>
        <v>40860.271215000001</v>
      </c>
    </row>
    <row r="3738" spans="1:11">
      <c r="A3738">
        <v>317.29204900000002</v>
      </c>
      <c r="B3738">
        <v>6.7089999999999996</v>
      </c>
      <c r="C3738">
        <v>9.0236999999999998</v>
      </c>
      <c r="D3738">
        <v>3.2305579999999998</v>
      </c>
      <c r="E3738">
        <v>1.9198999999999999</v>
      </c>
      <c r="F3738">
        <v>29.950399999999998</v>
      </c>
      <c r="G3738">
        <v>23.163399999999999</v>
      </c>
      <c r="H3738">
        <v>6.5094399999999997</v>
      </c>
      <c r="I3738">
        <v>68.34084</v>
      </c>
      <c r="J3738" s="1">
        <v>40543</v>
      </c>
      <c r="K3738" s="1">
        <f t="shared" si="58"/>
        <v>40860.292049000003</v>
      </c>
    </row>
    <row r="3739" spans="1:11">
      <c r="A3739">
        <v>317.312882</v>
      </c>
      <c r="B3739">
        <v>6.7229999999999999</v>
      </c>
      <c r="C3739">
        <v>9.0345999999999993</v>
      </c>
      <c r="D3739">
        <v>3.2287530000000002</v>
      </c>
      <c r="E3739">
        <v>1.9258</v>
      </c>
      <c r="F3739">
        <v>29.922699999999999</v>
      </c>
      <c r="G3739">
        <v>23.1402</v>
      </c>
      <c r="H3739">
        <v>6.5355499999999997</v>
      </c>
      <c r="I3739">
        <v>68.619460000000004</v>
      </c>
      <c r="J3739" s="1">
        <v>40543</v>
      </c>
      <c r="K3739" s="1">
        <f t="shared" si="58"/>
        <v>40860.312881999998</v>
      </c>
    </row>
    <row r="3740" spans="1:11">
      <c r="A3740">
        <v>317.33371499999998</v>
      </c>
      <c r="B3740">
        <v>6.8630000000000004</v>
      </c>
      <c r="C3740">
        <v>9.0117999999999991</v>
      </c>
      <c r="D3740">
        <v>3.2273170000000002</v>
      </c>
      <c r="E3740">
        <v>1.9313</v>
      </c>
      <c r="F3740">
        <v>29.927099999999999</v>
      </c>
      <c r="G3740">
        <v>23.146999999999998</v>
      </c>
      <c r="H3740">
        <v>6.5643000000000002</v>
      </c>
      <c r="I3740">
        <v>68.888109999999998</v>
      </c>
      <c r="J3740" s="1">
        <v>40543</v>
      </c>
      <c r="K3740" s="1">
        <f t="shared" si="58"/>
        <v>40860.333715000001</v>
      </c>
    </row>
    <row r="3741" spans="1:11">
      <c r="A3741">
        <v>317.35454900000002</v>
      </c>
      <c r="B3741">
        <v>6.95</v>
      </c>
      <c r="C3741">
        <v>8.9638000000000009</v>
      </c>
      <c r="D3741">
        <v>3.2321740000000001</v>
      </c>
      <c r="E3741">
        <v>1.9448000000000001</v>
      </c>
      <c r="F3741">
        <v>30.017399999999999</v>
      </c>
      <c r="G3741">
        <v>23.224799999999998</v>
      </c>
      <c r="H3741">
        <v>6.62934</v>
      </c>
      <c r="I3741">
        <v>69.536640000000006</v>
      </c>
      <c r="J3741" s="1">
        <v>40543</v>
      </c>
      <c r="K3741" s="1">
        <f t="shared" si="58"/>
        <v>40860.354549000003</v>
      </c>
    </row>
    <row r="3742" spans="1:11">
      <c r="A3742">
        <v>317.375382</v>
      </c>
      <c r="B3742">
        <v>7.1230000000000002</v>
      </c>
      <c r="C3742">
        <v>9.0142000000000007</v>
      </c>
      <c r="D3742">
        <v>3.236812</v>
      </c>
      <c r="E3742">
        <v>1.9131</v>
      </c>
      <c r="F3742">
        <v>30.022500000000001</v>
      </c>
      <c r="G3742">
        <v>23.2212</v>
      </c>
      <c r="H3742">
        <v>6.4774500000000002</v>
      </c>
      <c r="I3742">
        <v>68.022229999999993</v>
      </c>
      <c r="J3742" s="1">
        <v>40543</v>
      </c>
      <c r="K3742" s="1">
        <f t="shared" si="58"/>
        <v>40860.375381999998</v>
      </c>
    </row>
    <row r="3743" spans="1:11">
      <c r="A3743">
        <v>317.39621499999998</v>
      </c>
      <c r="B3743">
        <v>7.3140000000000001</v>
      </c>
      <c r="C3743">
        <v>8.9595000000000002</v>
      </c>
      <c r="D3743">
        <v>3.2341220000000002</v>
      </c>
      <c r="E3743">
        <v>1.9444999999999999</v>
      </c>
      <c r="F3743">
        <v>30.040900000000001</v>
      </c>
      <c r="G3743">
        <v>23.2438</v>
      </c>
      <c r="H3743">
        <v>6.6279399999999997</v>
      </c>
      <c r="I3743">
        <v>69.525790000000001</v>
      </c>
      <c r="J3743" s="1">
        <v>40543</v>
      </c>
      <c r="K3743" s="1">
        <f t="shared" si="58"/>
        <v>40860.396215000001</v>
      </c>
    </row>
    <row r="3744" spans="1:11">
      <c r="A3744">
        <v>317.41704900000002</v>
      </c>
      <c r="B3744">
        <v>7.5679999999999996</v>
      </c>
      <c r="C3744">
        <v>9.0062999999999995</v>
      </c>
      <c r="D3744">
        <v>3.2395420000000001</v>
      </c>
      <c r="E3744">
        <v>1.9060999999999999</v>
      </c>
      <c r="F3744">
        <v>30.056999999999999</v>
      </c>
      <c r="G3744">
        <v>23.249400000000001</v>
      </c>
      <c r="H3744">
        <v>6.4457800000000001</v>
      </c>
      <c r="I3744">
        <v>67.692779999999999</v>
      </c>
      <c r="J3744" s="1">
        <v>40543</v>
      </c>
      <c r="K3744" s="1">
        <f t="shared" si="58"/>
        <v>40860.417049000003</v>
      </c>
    </row>
    <row r="3745" spans="1:11">
      <c r="A3745">
        <v>317.437882</v>
      </c>
      <c r="B3745">
        <v>7.8170000000000002</v>
      </c>
      <c r="C3745">
        <v>8.9688999999999997</v>
      </c>
      <c r="D3745">
        <v>3.2371509999999999</v>
      </c>
      <c r="E3745">
        <v>1.9262999999999999</v>
      </c>
      <c r="F3745">
        <v>30.0639</v>
      </c>
      <c r="G3745">
        <v>23.260400000000001</v>
      </c>
      <c r="H3745">
        <v>6.5431699999999999</v>
      </c>
      <c r="I3745">
        <v>68.66122</v>
      </c>
      <c r="J3745" s="1">
        <v>40543</v>
      </c>
      <c r="K3745" s="1">
        <f t="shared" si="58"/>
        <v>40860.437881999998</v>
      </c>
    </row>
    <row r="3746" spans="1:11">
      <c r="A3746">
        <v>317.45871499999998</v>
      </c>
      <c r="B3746">
        <v>8.0920000000000005</v>
      </c>
      <c r="C3746">
        <v>8.9734999999999996</v>
      </c>
      <c r="D3746">
        <v>3.255363</v>
      </c>
      <c r="E3746">
        <v>1.8593</v>
      </c>
      <c r="F3746">
        <v>30.247299999999999</v>
      </c>
      <c r="G3746">
        <v>23.402999999999999</v>
      </c>
      <c r="H3746">
        <v>6.23142</v>
      </c>
      <c r="I3746">
        <v>65.474119999999999</v>
      </c>
      <c r="J3746" s="1">
        <v>40543</v>
      </c>
      <c r="K3746" s="1">
        <f t="shared" si="58"/>
        <v>40860.458715000001</v>
      </c>
    </row>
    <row r="3747" spans="1:11">
      <c r="A3747">
        <v>317.47954900000002</v>
      </c>
      <c r="B3747">
        <v>8.3670000000000009</v>
      </c>
      <c r="C3747">
        <v>8.9699000000000009</v>
      </c>
      <c r="D3747">
        <v>3.2499630000000002</v>
      </c>
      <c r="E3747">
        <v>1.8792</v>
      </c>
      <c r="F3747">
        <v>30.194600000000001</v>
      </c>
      <c r="G3747">
        <v>23.362400000000001</v>
      </c>
      <c r="H3747">
        <v>6.32456</v>
      </c>
      <c r="I3747">
        <v>66.424800000000005</v>
      </c>
      <c r="J3747" s="1">
        <v>40543</v>
      </c>
      <c r="K3747" s="1">
        <f t="shared" si="58"/>
        <v>40860.479549000003</v>
      </c>
    </row>
    <row r="3748" spans="1:11">
      <c r="A3748">
        <v>317.500382</v>
      </c>
      <c r="B3748">
        <v>8.6180000000000003</v>
      </c>
      <c r="C3748">
        <v>8.9652999999999992</v>
      </c>
      <c r="D3748">
        <v>3.2465350000000002</v>
      </c>
      <c r="E3748">
        <v>1.8794</v>
      </c>
      <c r="F3748">
        <v>30.1632</v>
      </c>
      <c r="G3748">
        <v>23.3385</v>
      </c>
      <c r="H3748">
        <v>6.3274400000000002</v>
      </c>
      <c r="I3748">
        <v>66.434650000000005</v>
      </c>
      <c r="J3748" s="1">
        <v>40543</v>
      </c>
      <c r="K3748" s="1">
        <f t="shared" si="58"/>
        <v>40860.500381999998</v>
      </c>
    </row>
    <row r="3749" spans="1:11">
      <c r="A3749">
        <v>317.52121499999998</v>
      </c>
      <c r="B3749">
        <v>8.8379999999999992</v>
      </c>
      <c r="C3749">
        <v>8.9723000000000006</v>
      </c>
      <c r="D3749">
        <v>3.241492</v>
      </c>
      <c r="E3749">
        <v>1.8869</v>
      </c>
      <c r="F3749">
        <v>30.1052</v>
      </c>
      <c r="G3749">
        <v>23.292200000000001</v>
      </c>
      <c r="H3749">
        <v>6.3631799999999998</v>
      </c>
      <c r="I3749">
        <v>66.795429999999996</v>
      </c>
      <c r="J3749" s="1">
        <v>40543</v>
      </c>
      <c r="K3749" s="1">
        <f t="shared" si="58"/>
        <v>40860.521215000001</v>
      </c>
    </row>
    <row r="3750" spans="1:11">
      <c r="A3750">
        <v>317.54204900000002</v>
      </c>
      <c r="B3750">
        <v>9.0340000000000007</v>
      </c>
      <c r="C3750">
        <v>8.952</v>
      </c>
      <c r="D3750">
        <v>3.2615370000000001</v>
      </c>
      <c r="E3750">
        <v>1.8286</v>
      </c>
      <c r="F3750">
        <v>30.328700000000001</v>
      </c>
      <c r="G3750">
        <v>23.469899999999999</v>
      </c>
      <c r="H3750">
        <v>6.0930999999999997</v>
      </c>
      <c r="I3750">
        <v>64.023750000000007</v>
      </c>
      <c r="J3750" s="1">
        <v>40543</v>
      </c>
      <c r="K3750" s="1">
        <f t="shared" si="58"/>
        <v>40860.542049000003</v>
      </c>
    </row>
    <row r="3751" spans="1:11">
      <c r="A3751">
        <v>317.562882</v>
      </c>
      <c r="B3751">
        <v>9.2270000000000003</v>
      </c>
      <c r="C3751">
        <v>8.9632000000000005</v>
      </c>
      <c r="D3751">
        <v>3.256799</v>
      </c>
      <c r="E3751">
        <v>1.8436999999999999</v>
      </c>
      <c r="F3751">
        <v>30.270299999999999</v>
      </c>
      <c r="G3751">
        <v>23.422599999999999</v>
      </c>
      <c r="H3751">
        <v>6.1620499999999998</v>
      </c>
      <c r="I3751">
        <v>64.739900000000006</v>
      </c>
      <c r="J3751" s="1">
        <v>40543</v>
      </c>
      <c r="K3751" s="1">
        <f t="shared" si="58"/>
        <v>40860.562881999998</v>
      </c>
    </row>
    <row r="3752" spans="1:11">
      <c r="A3752">
        <v>317.58371499999998</v>
      </c>
      <c r="B3752">
        <v>9.3710000000000004</v>
      </c>
      <c r="C3752">
        <v>8.9724000000000004</v>
      </c>
      <c r="D3752">
        <v>3.2583700000000002</v>
      </c>
      <c r="E3752">
        <v>1.8411999999999999</v>
      </c>
      <c r="F3752">
        <v>30.278500000000001</v>
      </c>
      <c r="G3752">
        <v>23.427600000000002</v>
      </c>
      <c r="H3752">
        <v>6.1490600000000004</v>
      </c>
      <c r="I3752">
        <v>64.620310000000003</v>
      </c>
      <c r="J3752" s="1">
        <v>40543</v>
      </c>
      <c r="K3752" s="1">
        <f t="shared" si="58"/>
        <v>40860.583715000001</v>
      </c>
    </row>
    <row r="3753" spans="1:11">
      <c r="A3753">
        <v>317.60454900000002</v>
      </c>
      <c r="B3753">
        <v>9.4369999999999994</v>
      </c>
      <c r="C3753">
        <v>8.9647000000000006</v>
      </c>
      <c r="D3753">
        <v>3.2595900000000002</v>
      </c>
      <c r="E3753">
        <v>1.845</v>
      </c>
      <c r="F3753">
        <v>30.297599999999999</v>
      </c>
      <c r="G3753">
        <v>23.4437</v>
      </c>
      <c r="H3753">
        <v>6.1667699999999996</v>
      </c>
      <c r="I3753">
        <v>64.803240000000002</v>
      </c>
      <c r="J3753" s="1">
        <v>40543</v>
      </c>
      <c r="K3753" s="1">
        <f t="shared" si="58"/>
        <v>40860.604549000003</v>
      </c>
    </row>
    <row r="3754" spans="1:11">
      <c r="A3754">
        <v>317.625382</v>
      </c>
      <c r="B3754">
        <v>9.5399999999999991</v>
      </c>
      <c r="C3754">
        <v>8.9530999999999992</v>
      </c>
      <c r="D3754">
        <v>3.2723930000000001</v>
      </c>
      <c r="E3754">
        <v>1.8056000000000001</v>
      </c>
      <c r="F3754">
        <v>30.439399999999999</v>
      </c>
      <c r="G3754">
        <v>23.5563</v>
      </c>
      <c r="H3754">
        <v>5.9846399999999997</v>
      </c>
      <c r="I3754">
        <v>62.930630000000001</v>
      </c>
      <c r="J3754" s="1">
        <v>40543</v>
      </c>
      <c r="K3754" s="1">
        <f t="shared" si="58"/>
        <v>40860.625381999998</v>
      </c>
    </row>
    <row r="3755" spans="1:11">
      <c r="A3755">
        <v>317.64621499999998</v>
      </c>
      <c r="B3755">
        <v>9.5180000000000007</v>
      </c>
      <c r="C3755">
        <v>8.9398999999999997</v>
      </c>
      <c r="D3755">
        <v>3.2796349999999999</v>
      </c>
      <c r="E3755">
        <v>1.7791999999999999</v>
      </c>
      <c r="F3755">
        <v>30.525300000000001</v>
      </c>
      <c r="G3755">
        <v>23.625499999999999</v>
      </c>
      <c r="H3755">
        <v>5.8636699999999999</v>
      </c>
      <c r="I3755">
        <v>61.674680000000002</v>
      </c>
      <c r="J3755" s="1">
        <v>40543</v>
      </c>
      <c r="K3755" s="1">
        <f t="shared" si="58"/>
        <v>40860.646215000001</v>
      </c>
    </row>
    <row r="3756" spans="1:11">
      <c r="A3756">
        <v>317.66704900000002</v>
      </c>
      <c r="B3756">
        <v>9.5220000000000002</v>
      </c>
      <c r="C3756">
        <v>8.9441000000000006</v>
      </c>
      <c r="D3756">
        <v>3.2753060000000001</v>
      </c>
      <c r="E3756">
        <v>1.7907999999999999</v>
      </c>
      <c r="F3756">
        <v>30.4771</v>
      </c>
      <c r="G3756">
        <v>23.587199999999999</v>
      </c>
      <c r="H3756">
        <v>5.9174300000000004</v>
      </c>
      <c r="I3756">
        <v>62.22654</v>
      </c>
      <c r="J3756" s="1">
        <v>40543</v>
      </c>
      <c r="K3756" s="1">
        <f t="shared" si="58"/>
        <v>40860.667049000003</v>
      </c>
    </row>
    <row r="3757" spans="1:11">
      <c r="A3757">
        <v>317.687882</v>
      </c>
      <c r="B3757">
        <v>9.4619999999999997</v>
      </c>
      <c r="C3757">
        <v>8.9417000000000009</v>
      </c>
      <c r="D3757">
        <v>3.274251</v>
      </c>
      <c r="E3757">
        <v>1.7916000000000001</v>
      </c>
      <c r="F3757">
        <v>30.468299999999999</v>
      </c>
      <c r="G3757">
        <v>23.5806</v>
      </c>
      <c r="H3757">
        <v>5.9215099999999996</v>
      </c>
      <c r="I3757">
        <v>62.262610000000002</v>
      </c>
      <c r="J3757" s="1">
        <v>40543</v>
      </c>
      <c r="K3757" s="1">
        <f t="shared" si="58"/>
        <v>40860.687881999998</v>
      </c>
    </row>
    <row r="3758" spans="1:11">
      <c r="A3758">
        <v>317.70871499999998</v>
      </c>
      <c r="B3758">
        <v>9.3780000000000001</v>
      </c>
      <c r="C3758">
        <v>8.9250000000000007</v>
      </c>
      <c r="D3758">
        <v>3.2672469999999998</v>
      </c>
      <c r="E3758">
        <v>1.8309</v>
      </c>
      <c r="F3758">
        <v>30.410399999999999</v>
      </c>
      <c r="G3758">
        <v>23.5379</v>
      </c>
      <c r="H3758">
        <v>6.1044400000000003</v>
      </c>
      <c r="I3758">
        <v>64.138140000000007</v>
      </c>
      <c r="J3758" s="1">
        <v>40543</v>
      </c>
      <c r="K3758" s="1">
        <f t="shared" si="58"/>
        <v>40860.708715000001</v>
      </c>
    </row>
    <row r="3759" spans="1:11">
      <c r="A3759">
        <v>317.72954900000002</v>
      </c>
      <c r="B3759">
        <v>9.2729999999999997</v>
      </c>
      <c r="C3759">
        <v>8.9342000000000006</v>
      </c>
      <c r="D3759">
        <v>3.2739850000000001</v>
      </c>
      <c r="E3759">
        <v>1.8101</v>
      </c>
      <c r="F3759">
        <v>30.472100000000001</v>
      </c>
      <c r="G3759">
        <v>23.584700000000002</v>
      </c>
      <c r="H3759">
        <v>6.0062600000000002</v>
      </c>
      <c r="I3759">
        <v>63.14461</v>
      </c>
      <c r="J3759" s="1">
        <v>40543</v>
      </c>
      <c r="K3759" s="1">
        <f t="shared" si="58"/>
        <v>40860.729549000003</v>
      </c>
    </row>
    <row r="3760" spans="1:11">
      <c r="A3760">
        <v>317.750382</v>
      </c>
      <c r="B3760">
        <v>9.173</v>
      </c>
      <c r="C3760">
        <v>8.9307999999999996</v>
      </c>
      <c r="D3760">
        <v>3.2785540000000002</v>
      </c>
      <c r="E3760">
        <v>1.7974000000000001</v>
      </c>
      <c r="F3760">
        <v>30.522099999999998</v>
      </c>
      <c r="G3760">
        <v>23.624400000000001</v>
      </c>
      <c r="H3760">
        <v>5.9473700000000003</v>
      </c>
      <c r="I3760">
        <v>62.541069999999998</v>
      </c>
      <c r="J3760" s="1">
        <v>40543</v>
      </c>
      <c r="K3760" s="1">
        <f t="shared" si="58"/>
        <v>40860.750381999998</v>
      </c>
    </row>
    <row r="3761" spans="1:11">
      <c r="A3761">
        <v>317.77121499999998</v>
      </c>
      <c r="B3761">
        <v>9.1129999999999995</v>
      </c>
      <c r="C3761">
        <v>8.9254999999999995</v>
      </c>
      <c r="D3761">
        <v>3.2772579999999998</v>
      </c>
      <c r="E3761">
        <v>1.8078000000000001</v>
      </c>
      <c r="F3761">
        <v>30.513300000000001</v>
      </c>
      <c r="G3761">
        <v>23.618300000000001</v>
      </c>
      <c r="H3761">
        <v>5.9954099999999997</v>
      </c>
      <c r="I3761">
        <v>63.035159999999998</v>
      </c>
      <c r="J3761" s="1">
        <v>40543</v>
      </c>
      <c r="K3761" s="1">
        <f t="shared" si="58"/>
        <v>40860.771215000001</v>
      </c>
    </row>
    <row r="3762" spans="1:11">
      <c r="A3762">
        <v>317.79204900000002</v>
      </c>
      <c r="B3762">
        <v>9.0909999999999993</v>
      </c>
      <c r="C3762">
        <v>8.9277999999999995</v>
      </c>
      <c r="D3762">
        <v>3.2740589999999998</v>
      </c>
      <c r="E3762">
        <v>1.8171999999999999</v>
      </c>
      <c r="F3762">
        <v>30.478400000000001</v>
      </c>
      <c r="G3762">
        <v>23.590599999999998</v>
      </c>
      <c r="H3762">
        <v>6.0389200000000001</v>
      </c>
      <c r="I3762">
        <v>63.481610000000003</v>
      </c>
      <c r="J3762" s="1">
        <v>40543</v>
      </c>
      <c r="K3762" s="1">
        <f t="shared" si="58"/>
        <v>40860.792049000003</v>
      </c>
    </row>
    <row r="3763" spans="1:11">
      <c r="A3763">
        <v>317.812882</v>
      </c>
      <c r="B3763">
        <v>9.02</v>
      </c>
      <c r="C3763">
        <v>8.9281000000000006</v>
      </c>
      <c r="D3763">
        <v>3.2686039999999998</v>
      </c>
      <c r="E3763">
        <v>1.8446</v>
      </c>
      <c r="F3763">
        <v>30.421900000000001</v>
      </c>
      <c r="G3763">
        <v>23.546399999999998</v>
      </c>
      <c r="H3763">
        <v>6.1651400000000001</v>
      </c>
      <c r="I3763">
        <v>64.785200000000003</v>
      </c>
      <c r="J3763" s="1">
        <v>40543</v>
      </c>
      <c r="K3763" s="1">
        <f t="shared" si="58"/>
        <v>40860.812881999998</v>
      </c>
    </row>
    <row r="3764" spans="1:11">
      <c r="A3764">
        <v>317.83371499999998</v>
      </c>
      <c r="B3764">
        <v>9.0169999999999995</v>
      </c>
      <c r="C3764">
        <v>8.9565000000000001</v>
      </c>
      <c r="D3764">
        <v>3.2498649999999998</v>
      </c>
      <c r="E3764">
        <v>1.8829</v>
      </c>
      <c r="F3764">
        <v>30.204699999999999</v>
      </c>
      <c r="G3764">
        <v>23.372299999999999</v>
      </c>
      <c r="H3764">
        <v>6.3433000000000002</v>
      </c>
      <c r="I3764">
        <v>66.606009999999998</v>
      </c>
      <c r="J3764" s="1">
        <v>40543</v>
      </c>
      <c r="K3764" s="1">
        <f t="shared" si="58"/>
        <v>40860.833715000001</v>
      </c>
    </row>
    <row r="3765" spans="1:11">
      <c r="A3765">
        <v>317.85454900000002</v>
      </c>
      <c r="B3765">
        <v>9.0359999999999996</v>
      </c>
      <c r="C3765">
        <v>8.9654000000000007</v>
      </c>
      <c r="D3765">
        <v>3.2452869999999998</v>
      </c>
      <c r="E3765">
        <v>1.8885000000000001</v>
      </c>
      <c r="F3765">
        <v>30.150099999999998</v>
      </c>
      <c r="G3765">
        <v>23.328199999999999</v>
      </c>
      <c r="H3765">
        <v>6.3694699999999997</v>
      </c>
      <c r="I3765">
        <v>66.870469999999997</v>
      </c>
      <c r="J3765" s="1">
        <v>40543</v>
      </c>
      <c r="K3765" s="1">
        <f t="shared" si="58"/>
        <v>40860.854549000003</v>
      </c>
    </row>
    <row r="3766" spans="1:11">
      <c r="A3766">
        <v>317.875382</v>
      </c>
      <c r="B3766">
        <v>9.06</v>
      </c>
      <c r="C3766">
        <v>8.9539000000000009</v>
      </c>
      <c r="D3766">
        <v>3.2476430000000001</v>
      </c>
      <c r="E3766">
        <v>1.9107000000000001</v>
      </c>
      <c r="F3766">
        <v>30.184000000000001</v>
      </c>
      <c r="G3766">
        <v>23.3565</v>
      </c>
      <c r="H3766">
        <v>6.4705300000000001</v>
      </c>
      <c r="I3766">
        <v>67.928939999999997</v>
      </c>
      <c r="J3766" s="1">
        <v>40543</v>
      </c>
      <c r="K3766" s="1">
        <f t="shared" si="58"/>
        <v>40860.875381999998</v>
      </c>
    </row>
    <row r="3767" spans="1:11">
      <c r="A3767">
        <v>317.89621499999998</v>
      </c>
      <c r="B3767">
        <v>9.077</v>
      </c>
      <c r="C3767">
        <v>8.9589999999999996</v>
      </c>
      <c r="D3767">
        <v>3.2435209999999999</v>
      </c>
      <c r="E3767">
        <v>1.9149</v>
      </c>
      <c r="F3767">
        <v>30.1373</v>
      </c>
      <c r="G3767">
        <v>23.319199999999999</v>
      </c>
      <c r="H3767">
        <v>6.4907500000000002</v>
      </c>
      <c r="I3767">
        <v>68.128370000000004</v>
      </c>
      <c r="J3767" s="1">
        <v>40543</v>
      </c>
      <c r="K3767" s="1">
        <f t="shared" si="58"/>
        <v>40860.896215000001</v>
      </c>
    </row>
    <row r="3768" spans="1:11">
      <c r="A3768">
        <v>317.91704900000002</v>
      </c>
      <c r="B3768">
        <v>9.0969999999999995</v>
      </c>
      <c r="C3768">
        <v>8.9277999999999995</v>
      </c>
      <c r="D3768">
        <v>3.2508379999999999</v>
      </c>
      <c r="E3768">
        <v>1.9474</v>
      </c>
      <c r="F3768">
        <v>30.239100000000001</v>
      </c>
      <c r="G3768">
        <v>23.403400000000001</v>
      </c>
      <c r="H3768">
        <v>6.6387700000000001</v>
      </c>
      <c r="I3768">
        <v>69.679349999999999</v>
      </c>
      <c r="J3768" s="1">
        <v>40543</v>
      </c>
      <c r="K3768" s="1">
        <f t="shared" si="58"/>
        <v>40860.917049000003</v>
      </c>
    </row>
    <row r="3769" spans="1:11">
      <c r="A3769">
        <v>317.937882</v>
      </c>
      <c r="B3769">
        <v>9.1229999999999993</v>
      </c>
      <c r="C3769">
        <v>8.9116</v>
      </c>
      <c r="D3769">
        <v>3.2599909999999999</v>
      </c>
      <c r="E3769">
        <v>1.9295</v>
      </c>
      <c r="F3769">
        <v>30.347200000000001</v>
      </c>
      <c r="G3769">
        <v>23.490400000000001</v>
      </c>
      <c r="H3769">
        <v>6.5557499999999997</v>
      </c>
      <c r="I3769">
        <v>68.831159999999997</v>
      </c>
      <c r="J3769" s="1">
        <v>40543</v>
      </c>
      <c r="K3769" s="1">
        <f t="shared" si="58"/>
        <v>40860.937881999998</v>
      </c>
    </row>
    <row r="3770" spans="1:11">
      <c r="A3770">
        <v>317.95871499999998</v>
      </c>
      <c r="B3770">
        <v>9.173</v>
      </c>
      <c r="C3770">
        <v>8.9345999999999997</v>
      </c>
      <c r="D3770">
        <v>3.2562009999999999</v>
      </c>
      <c r="E3770">
        <v>1.9088000000000001</v>
      </c>
      <c r="F3770">
        <v>30.288499999999999</v>
      </c>
      <c r="G3770">
        <v>23.441099999999999</v>
      </c>
      <c r="H3770">
        <v>6.4605800000000002</v>
      </c>
      <c r="I3770">
        <v>67.841080000000005</v>
      </c>
      <c r="J3770" s="1">
        <v>40543</v>
      </c>
      <c r="K3770" s="1">
        <f t="shared" si="58"/>
        <v>40860.958715000001</v>
      </c>
    </row>
    <row r="3771" spans="1:11">
      <c r="A3771">
        <v>317.97954900000002</v>
      </c>
      <c r="B3771">
        <v>9.1839999999999993</v>
      </c>
      <c r="C3771">
        <v>8.9235000000000007</v>
      </c>
      <c r="D3771">
        <v>3.2638859999999998</v>
      </c>
      <c r="E3771">
        <v>1.9019999999999999</v>
      </c>
      <c r="F3771">
        <v>30.377199999999998</v>
      </c>
      <c r="G3771">
        <v>23.5121</v>
      </c>
      <c r="H3771">
        <v>6.4281699999999997</v>
      </c>
      <c r="I3771">
        <v>67.52261</v>
      </c>
      <c r="J3771" s="1">
        <v>40543</v>
      </c>
      <c r="K3771" s="1">
        <f t="shared" si="58"/>
        <v>40860.979549000003</v>
      </c>
    </row>
    <row r="3772" spans="1:11">
      <c r="A3772">
        <v>318.000382</v>
      </c>
      <c r="B3772">
        <v>9.2319999999999993</v>
      </c>
      <c r="C3772">
        <v>8.9255999999999993</v>
      </c>
      <c r="D3772">
        <v>3.261692</v>
      </c>
      <c r="E3772">
        <v>1.9033</v>
      </c>
      <c r="F3772">
        <v>30.352799999999998</v>
      </c>
      <c r="G3772">
        <v>23.492699999999999</v>
      </c>
      <c r="H3772">
        <v>6.4347799999999999</v>
      </c>
      <c r="I3772">
        <v>67.584569999999999</v>
      </c>
      <c r="J3772" s="1">
        <v>40543</v>
      </c>
      <c r="K3772" s="1">
        <f t="shared" si="58"/>
        <v>40861.000381999998</v>
      </c>
    </row>
    <row r="3773" spans="1:11">
      <c r="A3773">
        <v>318.02121499999998</v>
      </c>
      <c r="B3773">
        <v>9.202</v>
      </c>
      <c r="C3773">
        <v>8.9305000000000003</v>
      </c>
      <c r="D3773">
        <v>3.2587700000000002</v>
      </c>
      <c r="E3773">
        <v>1.9013</v>
      </c>
      <c r="F3773">
        <v>30.3185</v>
      </c>
      <c r="G3773">
        <v>23.4651</v>
      </c>
      <c r="H3773">
        <v>6.4260900000000003</v>
      </c>
      <c r="I3773">
        <v>67.485720000000001</v>
      </c>
      <c r="J3773" s="1">
        <v>40543</v>
      </c>
      <c r="K3773" s="1">
        <f t="shared" si="58"/>
        <v>40861.021215000001</v>
      </c>
    </row>
    <row r="3774" spans="1:11">
      <c r="A3774">
        <v>318.04204900000002</v>
      </c>
      <c r="B3774">
        <v>9.1029999999999998</v>
      </c>
      <c r="C3774">
        <v>8.9277999999999995</v>
      </c>
      <c r="D3774">
        <v>3.2575690000000002</v>
      </c>
      <c r="E3774">
        <v>1.9106000000000001</v>
      </c>
      <c r="F3774">
        <v>30.308399999999999</v>
      </c>
      <c r="G3774">
        <v>23.457699999999999</v>
      </c>
      <c r="H3774">
        <v>6.4690399999999997</v>
      </c>
      <c r="I3774">
        <v>67.928349999999995</v>
      </c>
      <c r="J3774" s="1">
        <v>40543</v>
      </c>
      <c r="K3774" s="1">
        <f t="shared" si="58"/>
        <v>40861.042049000003</v>
      </c>
    </row>
    <row r="3775" spans="1:11">
      <c r="A3775">
        <v>318.062882</v>
      </c>
      <c r="B3775">
        <v>9.0020000000000007</v>
      </c>
      <c r="C3775">
        <v>8.9039999999999999</v>
      </c>
      <c r="D3775">
        <v>3.2488069999999998</v>
      </c>
      <c r="E3775">
        <v>1.9831000000000001</v>
      </c>
      <c r="F3775">
        <v>30.238499999999998</v>
      </c>
      <c r="G3775">
        <v>23.406600000000001</v>
      </c>
      <c r="H3775">
        <v>6.8045799999999996</v>
      </c>
      <c r="I3775">
        <v>71.381230000000002</v>
      </c>
      <c r="J3775" s="1">
        <v>40543</v>
      </c>
      <c r="K3775" s="1">
        <f t="shared" si="58"/>
        <v>40861.062881999998</v>
      </c>
    </row>
    <row r="3776" spans="1:11">
      <c r="A3776">
        <v>318.08371499999998</v>
      </c>
      <c r="B3776">
        <v>8.8829999999999991</v>
      </c>
      <c r="C3776">
        <v>8.9404000000000003</v>
      </c>
      <c r="D3776">
        <v>3.2558189999999998</v>
      </c>
      <c r="E3776">
        <v>1.8975</v>
      </c>
      <c r="F3776">
        <v>30.279800000000002</v>
      </c>
      <c r="G3776">
        <v>23.433399999999999</v>
      </c>
      <c r="H3776">
        <v>6.40862</v>
      </c>
      <c r="I3776">
        <v>67.300340000000006</v>
      </c>
      <c r="J3776" s="1">
        <v>40543</v>
      </c>
      <c r="K3776" s="1">
        <f t="shared" si="58"/>
        <v>40861.083715000001</v>
      </c>
    </row>
    <row r="3777" spans="1:11">
      <c r="A3777">
        <v>318.10454900000002</v>
      </c>
      <c r="B3777">
        <v>8.7080000000000002</v>
      </c>
      <c r="C3777">
        <v>8.9473000000000003</v>
      </c>
      <c r="D3777">
        <v>3.2539280000000002</v>
      </c>
      <c r="E3777">
        <v>1.8929</v>
      </c>
      <c r="F3777">
        <v>30.2545</v>
      </c>
      <c r="G3777">
        <v>23.412600000000001</v>
      </c>
      <c r="H3777">
        <v>6.3877199999999998</v>
      </c>
      <c r="I3777">
        <v>67.080179999999999</v>
      </c>
      <c r="J3777" s="1">
        <v>40543</v>
      </c>
      <c r="K3777" s="1">
        <f t="shared" si="58"/>
        <v>40861.104549000003</v>
      </c>
    </row>
    <row r="3778" spans="1:11">
      <c r="A3778">
        <v>318.125382</v>
      </c>
      <c r="B3778">
        <v>8.4730000000000008</v>
      </c>
      <c r="C3778">
        <v>8.9620999999999995</v>
      </c>
      <c r="D3778">
        <v>3.2461229999999999</v>
      </c>
      <c r="E3778">
        <v>1.9014</v>
      </c>
      <c r="F3778">
        <v>30.1617</v>
      </c>
      <c r="G3778">
        <v>23.337900000000001</v>
      </c>
      <c r="H3778">
        <v>6.4278599999999999</v>
      </c>
      <c r="I3778">
        <v>67.483509999999995</v>
      </c>
      <c r="J3778" s="1">
        <v>40543</v>
      </c>
      <c r="K3778" s="1">
        <f t="shared" ref="K3778:K3841" si="59">J3778+A3778</f>
        <v>40861.125381999998</v>
      </c>
    </row>
    <row r="3779" spans="1:11">
      <c r="A3779">
        <v>318.14621499999998</v>
      </c>
      <c r="B3779">
        <v>8.2149999999999999</v>
      </c>
      <c r="C3779">
        <v>8.9480000000000004</v>
      </c>
      <c r="D3779">
        <v>3.2409569999999999</v>
      </c>
      <c r="E3779">
        <v>1.9238999999999999</v>
      </c>
      <c r="F3779">
        <v>30.1206</v>
      </c>
      <c r="G3779">
        <v>23.3078</v>
      </c>
      <c r="H3779">
        <v>6.53329</v>
      </c>
      <c r="I3779">
        <v>68.550619999999995</v>
      </c>
      <c r="J3779" s="1">
        <v>40543</v>
      </c>
      <c r="K3779" s="1">
        <f t="shared" si="59"/>
        <v>40861.146215000001</v>
      </c>
    </row>
    <row r="3780" spans="1:11">
      <c r="A3780">
        <v>318.16704900000002</v>
      </c>
      <c r="B3780">
        <v>7.94</v>
      </c>
      <c r="C3780">
        <v>8.9222999999999999</v>
      </c>
      <c r="D3780">
        <v>3.2391190000000001</v>
      </c>
      <c r="E3780">
        <v>1.9609000000000001</v>
      </c>
      <c r="F3780">
        <v>30.1236</v>
      </c>
      <c r="G3780">
        <v>23.3139</v>
      </c>
      <c r="H3780">
        <v>6.7049300000000001</v>
      </c>
      <c r="I3780">
        <v>70.312560000000005</v>
      </c>
      <c r="J3780" s="1">
        <v>40543</v>
      </c>
      <c r="K3780" s="1">
        <f t="shared" si="59"/>
        <v>40861.167049000003</v>
      </c>
    </row>
    <row r="3781" spans="1:11">
      <c r="A3781">
        <v>318.187882</v>
      </c>
      <c r="B3781">
        <v>7.6050000000000004</v>
      </c>
      <c r="C3781">
        <v>8.9427000000000003</v>
      </c>
      <c r="D3781">
        <v>3.236475</v>
      </c>
      <c r="E3781">
        <v>1.9544999999999999</v>
      </c>
      <c r="F3781">
        <v>30.0792</v>
      </c>
      <c r="G3781">
        <v>23.276199999999999</v>
      </c>
      <c r="H3781">
        <v>6.6745700000000001</v>
      </c>
      <c r="I3781">
        <v>70.005939999999995</v>
      </c>
      <c r="J3781" s="1">
        <v>40543</v>
      </c>
      <c r="K3781" s="1">
        <f t="shared" si="59"/>
        <v>40861.187881999998</v>
      </c>
    </row>
    <row r="3782" spans="1:11">
      <c r="A3782">
        <v>318.20871499999998</v>
      </c>
      <c r="B3782">
        <v>7.3630000000000004</v>
      </c>
      <c r="C3782">
        <v>8.9678000000000004</v>
      </c>
      <c r="D3782">
        <v>3.2319040000000001</v>
      </c>
      <c r="E3782">
        <v>1.9399</v>
      </c>
      <c r="F3782">
        <v>30.011099999999999</v>
      </c>
      <c r="G3782">
        <v>23.219200000000001</v>
      </c>
      <c r="H3782">
        <v>6.6068199999999999</v>
      </c>
      <c r="I3782">
        <v>69.303820000000002</v>
      </c>
      <c r="J3782" s="1">
        <v>40543</v>
      </c>
      <c r="K3782" s="1">
        <f t="shared" si="59"/>
        <v>40861.208715000001</v>
      </c>
    </row>
    <row r="3783" spans="1:11">
      <c r="A3783">
        <v>318.22954900000002</v>
      </c>
      <c r="B3783">
        <v>7.141</v>
      </c>
      <c r="C3783">
        <v>8.9512999999999998</v>
      </c>
      <c r="D3783">
        <v>3.2277589999999998</v>
      </c>
      <c r="E3783">
        <v>1.9646999999999999</v>
      </c>
      <c r="F3783">
        <v>29.982500000000002</v>
      </c>
      <c r="G3783">
        <v>23.199300000000001</v>
      </c>
      <c r="H3783">
        <v>6.7230499999999997</v>
      </c>
      <c r="I3783">
        <v>70.483930000000001</v>
      </c>
      <c r="J3783" s="1">
        <v>40543</v>
      </c>
      <c r="K3783" s="1">
        <f t="shared" si="59"/>
        <v>40861.229549000003</v>
      </c>
    </row>
    <row r="3784" spans="1:11">
      <c r="A3784">
        <v>318.250382</v>
      </c>
      <c r="B3784">
        <v>6.9340000000000002</v>
      </c>
      <c r="C3784">
        <v>8.9328000000000003</v>
      </c>
      <c r="D3784">
        <v>3.2275689999999999</v>
      </c>
      <c r="E3784">
        <v>1.9784999999999999</v>
      </c>
      <c r="F3784">
        <v>29.996300000000002</v>
      </c>
      <c r="G3784">
        <v>23.212900000000001</v>
      </c>
      <c r="H3784">
        <v>6.7879699999999996</v>
      </c>
      <c r="I3784">
        <v>71.141390000000001</v>
      </c>
      <c r="J3784" s="1">
        <v>40543</v>
      </c>
      <c r="K3784" s="1">
        <f t="shared" si="59"/>
        <v>40861.250381999998</v>
      </c>
    </row>
    <row r="3785" spans="1:11">
      <c r="A3785">
        <v>318.27121499999998</v>
      </c>
      <c r="B3785">
        <v>6.8410000000000002</v>
      </c>
      <c r="C3785">
        <v>8.9298000000000002</v>
      </c>
      <c r="D3785">
        <v>3.224132</v>
      </c>
      <c r="E3785">
        <v>1.9829000000000001</v>
      </c>
      <c r="F3785">
        <v>29.9635</v>
      </c>
      <c r="G3785">
        <v>23.1877</v>
      </c>
      <c r="H3785">
        <v>6.80992</v>
      </c>
      <c r="I3785">
        <v>71.351510000000005</v>
      </c>
      <c r="J3785" s="1">
        <v>40543</v>
      </c>
      <c r="K3785" s="1">
        <f t="shared" si="59"/>
        <v>40861.271215000001</v>
      </c>
    </row>
    <row r="3786" spans="1:11">
      <c r="A3786">
        <v>318.29204900000002</v>
      </c>
      <c r="B3786">
        <v>6.7370000000000001</v>
      </c>
      <c r="C3786">
        <v>8.9213000000000005</v>
      </c>
      <c r="D3786">
        <v>3.2221320000000002</v>
      </c>
      <c r="E3786">
        <v>1.9857</v>
      </c>
      <c r="F3786">
        <v>29.950099999999999</v>
      </c>
      <c r="G3786">
        <v>23.1784</v>
      </c>
      <c r="H3786">
        <v>6.8242700000000003</v>
      </c>
      <c r="I3786">
        <v>71.482209999999995</v>
      </c>
      <c r="J3786" s="1">
        <v>40543</v>
      </c>
      <c r="K3786" s="1">
        <f t="shared" si="59"/>
        <v>40861.292049000003</v>
      </c>
    </row>
    <row r="3787" spans="1:11">
      <c r="A3787">
        <v>318.312882</v>
      </c>
      <c r="B3787">
        <v>6.7329999999999997</v>
      </c>
      <c r="C3787">
        <v>8.9069000000000003</v>
      </c>
      <c r="D3787">
        <v>3.2239659999999999</v>
      </c>
      <c r="E3787">
        <v>1.9934000000000001</v>
      </c>
      <c r="F3787">
        <v>29.981100000000001</v>
      </c>
      <c r="G3787">
        <v>23.204799999999999</v>
      </c>
      <c r="H3787">
        <v>6.8606199999999999</v>
      </c>
      <c r="I3787">
        <v>71.854179999999999</v>
      </c>
      <c r="J3787" s="1">
        <v>40543</v>
      </c>
      <c r="K3787" s="1">
        <f t="shared" si="59"/>
        <v>40861.312881999998</v>
      </c>
    </row>
    <row r="3788" spans="1:11">
      <c r="A3788">
        <v>318.33371499999998</v>
      </c>
      <c r="B3788">
        <v>6.77</v>
      </c>
      <c r="C3788">
        <v>8.8911999999999995</v>
      </c>
      <c r="D3788">
        <v>3.2232430000000001</v>
      </c>
      <c r="E3788">
        <v>1.9998</v>
      </c>
      <c r="F3788">
        <v>29.986899999999999</v>
      </c>
      <c r="G3788">
        <v>23.2117</v>
      </c>
      <c r="H3788">
        <v>6.8921099999999997</v>
      </c>
      <c r="I3788">
        <v>72.161299999999997</v>
      </c>
      <c r="J3788" s="1">
        <v>40543</v>
      </c>
      <c r="K3788" s="1">
        <f t="shared" si="59"/>
        <v>40861.333715000001</v>
      </c>
    </row>
    <row r="3789" spans="1:11">
      <c r="A3789">
        <v>318.35454900000002</v>
      </c>
      <c r="B3789">
        <v>6.8410000000000002</v>
      </c>
      <c r="C3789">
        <v>8.8892000000000007</v>
      </c>
      <c r="D3789">
        <v>3.2204079999999999</v>
      </c>
      <c r="E3789">
        <v>1.9994000000000001</v>
      </c>
      <c r="F3789">
        <v>29.959399999999999</v>
      </c>
      <c r="G3789">
        <v>23.1905</v>
      </c>
      <c r="H3789">
        <v>6.8916399999999998</v>
      </c>
      <c r="I3789">
        <v>72.140389999999996</v>
      </c>
      <c r="J3789" s="1">
        <v>40543</v>
      </c>
      <c r="K3789" s="1">
        <f t="shared" si="59"/>
        <v>40861.354549000003</v>
      </c>
    </row>
    <row r="3790" spans="1:11">
      <c r="A3790">
        <v>318.375382</v>
      </c>
      <c r="B3790">
        <v>6.944</v>
      </c>
      <c r="C3790">
        <v>8.8733000000000004</v>
      </c>
      <c r="D3790">
        <v>3.2270539999999999</v>
      </c>
      <c r="E3790">
        <v>2.0173999999999999</v>
      </c>
      <c r="F3790">
        <v>30.0412</v>
      </c>
      <c r="G3790">
        <v>23.256799999999998</v>
      </c>
      <c r="H3790">
        <v>6.9725799999999998</v>
      </c>
      <c r="I3790">
        <v>73.000259999999997</v>
      </c>
      <c r="J3790" s="1">
        <v>40543</v>
      </c>
      <c r="K3790" s="1">
        <f t="shared" si="59"/>
        <v>40861.375381999998</v>
      </c>
    </row>
    <row r="3791" spans="1:11">
      <c r="A3791">
        <v>318.39621499999998</v>
      </c>
      <c r="B3791">
        <v>7.0880000000000001</v>
      </c>
      <c r="C3791">
        <v>8.9170999999999996</v>
      </c>
      <c r="D3791">
        <v>3.226667</v>
      </c>
      <c r="E3791">
        <v>1.9842</v>
      </c>
      <c r="F3791">
        <v>30.0002</v>
      </c>
      <c r="G3791">
        <v>23.2182</v>
      </c>
      <c r="H3791">
        <v>6.8164699999999998</v>
      </c>
      <c r="I3791">
        <v>71.416870000000003</v>
      </c>
      <c r="J3791" s="1">
        <v>40543</v>
      </c>
      <c r="K3791" s="1">
        <f t="shared" si="59"/>
        <v>40861.396215000001</v>
      </c>
    </row>
    <row r="3792" spans="1:11">
      <c r="A3792">
        <v>318.41704900000002</v>
      </c>
      <c r="B3792">
        <v>7.2910000000000004</v>
      </c>
      <c r="C3792">
        <v>8.8580000000000005</v>
      </c>
      <c r="D3792">
        <v>3.2246419999999998</v>
      </c>
      <c r="E3792">
        <v>2.0206</v>
      </c>
      <c r="F3792">
        <v>30.029199999999999</v>
      </c>
      <c r="G3792">
        <v>23.249700000000001</v>
      </c>
      <c r="H3792">
        <v>6.99057</v>
      </c>
      <c r="I3792">
        <v>73.157740000000004</v>
      </c>
      <c r="J3792" s="1">
        <v>40543</v>
      </c>
      <c r="K3792" s="1">
        <f t="shared" si="59"/>
        <v>40861.417049000003</v>
      </c>
    </row>
    <row r="3793" spans="1:11">
      <c r="A3793">
        <v>318.437882</v>
      </c>
      <c r="B3793">
        <v>7.5549999999999997</v>
      </c>
      <c r="C3793">
        <v>8.8473000000000006</v>
      </c>
      <c r="D3793">
        <v>3.2252190000000001</v>
      </c>
      <c r="E3793">
        <v>2.0316999999999998</v>
      </c>
      <c r="F3793">
        <v>30.0441</v>
      </c>
      <c r="G3793">
        <v>23.262899999999998</v>
      </c>
      <c r="H3793">
        <v>7.0422599999999997</v>
      </c>
      <c r="I3793">
        <v>73.688119999999998</v>
      </c>
      <c r="J3793" s="1">
        <v>40543</v>
      </c>
      <c r="K3793" s="1">
        <f t="shared" si="59"/>
        <v>40861.437881999998</v>
      </c>
    </row>
    <row r="3794" spans="1:11">
      <c r="A3794">
        <v>318.45871499999998</v>
      </c>
      <c r="B3794">
        <v>7.7960000000000003</v>
      </c>
      <c r="C3794">
        <v>8.8846000000000007</v>
      </c>
      <c r="D3794">
        <v>3.23604</v>
      </c>
      <c r="E3794">
        <v>1.9728000000000001</v>
      </c>
      <c r="F3794">
        <v>30.123899999999999</v>
      </c>
      <c r="G3794">
        <v>23.319800000000001</v>
      </c>
      <c r="H3794">
        <v>6.7649299999999997</v>
      </c>
      <c r="I3794">
        <v>70.88194</v>
      </c>
      <c r="J3794" s="1">
        <v>40543</v>
      </c>
      <c r="K3794" s="1">
        <f t="shared" si="59"/>
        <v>40861.458715000001</v>
      </c>
    </row>
    <row r="3795" spans="1:11">
      <c r="A3795">
        <v>318.47954900000002</v>
      </c>
      <c r="B3795">
        <v>8.0749999999999993</v>
      </c>
      <c r="C3795">
        <v>8.8728999999999996</v>
      </c>
      <c r="D3795">
        <v>3.2371829999999999</v>
      </c>
      <c r="E3795">
        <v>1.9802</v>
      </c>
      <c r="F3795">
        <v>30.145499999999998</v>
      </c>
      <c r="G3795">
        <v>23.3384</v>
      </c>
      <c r="H3795">
        <v>6.7997399999999999</v>
      </c>
      <c r="I3795">
        <v>71.238079999999997</v>
      </c>
      <c r="J3795" s="1">
        <v>40543</v>
      </c>
      <c r="K3795" s="1">
        <f t="shared" si="59"/>
        <v>40861.479549000003</v>
      </c>
    </row>
    <row r="3796" spans="1:11">
      <c r="A3796">
        <v>318.500382</v>
      </c>
      <c r="B3796">
        <v>8.3379999999999992</v>
      </c>
      <c r="C3796">
        <v>8.8644999999999996</v>
      </c>
      <c r="D3796">
        <v>3.2319119999999999</v>
      </c>
      <c r="E3796">
        <v>1.9992000000000001</v>
      </c>
      <c r="F3796">
        <v>30.098199999999999</v>
      </c>
      <c r="G3796">
        <v>23.302700000000002</v>
      </c>
      <c r="H3796">
        <v>6.8901599999999998</v>
      </c>
      <c r="I3796">
        <v>72.149600000000007</v>
      </c>
      <c r="J3796" s="1">
        <v>40543</v>
      </c>
      <c r="K3796" s="1">
        <f t="shared" si="59"/>
        <v>40861.500381999998</v>
      </c>
    </row>
    <row r="3797" spans="1:11">
      <c r="A3797">
        <v>318.52121499999998</v>
      </c>
      <c r="B3797">
        <v>8.5739999999999998</v>
      </c>
      <c r="C3797">
        <v>8.8500999999999994</v>
      </c>
      <c r="D3797">
        <v>3.2303459999999999</v>
      </c>
      <c r="E3797">
        <v>1.9934000000000001</v>
      </c>
      <c r="F3797">
        <v>30.094100000000001</v>
      </c>
      <c r="G3797">
        <v>23.301600000000001</v>
      </c>
      <c r="H3797">
        <v>6.8661899999999996</v>
      </c>
      <c r="I3797">
        <v>71.873589999999993</v>
      </c>
      <c r="J3797" s="1">
        <v>40543</v>
      </c>
      <c r="K3797" s="1">
        <f t="shared" si="59"/>
        <v>40861.521215000001</v>
      </c>
    </row>
    <row r="3798" spans="1:11">
      <c r="A3798">
        <v>318.54204900000002</v>
      </c>
      <c r="B3798">
        <v>8.85</v>
      </c>
      <c r="C3798">
        <v>8.8826999999999998</v>
      </c>
      <c r="D3798">
        <v>3.229873</v>
      </c>
      <c r="E3798">
        <v>1.9841</v>
      </c>
      <c r="F3798">
        <v>30.061499999999999</v>
      </c>
      <c r="G3798">
        <v>23.2713</v>
      </c>
      <c r="H3798">
        <v>6.8201999999999998</v>
      </c>
      <c r="I3798">
        <v>71.429349999999999</v>
      </c>
      <c r="J3798" s="1">
        <v>40543</v>
      </c>
      <c r="K3798" s="1">
        <f t="shared" si="59"/>
        <v>40861.542049000003</v>
      </c>
    </row>
    <row r="3799" spans="1:11">
      <c r="A3799">
        <v>318.562882</v>
      </c>
      <c r="B3799">
        <v>9.0830000000000002</v>
      </c>
      <c r="C3799">
        <v>8.8834</v>
      </c>
      <c r="D3799">
        <v>3.2290990000000002</v>
      </c>
      <c r="E3799">
        <v>1.9804999999999999</v>
      </c>
      <c r="F3799">
        <v>30.052800000000001</v>
      </c>
      <c r="G3799">
        <v>23.264399999999998</v>
      </c>
      <c r="H3799">
        <v>6.8043699999999996</v>
      </c>
      <c r="I3799">
        <v>71.260649999999998</v>
      </c>
      <c r="J3799" s="1">
        <v>40543</v>
      </c>
      <c r="K3799" s="1">
        <f t="shared" si="59"/>
        <v>40861.562881999998</v>
      </c>
    </row>
    <row r="3800" spans="1:11">
      <c r="A3800">
        <v>318.58371499999998</v>
      </c>
      <c r="B3800">
        <v>9.24</v>
      </c>
      <c r="C3800">
        <v>8.8879999999999999</v>
      </c>
      <c r="D3800">
        <v>3.2321629999999999</v>
      </c>
      <c r="E3800">
        <v>1.9685999999999999</v>
      </c>
      <c r="F3800">
        <v>30.080400000000001</v>
      </c>
      <c r="G3800">
        <v>23.285299999999999</v>
      </c>
      <c r="H3800">
        <v>6.7484400000000004</v>
      </c>
      <c r="I3800">
        <v>70.694810000000004</v>
      </c>
      <c r="J3800" s="1">
        <v>40543</v>
      </c>
      <c r="K3800" s="1">
        <f t="shared" si="59"/>
        <v>40861.583715000001</v>
      </c>
    </row>
    <row r="3801" spans="1:11">
      <c r="A3801">
        <v>318.60454900000002</v>
      </c>
      <c r="B3801">
        <v>9.4380000000000006</v>
      </c>
      <c r="C3801">
        <v>8.9166000000000007</v>
      </c>
      <c r="D3801">
        <v>3.2424819999999999</v>
      </c>
      <c r="E3801">
        <v>1.9302999999999999</v>
      </c>
      <c r="F3801">
        <v>30.162500000000001</v>
      </c>
      <c r="G3801">
        <v>23.345199999999998</v>
      </c>
      <c r="H3801">
        <v>6.5665399999999998</v>
      </c>
      <c r="I3801">
        <v>68.869739999999993</v>
      </c>
      <c r="J3801" s="1">
        <v>40543</v>
      </c>
      <c r="K3801" s="1">
        <f t="shared" si="59"/>
        <v>40861.604549000003</v>
      </c>
    </row>
    <row r="3802" spans="1:11">
      <c r="A3802">
        <v>318.625382</v>
      </c>
      <c r="B3802">
        <v>9.5090000000000003</v>
      </c>
      <c r="C3802">
        <v>8.9133999999999993</v>
      </c>
      <c r="D3802">
        <v>3.248672</v>
      </c>
      <c r="E3802">
        <v>1.9073</v>
      </c>
      <c r="F3802">
        <v>30.228899999999999</v>
      </c>
      <c r="G3802">
        <v>23.397600000000001</v>
      </c>
      <c r="H3802">
        <v>6.4600499999999998</v>
      </c>
      <c r="I3802">
        <v>67.777119999999996</v>
      </c>
      <c r="J3802" s="1">
        <v>40543</v>
      </c>
      <c r="K3802" s="1">
        <f t="shared" si="59"/>
        <v>40861.625381999998</v>
      </c>
    </row>
    <row r="3803" spans="1:11">
      <c r="A3803">
        <v>318.64621499999998</v>
      </c>
      <c r="B3803">
        <v>9.577</v>
      </c>
      <c r="C3803">
        <v>8.8960000000000008</v>
      </c>
      <c r="D3803">
        <v>3.2336680000000002</v>
      </c>
      <c r="E3803">
        <v>1.9628000000000001</v>
      </c>
      <c r="F3803">
        <v>30.089099999999998</v>
      </c>
      <c r="G3803">
        <v>23.290900000000001</v>
      </c>
      <c r="H3803">
        <v>6.72072</v>
      </c>
      <c r="I3803">
        <v>70.420879999999997</v>
      </c>
      <c r="J3803" s="1">
        <v>40543</v>
      </c>
      <c r="K3803" s="1">
        <f t="shared" si="59"/>
        <v>40861.646215000001</v>
      </c>
    </row>
    <row r="3804" spans="1:11">
      <c r="A3804">
        <v>318.66704900000002</v>
      </c>
      <c r="B3804">
        <v>9.6310000000000002</v>
      </c>
      <c r="C3804">
        <v>8.9144000000000005</v>
      </c>
      <c r="D3804">
        <v>3.2590050000000002</v>
      </c>
      <c r="E3804">
        <v>1.8669</v>
      </c>
      <c r="F3804">
        <v>30.334399999999999</v>
      </c>
      <c r="G3804">
        <v>23.48</v>
      </c>
      <c r="H3804">
        <v>6.27217</v>
      </c>
      <c r="I3804">
        <v>65.85248</v>
      </c>
      <c r="J3804" s="1">
        <v>40543</v>
      </c>
      <c r="K3804" s="1">
        <f t="shared" si="59"/>
        <v>40861.667049000003</v>
      </c>
    </row>
    <row r="3805" spans="1:11">
      <c r="A3805">
        <v>318.687882</v>
      </c>
      <c r="B3805">
        <v>9.5589999999999993</v>
      </c>
      <c r="C3805">
        <v>8.8937000000000008</v>
      </c>
      <c r="D3805">
        <v>3.246696</v>
      </c>
      <c r="E3805">
        <v>1.9111</v>
      </c>
      <c r="F3805">
        <v>30.225200000000001</v>
      </c>
      <c r="G3805">
        <v>23.3977</v>
      </c>
      <c r="H3805">
        <v>6.4805999999999999</v>
      </c>
      <c r="I3805">
        <v>67.96123</v>
      </c>
      <c r="J3805" s="1">
        <v>40543</v>
      </c>
      <c r="K3805" s="1">
        <f t="shared" si="59"/>
        <v>40861.687881999998</v>
      </c>
    </row>
    <row r="3806" spans="1:11">
      <c r="A3806">
        <v>318.70871499999998</v>
      </c>
      <c r="B3806">
        <v>9.5120000000000005</v>
      </c>
      <c r="C3806">
        <v>8.8780000000000001</v>
      </c>
      <c r="D3806">
        <v>3.2438609999999999</v>
      </c>
      <c r="E3806">
        <v>1.9279999999999999</v>
      </c>
      <c r="F3806">
        <v>30.209399999999999</v>
      </c>
      <c r="G3806">
        <v>23.387699999999999</v>
      </c>
      <c r="H3806">
        <v>6.56027</v>
      </c>
      <c r="I3806">
        <v>68.7654</v>
      </c>
      <c r="J3806" s="1">
        <v>40543</v>
      </c>
      <c r="K3806" s="1">
        <f t="shared" si="59"/>
        <v>40861.708715000001</v>
      </c>
    </row>
    <row r="3807" spans="1:11">
      <c r="A3807">
        <v>318.72954900000002</v>
      </c>
      <c r="B3807">
        <v>9.4359999999999999</v>
      </c>
      <c r="C3807">
        <v>8.8855000000000004</v>
      </c>
      <c r="D3807">
        <v>3.2509489999999999</v>
      </c>
      <c r="E3807">
        <v>1.9111</v>
      </c>
      <c r="F3807">
        <v>30.2761</v>
      </c>
      <c r="G3807">
        <v>23.438700000000001</v>
      </c>
      <c r="H3807">
        <v>6.4796300000000002</v>
      </c>
      <c r="I3807">
        <v>67.960999999999999</v>
      </c>
      <c r="J3807" s="1">
        <v>40543</v>
      </c>
      <c r="K3807" s="1">
        <f t="shared" si="59"/>
        <v>40861.729549000003</v>
      </c>
    </row>
    <row r="3808" spans="1:11">
      <c r="A3808">
        <v>318.750382</v>
      </c>
      <c r="B3808">
        <v>9.3580000000000005</v>
      </c>
      <c r="C3808">
        <v>8.8766999999999996</v>
      </c>
      <c r="D3808">
        <v>3.248075</v>
      </c>
      <c r="E3808">
        <v>1.9297</v>
      </c>
      <c r="F3808">
        <v>30.254000000000001</v>
      </c>
      <c r="G3808">
        <v>23.422699999999999</v>
      </c>
      <c r="H3808">
        <v>6.5664100000000003</v>
      </c>
      <c r="I3808">
        <v>68.847740000000002</v>
      </c>
      <c r="J3808" s="1">
        <v>40543</v>
      </c>
      <c r="K3808" s="1">
        <f t="shared" si="59"/>
        <v>40861.750381999998</v>
      </c>
    </row>
    <row r="3809" spans="1:11">
      <c r="A3809">
        <v>318.77121499999998</v>
      </c>
      <c r="B3809">
        <v>9.2550000000000008</v>
      </c>
      <c r="C3809">
        <v>8.8820999999999994</v>
      </c>
      <c r="D3809">
        <v>3.2625679999999999</v>
      </c>
      <c r="E3809">
        <v>1.8655999999999999</v>
      </c>
      <c r="F3809">
        <v>30.398900000000001</v>
      </c>
      <c r="G3809">
        <v>23.535299999999999</v>
      </c>
      <c r="H3809">
        <v>6.2685500000000003</v>
      </c>
      <c r="I3809">
        <v>65.794390000000007</v>
      </c>
      <c r="J3809" s="1">
        <v>40543</v>
      </c>
      <c r="K3809" s="1">
        <f t="shared" si="59"/>
        <v>40861.771215000001</v>
      </c>
    </row>
    <row r="3810" spans="1:11">
      <c r="A3810">
        <v>318.79204900000002</v>
      </c>
      <c r="B3810">
        <v>9.1790000000000003</v>
      </c>
      <c r="C3810">
        <v>8.8841000000000001</v>
      </c>
      <c r="D3810">
        <v>3.251109</v>
      </c>
      <c r="E3810">
        <v>1.9129</v>
      </c>
      <c r="F3810">
        <v>30.2791</v>
      </c>
      <c r="G3810">
        <v>23.441199999999998</v>
      </c>
      <c r="H3810">
        <v>6.4874799999999997</v>
      </c>
      <c r="I3810">
        <v>68.042479999999998</v>
      </c>
      <c r="J3810" s="1">
        <v>40543</v>
      </c>
      <c r="K3810" s="1">
        <f t="shared" si="59"/>
        <v>40861.792049000003</v>
      </c>
    </row>
    <row r="3811" spans="1:11">
      <c r="A3811">
        <v>318.812882</v>
      </c>
      <c r="B3811">
        <v>9.0939999999999994</v>
      </c>
      <c r="C3811">
        <v>8.8925999999999998</v>
      </c>
      <c r="D3811">
        <v>3.2492260000000002</v>
      </c>
      <c r="E3811">
        <v>1.9343999999999999</v>
      </c>
      <c r="F3811">
        <v>30.252400000000002</v>
      </c>
      <c r="G3811">
        <v>23.4192</v>
      </c>
      <c r="H3811">
        <v>6.5848899999999997</v>
      </c>
      <c r="I3811">
        <v>69.065399999999997</v>
      </c>
      <c r="J3811" s="1">
        <v>40543</v>
      </c>
      <c r="K3811" s="1">
        <f t="shared" si="59"/>
        <v>40861.812881999998</v>
      </c>
    </row>
    <row r="3812" spans="1:11">
      <c r="A3812">
        <v>318.83371499999998</v>
      </c>
      <c r="B3812">
        <v>9.0519999999999996</v>
      </c>
      <c r="C3812">
        <v>8.9118999999999993</v>
      </c>
      <c r="D3812">
        <v>3.2449979999999998</v>
      </c>
      <c r="E3812">
        <v>1.9314</v>
      </c>
      <c r="F3812">
        <v>30.192499999999999</v>
      </c>
      <c r="G3812">
        <v>23.369399999999999</v>
      </c>
      <c r="H3812">
        <v>6.5708700000000002</v>
      </c>
      <c r="I3812">
        <v>68.921329999999998</v>
      </c>
      <c r="J3812" s="1">
        <v>40543</v>
      </c>
      <c r="K3812" s="1">
        <f t="shared" si="59"/>
        <v>40861.833715000001</v>
      </c>
    </row>
    <row r="3813" spans="1:11">
      <c r="A3813">
        <v>318.85454900000002</v>
      </c>
      <c r="B3813">
        <v>9.0109999999999992</v>
      </c>
      <c r="C3813">
        <v>8.9121000000000006</v>
      </c>
      <c r="D3813">
        <v>3.2434599999999998</v>
      </c>
      <c r="E3813">
        <v>1.9429000000000001</v>
      </c>
      <c r="F3813">
        <v>30.176500000000001</v>
      </c>
      <c r="G3813">
        <v>23.3568</v>
      </c>
      <c r="H3813">
        <v>6.6237899999999996</v>
      </c>
      <c r="I3813">
        <v>69.469520000000003</v>
      </c>
      <c r="J3813" s="1">
        <v>40543</v>
      </c>
      <c r="K3813" s="1">
        <f t="shared" si="59"/>
        <v>40861.854549000003</v>
      </c>
    </row>
    <row r="3814" spans="1:11">
      <c r="A3814">
        <v>318.875382</v>
      </c>
      <c r="B3814">
        <v>9.0299999999999994</v>
      </c>
      <c r="C3814">
        <v>8.9129000000000005</v>
      </c>
      <c r="D3814">
        <v>3.2330839999999998</v>
      </c>
      <c r="E3814">
        <v>1.9613</v>
      </c>
      <c r="F3814">
        <v>30.068899999999999</v>
      </c>
      <c r="G3814">
        <v>23.272600000000001</v>
      </c>
      <c r="H3814">
        <v>6.7118200000000003</v>
      </c>
      <c r="I3814">
        <v>70.345140000000001</v>
      </c>
      <c r="J3814" s="1">
        <v>40543</v>
      </c>
      <c r="K3814" s="1">
        <f t="shared" si="59"/>
        <v>40861.875381999998</v>
      </c>
    </row>
    <row r="3815" spans="1:11">
      <c r="A3815">
        <v>318.89621499999998</v>
      </c>
      <c r="B3815">
        <v>9.0310000000000006</v>
      </c>
      <c r="C3815">
        <v>8.9107000000000003</v>
      </c>
      <c r="D3815">
        <v>3.2308919999999999</v>
      </c>
      <c r="E3815">
        <v>1.9656</v>
      </c>
      <c r="F3815">
        <v>30.048200000000001</v>
      </c>
      <c r="G3815">
        <v>23.256699999999999</v>
      </c>
      <c r="H3815">
        <v>6.7324900000000003</v>
      </c>
      <c r="I3815">
        <v>70.548829999999995</v>
      </c>
      <c r="J3815" s="1">
        <v>40543</v>
      </c>
      <c r="K3815" s="1">
        <f t="shared" si="59"/>
        <v>40861.896215000001</v>
      </c>
    </row>
    <row r="3816" spans="1:11">
      <c r="A3816">
        <v>318.91704900000002</v>
      </c>
      <c r="B3816">
        <v>9.0269999999999992</v>
      </c>
      <c r="C3816">
        <v>8.9085000000000001</v>
      </c>
      <c r="D3816">
        <v>3.2297310000000001</v>
      </c>
      <c r="E3816">
        <v>1.9656</v>
      </c>
      <c r="F3816">
        <v>30.0382</v>
      </c>
      <c r="G3816">
        <v>23.249199999999998</v>
      </c>
      <c r="H3816">
        <v>6.7332799999999997</v>
      </c>
      <c r="I3816">
        <v>70.549019999999999</v>
      </c>
      <c r="J3816" s="1">
        <v>40543</v>
      </c>
      <c r="K3816" s="1">
        <f t="shared" si="59"/>
        <v>40861.917049000003</v>
      </c>
    </row>
    <row r="3817" spans="1:11">
      <c r="A3817">
        <v>318.937882</v>
      </c>
      <c r="B3817">
        <v>9.032</v>
      </c>
      <c r="C3817">
        <v>8.9093</v>
      </c>
      <c r="D3817">
        <v>3.2303639999999998</v>
      </c>
      <c r="E3817">
        <v>1.9739</v>
      </c>
      <c r="F3817">
        <v>30.043900000000001</v>
      </c>
      <c r="G3817">
        <v>23.253599999999999</v>
      </c>
      <c r="H3817">
        <v>6.7706900000000001</v>
      </c>
      <c r="I3817">
        <v>70.944969999999998</v>
      </c>
      <c r="J3817" s="1">
        <v>40543</v>
      </c>
      <c r="K3817" s="1">
        <f t="shared" si="59"/>
        <v>40861.937881999998</v>
      </c>
    </row>
    <row r="3818" spans="1:11">
      <c r="A3818">
        <v>318.95871499999998</v>
      </c>
      <c r="B3818">
        <v>9.0640000000000001</v>
      </c>
      <c r="C3818">
        <v>8.9107000000000003</v>
      </c>
      <c r="D3818">
        <v>3.2305229999999998</v>
      </c>
      <c r="E3818">
        <v>1.9659</v>
      </c>
      <c r="F3818">
        <v>30.0444</v>
      </c>
      <c r="G3818">
        <v>23.253799999999998</v>
      </c>
      <c r="H3818">
        <v>6.73407</v>
      </c>
      <c r="I3818">
        <v>70.563659999999999</v>
      </c>
      <c r="J3818" s="1">
        <v>40543</v>
      </c>
      <c r="K3818" s="1">
        <f t="shared" si="59"/>
        <v>40861.958715000001</v>
      </c>
    </row>
    <row r="3819" spans="1:11">
      <c r="A3819">
        <v>318.97954900000002</v>
      </c>
      <c r="B3819">
        <v>9.0609999999999999</v>
      </c>
      <c r="C3819">
        <v>8.9116</v>
      </c>
      <c r="D3819">
        <v>3.2371279999999998</v>
      </c>
      <c r="E3819">
        <v>2.0390999999999999</v>
      </c>
      <c r="F3819">
        <v>30.111599999999999</v>
      </c>
      <c r="G3819">
        <v>23.3062</v>
      </c>
      <c r="H3819">
        <v>7.0636700000000001</v>
      </c>
      <c r="I3819">
        <v>74.051159999999996</v>
      </c>
      <c r="J3819" s="1">
        <v>40543</v>
      </c>
      <c r="K3819" s="1">
        <f t="shared" si="59"/>
        <v>40861.979549000003</v>
      </c>
    </row>
    <row r="3820" spans="1:11">
      <c r="A3820">
        <v>319.000382</v>
      </c>
      <c r="B3820">
        <v>9.09</v>
      </c>
      <c r="C3820">
        <v>8.9116</v>
      </c>
      <c r="D3820">
        <v>3.2415539999999998</v>
      </c>
      <c r="E3820">
        <v>2.0042</v>
      </c>
      <c r="F3820">
        <v>30.157299999999999</v>
      </c>
      <c r="G3820">
        <v>23.341899999999999</v>
      </c>
      <c r="H3820">
        <v>6.9029600000000002</v>
      </c>
      <c r="I3820">
        <v>72.387540000000001</v>
      </c>
      <c r="J3820" s="1">
        <v>40543</v>
      </c>
      <c r="K3820" s="1">
        <f t="shared" si="59"/>
        <v>40862.000381999998</v>
      </c>
    </row>
    <row r="3821" spans="1:11">
      <c r="A3821">
        <v>319.02121499999998</v>
      </c>
      <c r="B3821">
        <v>9.0909999999999993</v>
      </c>
      <c r="C3821">
        <v>8.9021000000000008</v>
      </c>
      <c r="D3821">
        <v>3.2396539999999998</v>
      </c>
      <c r="E3821">
        <v>1.9819</v>
      </c>
      <c r="F3821">
        <v>30.145800000000001</v>
      </c>
      <c r="G3821">
        <v>23.334299999999999</v>
      </c>
      <c r="H3821">
        <v>6.8038499999999997</v>
      </c>
      <c r="I3821">
        <v>71.327749999999995</v>
      </c>
      <c r="J3821" s="1">
        <v>40543</v>
      </c>
      <c r="K3821" s="1">
        <f t="shared" si="59"/>
        <v>40862.021215000001</v>
      </c>
    </row>
    <row r="3822" spans="1:11">
      <c r="A3822">
        <v>319.04204900000002</v>
      </c>
      <c r="B3822">
        <v>9.0820000000000007</v>
      </c>
      <c r="C3822">
        <v>8.9006000000000007</v>
      </c>
      <c r="D3822">
        <v>3.227846</v>
      </c>
      <c r="E3822">
        <v>1.9895</v>
      </c>
      <c r="F3822">
        <v>30.025400000000001</v>
      </c>
      <c r="G3822">
        <v>23.240400000000001</v>
      </c>
      <c r="H3822">
        <v>6.8437099999999997</v>
      </c>
      <c r="I3822">
        <v>71.687489999999997</v>
      </c>
      <c r="J3822" s="1">
        <v>40543</v>
      </c>
      <c r="K3822" s="1">
        <f t="shared" si="59"/>
        <v>40862.042049000003</v>
      </c>
    </row>
    <row r="3823" spans="1:11">
      <c r="A3823">
        <v>319.062882</v>
      </c>
      <c r="B3823">
        <v>9.0139999999999993</v>
      </c>
      <c r="C3823">
        <v>8.8948999999999998</v>
      </c>
      <c r="D3823">
        <v>3.2202679999999999</v>
      </c>
      <c r="E3823">
        <v>1.9885999999999999</v>
      </c>
      <c r="F3823">
        <v>29.952200000000001</v>
      </c>
      <c r="G3823">
        <v>23.184000000000001</v>
      </c>
      <c r="H3823">
        <v>6.8436599999999999</v>
      </c>
      <c r="I3823">
        <v>71.643889999999999</v>
      </c>
      <c r="J3823" s="1">
        <v>40543</v>
      </c>
      <c r="K3823" s="1">
        <f t="shared" si="59"/>
        <v>40862.062881999998</v>
      </c>
    </row>
    <row r="3824" spans="1:11">
      <c r="A3824">
        <v>319.08371499999998</v>
      </c>
      <c r="B3824">
        <v>8.9499999999999993</v>
      </c>
      <c r="C3824">
        <v>8.9095999999999993</v>
      </c>
      <c r="D3824">
        <v>3.2178939999999998</v>
      </c>
      <c r="E3824">
        <v>1.9699</v>
      </c>
      <c r="F3824">
        <v>29.915400000000002</v>
      </c>
      <c r="G3824">
        <v>23.153099999999998</v>
      </c>
      <c r="H3824">
        <v>6.7578100000000001</v>
      </c>
      <c r="I3824">
        <v>70.751649999999998</v>
      </c>
      <c r="J3824" s="1">
        <v>40543</v>
      </c>
      <c r="K3824" s="1">
        <f t="shared" si="59"/>
        <v>40862.083715000001</v>
      </c>
    </row>
    <row r="3825" spans="1:11">
      <c r="A3825">
        <v>319.10454900000002</v>
      </c>
      <c r="B3825">
        <v>8.8030000000000008</v>
      </c>
      <c r="C3825">
        <v>8.8969000000000005</v>
      </c>
      <c r="D3825">
        <v>3.2214269999999998</v>
      </c>
      <c r="E3825">
        <v>1.9775</v>
      </c>
      <c r="F3825">
        <v>29.962499999999999</v>
      </c>
      <c r="G3825">
        <v>23.191800000000001</v>
      </c>
      <c r="H3825">
        <v>6.7923799999999996</v>
      </c>
      <c r="I3825">
        <v>71.114980000000003</v>
      </c>
      <c r="J3825" s="1">
        <v>40543</v>
      </c>
      <c r="K3825" s="1">
        <f t="shared" si="59"/>
        <v>40862.104549000003</v>
      </c>
    </row>
    <row r="3826" spans="1:11">
      <c r="A3826">
        <v>319.125382</v>
      </c>
      <c r="B3826">
        <v>8.6430000000000007</v>
      </c>
      <c r="C3826">
        <v>8.9079999999999995</v>
      </c>
      <c r="D3826">
        <v>3.2352959999999999</v>
      </c>
      <c r="E3826">
        <v>1.9681</v>
      </c>
      <c r="F3826">
        <v>30.096</v>
      </c>
      <c r="G3826">
        <v>23.294499999999999</v>
      </c>
      <c r="H3826">
        <v>6.7419500000000001</v>
      </c>
      <c r="I3826">
        <v>70.665499999999994</v>
      </c>
      <c r="J3826" s="1">
        <v>40543</v>
      </c>
      <c r="K3826" s="1">
        <f t="shared" si="59"/>
        <v>40862.125381999998</v>
      </c>
    </row>
    <row r="3827" spans="1:11">
      <c r="A3827">
        <v>319.14621499999998</v>
      </c>
      <c r="B3827">
        <v>8.4350000000000005</v>
      </c>
      <c r="C3827">
        <v>8.9023000000000003</v>
      </c>
      <c r="D3827">
        <v>3.229749</v>
      </c>
      <c r="E3827">
        <v>1.9709000000000001</v>
      </c>
      <c r="F3827">
        <v>30.043800000000001</v>
      </c>
      <c r="G3827">
        <v>23.2546</v>
      </c>
      <c r="H3827">
        <v>6.75779</v>
      </c>
      <c r="I3827">
        <v>70.798640000000006</v>
      </c>
      <c r="J3827" s="1">
        <v>40543</v>
      </c>
      <c r="K3827" s="1">
        <f t="shared" si="59"/>
        <v>40862.146215000001</v>
      </c>
    </row>
    <row r="3828" spans="1:11">
      <c r="A3828">
        <v>319.16704900000002</v>
      </c>
      <c r="B3828">
        <v>8.2029999999999994</v>
      </c>
      <c r="C3828">
        <v>8.8859999999999992</v>
      </c>
      <c r="D3828">
        <v>3.2269009999999998</v>
      </c>
      <c r="E3828">
        <v>1.9852000000000001</v>
      </c>
      <c r="F3828">
        <v>30.028400000000001</v>
      </c>
      <c r="G3828">
        <v>23.244900000000001</v>
      </c>
      <c r="H3828">
        <v>6.8257700000000003</v>
      </c>
      <c r="I3828">
        <v>71.477599999999995</v>
      </c>
      <c r="J3828" s="1">
        <v>40543</v>
      </c>
      <c r="K3828" s="1">
        <f t="shared" si="59"/>
        <v>40862.167049000003</v>
      </c>
    </row>
    <row r="3829" spans="1:11">
      <c r="A3829">
        <v>319.187882</v>
      </c>
      <c r="B3829">
        <v>7.9660000000000002</v>
      </c>
      <c r="C3829">
        <v>8.8684999999999992</v>
      </c>
      <c r="D3829">
        <v>3.224262</v>
      </c>
      <c r="E3829">
        <v>1.9926999999999999</v>
      </c>
      <c r="F3829">
        <v>30.016100000000002</v>
      </c>
      <c r="G3829">
        <v>23.2379</v>
      </c>
      <c r="H3829">
        <v>6.8629800000000003</v>
      </c>
      <c r="I3829">
        <v>71.833320000000001</v>
      </c>
      <c r="J3829" s="1">
        <v>40543</v>
      </c>
      <c r="K3829" s="1">
        <f t="shared" si="59"/>
        <v>40862.187881999998</v>
      </c>
    </row>
    <row r="3830" spans="1:11">
      <c r="A3830">
        <v>319.20871499999998</v>
      </c>
      <c r="B3830">
        <v>7.69</v>
      </c>
      <c r="C3830">
        <v>8.8539999999999992</v>
      </c>
      <c r="D3830">
        <v>3.22071</v>
      </c>
      <c r="E3830">
        <v>1.9985999999999999</v>
      </c>
      <c r="F3830">
        <v>29.991800000000001</v>
      </c>
      <c r="G3830">
        <v>23.221</v>
      </c>
      <c r="H3830">
        <v>6.8932700000000002</v>
      </c>
      <c r="I3830">
        <v>72.115710000000007</v>
      </c>
      <c r="J3830" s="1">
        <v>40543</v>
      </c>
      <c r="K3830" s="1">
        <f t="shared" si="59"/>
        <v>40862.208715000001</v>
      </c>
    </row>
    <row r="3831" spans="1:11">
      <c r="A3831">
        <v>319.22954900000002</v>
      </c>
      <c r="B3831">
        <v>7.4329999999999998</v>
      </c>
      <c r="C3831">
        <v>8.8318999999999992</v>
      </c>
      <c r="D3831">
        <v>3.207379</v>
      </c>
      <c r="E3831">
        <v>2.0137</v>
      </c>
      <c r="F3831">
        <v>29.873200000000001</v>
      </c>
      <c r="G3831">
        <v>23.131499999999999</v>
      </c>
      <c r="H3831">
        <v>6.9708300000000003</v>
      </c>
      <c r="I3831">
        <v>72.83502</v>
      </c>
      <c r="J3831" s="1">
        <v>40543</v>
      </c>
      <c r="K3831" s="1">
        <f t="shared" si="59"/>
        <v>40862.229549000003</v>
      </c>
    </row>
    <row r="3832" spans="1:11">
      <c r="A3832">
        <v>319.250382</v>
      </c>
      <c r="B3832">
        <v>7.1890000000000001</v>
      </c>
      <c r="C3832">
        <v>8.8163999999999998</v>
      </c>
      <c r="D3832">
        <v>3.1970969999999999</v>
      </c>
      <c r="E3832">
        <v>2.0325000000000002</v>
      </c>
      <c r="F3832">
        <v>29.7803</v>
      </c>
      <c r="G3832">
        <v>23.061199999999999</v>
      </c>
      <c r="H3832">
        <v>7.0629900000000001</v>
      </c>
      <c r="I3832">
        <v>73.728059999999999</v>
      </c>
      <c r="J3832" s="1">
        <v>40543</v>
      </c>
      <c r="K3832" s="1">
        <f t="shared" si="59"/>
        <v>40862.250381999998</v>
      </c>
    </row>
    <row r="3833" spans="1:11">
      <c r="A3833">
        <v>319.27121499999998</v>
      </c>
      <c r="B3833">
        <v>7.0119999999999996</v>
      </c>
      <c r="C3833">
        <v>8.8099000000000007</v>
      </c>
      <c r="D3833">
        <v>3.2003210000000002</v>
      </c>
      <c r="E3833">
        <v>2.0324</v>
      </c>
      <c r="F3833">
        <v>29.819099999999999</v>
      </c>
      <c r="G3833">
        <v>23.092500000000001</v>
      </c>
      <c r="H3833">
        <v>7.06182</v>
      </c>
      <c r="I3833">
        <v>73.723500000000001</v>
      </c>
      <c r="J3833" s="1">
        <v>40543</v>
      </c>
      <c r="K3833" s="1">
        <f t="shared" si="59"/>
        <v>40862.271215000001</v>
      </c>
    </row>
    <row r="3834" spans="1:11">
      <c r="A3834">
        <v>319.29204900000002</v>
      </c>
      <c r="B3834">
        <v>6.8929999999999998</v>
      </c>
      <c r="C3834">
        <v>8.8045000000000009</v>
      </c>
      <c r="D3834">
        <v>3.1989139999999998</v>
      </c>
      <c r="E3834">
        <v>2.0344000000000002</v>
      </c>
      <c r="F3834">
        <v>29.809200000000001</v>
      </c>
      <c r="G3834">
        <v>23.0855</v>
      </c>
      <c r="H3834">
        <v>7.07212</v>
      </c>
      <c r="I3834">
        <v>73.817430000000002</v>
      </c>
      <c r="J3834" s="1">
        <v>40543</v>
      </c>
      <c r="K3834" s="1">
        <f t="shared" si="59"/>
        <v>40862.292049000003</v>
      </c>
    </row>
    <row r="3835" spans="1:11">
      <c r="A3835">
        <v>319.312882</v>
      </c>
      <c r="B3835">
        <v>6.7709999999999999</v>
      </c>
      <c r="C3835">
        <v>8.7939000000000007</v>
      </c>
      <c r="D3835">
        <v>3.1938200000000001</v>
      </c>
      <c r="E3835">
        <v>2.0432999999999999</v>
      </c>
      <c r="F3835">
        <v>29.765599999999999</v>
      </c>
      <c r="G3835">
        <v>23.053000000000001</v>
      </c>
      <c r="H3835">
        <v>7.1162000000000001</v>
      </c>
      <c r="I3835">
        <v>74.238839999999996</v>
      </c>
      <c r="J3835" s="1">
        <v>40543</v>
      </c>
      <c r="K3835" s="1">
        <f t="shared" si="59"/>
        <v>40862.312881999998</v>
      </c>
    </row>
    <row r="3836" spans="1:11">
      <c r="A3836">
        <v>319.33371499999998</v>
      </c>
      <c r="B3836">
        <v>6.7519999999999998</v>
      </c>
      <c r="C3836">
        <v>8.7844999999999995</v>
      </c>
      <c r="D3836">
        <v>3.1939660000000001</v>
      </c>
      <c r="E3836">
        <v>2.0396000000000001</v>
      </c>
      <c r="F3836">
        <v>29.774999999999999</v>
      </c>
      <c r="G3836">
        <v>23.061699999999998</v>
      </c>
      <c r="H3836">
        <v>7.1006299999999998</v>
      </c>
      <c r="I3836">
        <v>74.065349999999995</v>
      </c>
      <c r="J3836" s="1">
        <v>40543</v>
      </c>
      <c r="K3836" s="1">
        <f t="shared" si="59"/>
        <v>40862.333715000001</v>
      </c>
    </row>
    <row r="3837" spans="1:11">
      <c r="A3837">
        <v>319.35454900000002</v>
      </c>
      <c r="B3837">
        <v>6.82</v>
      </c>
      <c r="C3837">
        <v>8.7749000000000006</v>
      </c>
      <c r="D3837">
        <v>3.1946880000000002</v>
      </c>
      <c r="E3837">
        <v>2.0419999999999998</v>
      </c>
      <c r="F3837">
        <v>29.790500000000002</v>
      </c>
      <c r="G3837">
        <v>23.075299999999999</v>
      </c>
      <c r="H3837">
        <v>7.1124200000000002</v>
      </c>
      <c r="I3837">
        <v>74.179680000000005</v>
      </c>
      <c r="J3837" s="1">
        <v>40543</v>
      </c>
      <c r="K3837" s="1">
        <f t="shared" si="59"/>
        <v>40862.354549000003</v>
      </c>
    </row>
    <row r="3838" spans="1:11">
      <c r="A3838">
        <v>319.375382</v>
      </c>
      <c r="B3838">
        <v>6.8179999999999996</v>
      </c>
      <c r="C3838">
        <v>8.7673000000000005</v>
      </c>
      <c r="D3838">
        <v>3.1930800000000001</v>
      </c>
      <c r="E3838">
        <v>2.0434000000000001</v>
      </c>
      <c r="F3838">
        <v>29.7803</v>
      </c>
      <c r="G3838">
        <v>23.0684</v>
      </c>
      <c r="H3838">
        <v>7.1208</v>
      </c>
      <c r="I3838">
        <v>74.249529999999993</v>
      </c>
      <c r="J3838" s="1">
        <v>40543</v>
      </c>
      <c r="K3838" s="1">
        <f t="shared" si="59"/>
        <v>40862.375381999998</v>
      </c>
    </row>
    <row r="3839" spans="1:11">
      <c r="A3839">
        <v>319.39621499999998</v>
      </c>
      <c r="B3839">
        <v>6.9859999999999998</v>
      </c>
      <c r="C3839">
        <v>8.7638999999999996</v>
      </c>
      <c r="D3839">
        <v>3.192469</v>
      </c>
      <c r="E3839">
        <v>2.0415000000000001</v>
      </c>
      <c r="F3839">
        <v>29.776800000000001</v>
      </c>
      <c r="G3839">
        <v>23.066199999999998</v>
      </c>
      <c r="H3839">
        <v>7.1129899999999999</v>
      </c>
      <c r="I3839">
        <v>74.160690000000002</v>
      </c>
      <c r="J3839" s="1">
        <v>40543</v>
      </c>
      <c r="K3839" s="1">
        <f t="shared" si="59"/>
        <v>40862.396215000001</v>
      </c>
    </row>
    <row r="3840" spans="1:11">
      <c r="A3840">
        <v>319.41704900000002</v>
      </c>
      <c r="B3840">
        <v>7.1079999999999997</v>
      </c>
      <c r="C3840">
        <v>8.6913</v>
      </c>
      <c r="D3840">
        <v>3.200653</v>
      </c>
      <c r="E3840">
        <v>1.9995000000000001</v>
      </c>
      <c r="F3840">
        <v>29.922499999999999</v>
      </c>
      <c r="G3840">
        <v>23.1907</v>
      </c>
      <c r="H3840">
        <v>6.9269800000000004</v>
      </c>
      <c r="I3840">
        <v>72.171750000000003</v>
      </c>
      <c r="J3840" s="1">
        <v>40543</v>
      </c>
      <c r="K3840" s="1">
        <f t="shared" si="59"/>
        <v>40862.417049000003</v>
      </c>
    </row>
    <row r="3841" spans="1:11">
      <c r="A3841">
        <v>319.437882</v>
      </c>
      <c r="B3841">
        <v>7.2949999999999999</v>
      </c>
      <c r="C3841">
        <v>8.7970000000000006</v>
      </c>
      <c r="D3841">
        <v>3.2003089999999998</v>
      </c>
      <c r="E3841">
        <v>2.0146000000000002</v>
      </c>
      <c r="F3841">
        <v>29.829699999999999</v>
      </c>
      <c r="G3841">
        <v>23.102699999999999</v>
      </c>
      <c r="H3841">
        <v>6.9826699999999997</v>
      </c>
      <c r="I3841">
        <v>72.881159999999994</v>
      </c>
      <c r="J3841" s="1">
        <v>40543</v>
      </c>
      <c r="K3841" s="1">
        <f t="shared" si="59"/>
        <v>40862.437881999998</v>
      </c>
    </row>
    <row r="3842" spans="1:11">
      <c r="A3842">
        <v>319.45871499999998</v>
      </c>
      <c r="B3842">
        <v>7.532</v>
      </c>
      <c r="C3842">
        <v>8.7989999999999995</v>
      </c>
      <c r="D3842">
        <v>3.1999849999999999</v>
      </c>
      <c r="E3842">
        <v>2.0114999999999998</v>
      </c>
      <c r="F3842">
        <v>29.8246</v>
      </c>
      <c r="G3842">
        <v>23.098400000000002</v>
      </c>
      <c r="H3842">
        <v>6.9685199999999998</v>
      </c>
      <c r="I3842">
        <v>72.734210000000004</v>
      </c>
      <c r="J3842" s="1">
        <v>40543</v>
      </c>
      <c r="K3842" s="1">
        <f t="shared" ref="K3842:K3905" si="60">J3842+A3842</f>
        <v>40862.458715000001</v>
      </c>
    </row>
    <row r="3843" spans="1:11">
      <c r="A3843">
        <v>319.47954900000002</v>
      </c>
      <c r="B3843">
        <v>7.7709999999999999</v>
      </c>
      <c r="C3843">
        <v>8.8446999999999996</v>
      </c>
      <c r="D3843">
        <v>3.2283499999999998</v>
      </c>
      <c r="E3843">
        <v>1.9389000000000001</v>
      </c>
      <c r="F3843">
        <v>30.078399999999998</v>
      </c>
      <c r="G3843">
        <v>23.290199999999999</v>
      </c>
      <c r="H3843">
        <v>6.6192200000000003</v>
      </c>
      <c r="I3843">
        <v>69.273049999999998</v>
      </c>
      <c r="J3843" s="1">
        <v>40543</v>
      </c>
      <c r="K3843" s="1">
        <f t="shared" si="60"/>
        <v>40862.479549000003</v>
      </c>
    </row>
    <row r="3844" spans="1:11">
      <c r="A3844">
        <v>319.500382</v>
      </c>
      <c r="B3844">
        <v>8.0289999999999999</v>
      </c>
      <c r="C3844">
        <v>8.7241999999999997</v>
      </c>
      <c r="D3844">
        <v>3.2045759999999999</v>
      </c>
      <c r="E3844">
        <v>1.9804999999999999</v>
      </c>
      <c r="F3844">
        <v>29.934799999999999</v>
      </c>
      <c r="G3844">
        <v>23.195599999999999</v>
      </c>
      <c r="H3844">
        <v>6.835</v>
      </c>
      <c r="I3844">
        <v>71.271870000000007</v>
      </c>
      <c r="J3844" s="1">
        <v>40543</v>
      </c>
      <c r="K3844" s="1">
        <f t="shared" si="60"/>
        <v>40862.500381999998</v>
      </c>
    </row>
    <row r="3845" spans="1:11">
      <c r="A3845">
        <v>319.52121499999998</v>
      </c>
      <c r="B3845">
        <v>8.2880000000000003</v>
      </c>
      <c r="C3845">
        <v>8.7868999999999993</v>
      </c>
      <c r="D3845">
        <v>3.2163010000000001</v>
      </c>
      <c r="E3845">
        <v>1.9613</v>
      </c>
      <c r="F3845">
        <v>30.002800000000001</v>
      </c>
      <c r="G3845">
        <v>23.239599999999999</v>
      </c>
      <c r="H3845">
        <v>6.7343099999999998</v>
      </c>
      <c r="I3845">
        <v>70.351860000000002</v>
      </c>
      <c r="J3845" s="1">
        <v>40543</v>
      </c>
      <c r="K3845" s="1">
        <f t="shared" si="60"/>
        <v>40862.521215000001</v>
      </c>
    </row>
    <row r="3846" spans="1:11">
      <c r="A3846">
        <v>319.54204900000002</v>
      </c>
      <c r="B3846">
        <v>8.532</v>
      </c>
      <c r="C3846">
        <v>8.7805</v>
      </c>
      <c r="D3846">
        <v>3.2170990000000002</v>
      </c>
      <c r="E3846">
        <v>1.9467000000000001</v>
      </c>
      <c r="F3846">
        <v>30.016400000000001</v>
      </c>
      <c r="G3846">
        <v>23.251200000000001</v>
      </c>
      <c r="H3846">
        <v>6.6681900000000001</v>
      </c>
      <c r="I3846">
        <v>69.657120000000006</v>
      </c>
      <c r="J3846" s="1">
        <v>40543</v>
      </c>
      <c r="K3846" s="1">
        <f t="shared" si="60"/>
        <v>40862.542049000003</v>
      </c>
    </row>
    <row r="3847" spans="1:11">
      <c r="A3847">
        <v>319.562882</v>
      </c>
      <c r="B3847">
        <v>8.76</v>
      </c>
      <c r="C3847">
        <v>8.8131000000000004</v>
      </c>
      <c r="D3847">
        <v>3.2310590000000001</v>
      </c>
      <c r="E3847">
        <v>1.9107000000000001</v>
      </c>
      <c r="F3847">
        <v>30.1328</v>
      </c>
      <c r="G3847">
        <v>23.337399999999999</v>
      </c>
      <c r="H3847">
        <v>6.49458</v>
      </c>
      <c r="I3847">
        <v>67.944410000000005</v>
      </c>
      <c r="J3847" s="1">
        <v>40543</v>
      </c>
      <c r="K3847" s="1">
        <f t="shared" si="60"/>
        <v>40862.562881999998</v>
      </c>
    </row>
    <row r="3848" spans="1:11">
      <c r="A3848">
        <v>319.58371499999998</v>
      </c>
      <c r="B3848">
        <v>8.9909999999999997</v>
      </c>
      <c r="C3848">
        <v>8.8054000000000006</v>
      </c>
      <c r="D3848">
        <v>3.2287620000000001</v>
      </c>
      <c r="E3848">
        <v>1.9153</v>
      </c>
      <c r="F3848">
        <v>30.115600000000001</v>
      </c>
      <c r="G3848">
        <v>23.324999999999999</v>
      </c>
      <c r="H3848">
        <v>6.51755</v>
      </c>
      <c r="I3848">
        <v>68.165220000000005</v>
      </c>
      <c r="J3848" s="1">
        <v>40543</v>
      </c>
      <c r="K3848" s="1">
        <f t="shared" si="60"/>
        <v>40862.583715000001</v>
      </c>
    </row>
    <row r="3849" spans="1:11">
      <c r="A3849">
        <v>319.60454900000002</v>
      </c>
      <c r="B3849">
        <v>9.1660000000000004</v>
      </c>
      <c r="C3849">
        <v>8.8640000000000008</v>
      </c>
      <c r="D3849">
        <v>3.2309049999999999</v>
      </c>
      <c r="E3849">
        <v>1.9157</v>
      </c>
      <c r="F3849">
        <v>30.087900000000001</v>
      </c>
      <c r="G3849">
        <v>23.294699999999999</v>
      </c>
      <c r="H3849">
        <v>6.5114700000000001</v>
      </c>
      <c r="I3849">
        <v>68.178870000000003</v>
      </c>
      <c r="J3849" s="1">
        <v>40543</v>
      </c>
      <c r="K3849" s="1">
        <f t="shared" si="60"/>
        <v>40862.604549000003</v>
      </c>
    </row>
    <row r="3850" spans="1:11">
      <c r="A3850">
        <v>319.625382</v>
      </c>
      <c r="B3850">
        <v>9.3040000000000003</v>
      </c>
      <c r="C3850">
        <v>8.7941000000000003</v>
      </c>
      <c r="D3850">
        <v>3.218601</v>
      </c>
      <c r="E3850">
        <v>1.9319999999999999</v>
      </c>
      <c r="F3850">
        <v>30.02</v>
      </c>
      <c r="G3850">
        <v>23.251999999999999</v>
      </c>
      <c r="H3850">
        <v>6.5997500000000002</v>
      </c>
      <c r="I3850">
        <v>68.964879999999994</v>
      </c>
      <c r="J3850" s="1">
        <v>40543</v>
      </c>
      <c r="K3850" s="1">
        <f t="shared" si="60"/>
        <v>40862.625381999998</v>
      </c>
    </row>
    <row r="3851" spans="1:11">
      <c r="A3851">
        <v>319.64621499999998</v>
      </c>
      <c r="B3851">
        <v>9.4390000000000001</v>
      </c>
      <c r="C3851">
        <v>8.8611000000000004</v>
      </c>
      <c r="D3851">
        <v>3.2603300000000002</v>
      </c>
      <c r="E3851">
        <v>1.8353999999999999</v>
      </c>
      <c r="F3851">
        <v>30.393799999999999</v>
      </c>
      <c r="G3851">
        <v>23.534400000000002</v>
      </c>
      <c r="H3851">
        <v>6.1345599999999996</v>
      </c>
      <c r="I3851">
        <v>64.355559999999997</v>
      </c>
      <c r="J3851" s="1">
        <v>40543</v>
      </c>
      <c r="K3851" s="1">
        <f t="shared" si="60"/>
        <v>40862.646215000001</v>
      </c>
    </row>
    <row r="3852" spans="1:11">
      <c r="A3852">
        <v>319.66704900000002</v>
      </c>
      <c r="B3852">
        <v>9.5239999999999991</v>
      </c>
      <c r="C3852">
        <v>8.86</v>
      </c>
      <c r="D3852">
        <v>3.2569050000000002</v>
      </c>
      <c r="E3852">
        <v>1.8452</v>
      </c>
      <c r="F3852">
        <v>30.359300000000001</v>
      </c>
      <c r="G3852">
        <v>23.5076</v>
      </c>
      <c r="H3852">
        <v>6.1808500000000004</v>
      </c>
      <c r="I3852">
        <v>64.82508</v>
      </c>
      <c r="J3852" s="1">
        <v>40543</v>
      </c>
      <c r="K3852" s="1">
        <f t="shared" si="60"/>
        <v>40862.667049000003</v>
      </c>
    </row>
    <row r="3853" spans="1:11">
      <c r="A3853">
        <v>319.687882</v>
      </c>
      <c r="B3853">
        <v>9.57</v>
      </c>
      <c r="C3853">
        <v>8.8594000000000008</v>
      </c>
      <c r="D3853">
        <v>3.2550940000000002</v>
      </c>
      <c r="E3853">
        <v>1.8506</v>
      </c>
      <c r="F3853">
        <v>30.341100000000001</v>
      </c>
      <c r="G3853">
        <v>23.493500000000001</v>
      </c>
      <c r="H3853">
        <v>6.2062999999999997</v>
      </c>
      <c r="I3853">
        <v>65.083500000000001</v>
      </c>
      <c r="J3853" s="1">
        <v>40543</v>
      </c>
      <c r="K3853" s="1">
        <f t="shared" si="60"/>
        <v>40862.687881999998</v>
      </c>
    </row>
    <row r="3854" spans="1:11">
      <c r="A3854">
        <v>319.70871499999998</v>
      </c>
      <c r="B3854">
        <v>9.5630000000000006</v>
      </c>
      <c r="C3854">
        <v>8.8435000000000006</v>
      </c>
      <c r="D3854">
        <v>3.2552110000000001</v>
      </c>
      <c r="E3854">
        <v>1.8451</v>
      </c>
      <c r="F3854">
        <v>30.355899999999998</v>
      </c>
      <c r="G3854">
        <v>23.507400000000001</v>
      </c>
      <c r="H3854">
        <v>6.1830999999999996</v>
      </c>
      <c r="I3854">
        <v>64.823390000000003</v>
      </c>
      <c r="J3854" s="1">
        <v>40543</v>
      </c>
      <c r="K3854" s="1">
        <f t="shared" si="60"/>
        <v>40862.708715000001</v>
      </c>
    </row>
    <row r="3855" spans="1:11">
      <c r="A3855">
        <v>319.72954900000002</v>
      </c>
      <c r="B3855">
        <v>9.5169999999999995</v>
      </c>
      <c r="C3855">
        <v>8.8477999999999994</v>
      </c>
      <c r="D3855">
        <v>3.2582659999999999</v>
      </c>
      <c r="E3855">
        <v>1.8379000000000001</v>
      </c>
      <c r="F3855">
        <v>30.383800000000001</v>
      </c>
      <c r="G3855">
        <v>23.528600000000001</v>
      </c>
      <c r="H3855">
        <v>6.1487499999999997</v>
      </c>
      <c r="I3855">
        <v>64.481039999999993</v>
      </c>
      <c r="J3855" s="1">
        <v>40543</v>
      </c>
      <c r="K3855" s="1">
        <f t="shared" si="60"/>
        <v>40862.729549000003</v>
      </c>
    </row>
    <row r="3856" spans="1:11">
      <c r="A3856">
        <v>319.750382</v>
      </c>
      <c r="B3856">
        <v>9.4390000000000001</v>
      </c>
      <c r="C3856">
        <v>8.8391999999999999</v>
      </c>
      <c r="D3856">
        <v>3.2493989999999999</v>
      </c>
      <c r="E3856">
        <v>1.8636999999999999</v>
      </c>
      <c r="F3856">
        <v>30.299600000000002</v>
      </c>
      <c r="G3856">
        <v>23.463999999999999</v>
      </c>
      <c r="H3856">
        <v>6.2705000000000002</v>
      </c>
      <c r="I3856">
        <v>65.709360000000004</v>
      </c>
      <c r="J3856" s="1">
        <v>40543</v>
      </c>
      <c r="K3856" s="1">
        <f t="shared" si="60"/>
        <v>40862.750381999998</v>
      </c>
    </row>
    <row r="3857" spans="1:11">
      <c r="A3857">
        <v>319.77121499999998</v>
      </c>
      <c r="B3857">
        <v>9.3350000000000009</v>
      </c>
      <c r="C3857">
        <v>8.8559000000000001</v>
      </c>
      <c r="D3857">
        <v>3.2515589999999999</v>
      </c>
      <c r="E3857">
        <v>1.861</v>
      </c>
      <c r="F3857">
        <v>30.3078</v>
      </c>
      <c r="G3857">
        <v>23.4679</v>
      </c>
      <c r="H3857">
        <v>6.2551100000000002</v>
      </c>
      <c r="I3857">
        <v>65.576030000000003</v>
      </c>
      <c r="J3857" s="1">
        <v>40543</v>
      </c>
      <c r="K3857" s="1">
        <f t="shared" si="60"/>
        <v>40862.771215000001</v>
      </c>
    </row>
    <row r="3858" spans="1:11">
      <c r="A3858">
        <v>319.79204900000002</v>
      </c>
      <c r="B3858">
        <v>9.2379999999999995</v>
      </c>
      <c r="C3858">
        <v>8.8544999999999998</v>
      </c>
      <c r="D3858">
        <v>3.257933</v>
      </c>
      <c r="E3858">
        <v>1.8391</v>
      </c>
      <c r="F3858">
        <v>30.3748</v>
      </c>
      <c r="G3858">
        <v>23.520499999999998</v>
      </c>
      <c r="H3858">
        <v>6.1531000000000002</v>
      </c>
      <c r="I3858">
        <v>64.532589999999999</v>
      </c>
      <c r="J3858" s="1">
        <v>40543</v>
      </c>
      <c r="K3858" s="1">
        <f t="shared" si="60"/>
        <v>40862.792049000003</v>
      </c>
    </row>
    <row r="3859" spans="1:11">
      <c r="A3859">
        <v>319.812882</v>
      </c>
      <c r="B3859">
        <v>9.1419999999999995</v>
      </c>
      <c r="C3859">
        <v>8.8529</v>
      </c>
      <c r="D3859">
        <v>3.2578659999999999</v>
      </c>
      <c r="E3859">
        <v>1.8416999999999999</v>
      </c>
      <c r="F3859">
        <v>30.375499999999999</v>
      </c>
      <c r="G3859">
        <v>23.5213</v>
      </c>
      <c r="H3859">
        <v>6.1650099999999997</v>
      </c>
      <c r="I3859">
        <v>64.655479999999997</v>
      </c>
      <c r="J3859" s="1">
        <v>40543</v>
      </c>
      <c r="K3859" s="1">
        <f t="shared" si="60"/>
        <v>40862.812881999998</v>
      </c>
    </row>
    <row r="3860" spans="1:11">
      <c r="A3860">
        <v>319.83371499999998</v>
      </c>
      <c r="B3860">
        <v>9.0579999999999998</v>
      </c>
      <c r="C3860">
        <v>8.8629999999999995</v>
      </c>
      <c r="D3860">
        <v>3.2530920000000001</v>
      </c>
      <c r="E3860">
        <v>1.8602000000000001</v>
      </c>
      <c r="F3860">
        <v>30.317599999999999</v>
      </c>
      <c r="G3860">
        <v>23.474499999999999</v>
      </c>
      <c r="H3860">
        <v>6.2499599999999997</v>
      </c>
      <c r="I3860">
        <v>65.536680000000004</v>
      </c>
      <c r="J3860" s="1">
        <v>40543</v>
      </c>
      <c r="K3860" s="1">
        <f t="shared" si="60"/>
        <v>40862.833715000001</v>
      </c>
    </row>
    <row r="3861" spans="1:11">
      <c r="A3861">
        <v>319.85454900000002</v>
      </c>
      <c r="B3861">
        <v>8.9749999999999996</v>
      </c>
      <c r="C3861">
        <v>8.8613999999999997</v>
      </c>
      <c r="D3861">
        <v>3.2463519999999999</v>
      </c>
      <c r="E3861">
        <v>1.8887</v>
      </c>
      <c r="F3861">
        <v>30.249500000000001</v>
      </c>
      <c r="G3861">
        <v>23.421500000000002</v>
      </c>
      <c r="H3861">
        <v>6.3821899999999996</v>
      </c>
      <c r="I3861">
        <v>66.891319999999993</v>
      </c>
      <c r="J3861" s="1">
        <v>40543</v>
      </c>
      <c r="K3861" s="1">
        <f t="shared" si="60"/>
        <v>40862.854549000003</v>
      </c>
    </row>
    <row r="3862" spans="1:11">
      <c r="A3862">
        <v>319.875382</v>
      </c>
      <c r="B3862">
        <v>8.9339999999999993</v>
      </c>
      <c r="C3862">
        <v>8.8559999999999999</v>
      </c>
      <c r="D3862">
        <v>3.2271040000000002</v>
      </c>
      <c r="E3862">
        <v>1.9377</v>
      </c>
      <c r="F3862">
        <v>30.055599999999998</v>
      </c>
      <c r="G3862">
        <v>23.270600000000002</v>
      </c>
      <c r="H3862">
        <v>6.6138500000000002</v>
      </c>
      <c r="I3862">
        <v>69.224029999999999</v>
      </c>
      <c r="J3862" s="1">
        <v>40543</v>
      </c>
      <c r="K3862" s="1">
        <f t="shared" si="60"/>
        <v>40862.875381999998</v>
      </c>
    </row>
    <row r="3863" spans="1:11">
      <c r="A3863">
        <v>319.89621499999998</v>
      </c>
      <c r="B3863">
        <v>8.9169999999999998</v>
      </c>
      <c r="C3863">
        <v>8.8140999999999998</v>
      </c>
      <c r="D3863">
        <v>3.2110430000000001</v>
      </c>
      <c r="E3863">
        <v>1.9674</v>
      </c>
      <c r="F3863">
        <v>29.9254</v>
      </c>
      <c r="G3863">
        <v>23.175000000000001</v>
      </c>
      <c r="H3863">
        <v>6.7616800000000001</v>
      </c>
      <c r="I3863">
        <v>70.645300000000006</v>
      </c>
      <c r="J3863" s="1">
        <v>40543</v>
      </c>
      <c r="K3863" s="1">
        <f t="shared" si="60"/>
        <v>40862.896215000001</v>
      </c>
    </row>
    <row r="3864" spans="1:11">
      <c r="A3864">
        <v>319.91704900000002</v>
      </c>
      <c r="B3864">
        <v>8.9359999999999999</v>
      </c>
      <c r="C3864">
        <v>8.8115000000000006</v>
      </c>
      <c r="D3864">
        <v>3.2097259999999999</v>
      </c>
      <c r="E3864">
        <v>1.9704999999999999</v>
      </c>
      <c r="F3864">
        <v>29.913900000000002</v>
      </c>
      <c r="G3864">
        <v>23.166399999999999</v>
      </c>
      <c r="H3864">
        <v>6.7765199999999997</v>
      </c>
      <c r="I3864">
        <v>70.791070000000005</v>
      </c>
      <c r="J3864" s="1">
        <v>40543</v>
      </c>
      <c r="K3864" s="1">
        <f t="shared" si="60"/>
        <v>40862.917049000003</v>
      </c>
    </row>
    <row r="3865" spans="1:11">
      <c r="A3865">
        <v>319.937882</v>
      </c>
      <c r="B3865">
        <v>8.9369999999999994</v>
      </c>
      <c r="C3865">
        <v>8.8119999999999994</v>
      </c>
      <c r="D3865">
        <v>3.2083110000000001</v>
      </c>
      <c r="E3865">
        <v>1.9802999999999999</v>
      </c>
      <c r="F3865">
        <v>29.898900000000001</v>
      </c>
      <c r="G3865">
        <v>23.154599999999999</v>
      </c>
      <c r="H3865">
        <v>6.8219700000000003</v>
      </c>
      <c r="I3865">
        <v>71.259739999999994</v>
      </c>
      <c r="J3865" s="1">
        <v>40543</v>
      </c>
      <c r="K3865" s="1">
        <f t="shared" si="60"/>
        <v>40862.937881999998</v>
      </c>
    </row>
    <row r="3866" spans="1:11">
      <c r="A3866">
        <v>319.95871499999998</v>
      </c>
      <c r="B3866">
        <v>8.9350000000000005</v>
      </c>
      <c r="C3866">
        <v>8.8026</v>
      </c>
      <c r="D3866">
        <v>3.205965</v>
      </c>
      <c r="E3866">
        <v>1.9844999999999999</v>
      </c>
      <c r="F3866">
        <v>29.8826</v>
      </c>
      <c r="G3866">
        <v>23.1432</v>
      </c>
      <c r="H3866">
        <v>6.8433599999999997</v>
      </c>
      <c r="I3866">
        <v>71.460579999999993</v>
      </c>
      <c r="J3866" s="1">
        <v>40543</v>
      </c>
      <c r="K3866" s="1">
        <f t="shared" si="60"/>
        <v>40862.958715000001</v>
      </c>
    </row>
    <row r="3867" spans="1:11">
      <c r="A3867">
        <v>319.97954900000002</v>
      </c>
      <c r="B3867">
        <v>8.9190000000000005</v>
      </c>
      <c r="C3867">
        <v>8.8065999999999995</v>
      </c>
      <c r="D3867">
        <v>3.2069209999999999</v>
      </c>
      <c r="E3867">
        <v>1.9939</v>
      </c>
      <c r="F3867">
        <v>29.889199999999999</v>
      </c>
      <c r="G3867">
        <v>23.1478</v>
      </c>
      <c r="H3867">
        <v>6.8852000000000002</v>
      </c>
      <c r="I3867">
        <v>71.90692</v>
      </c>
      <c r="J3867" s="1">
        <v>40543</v>
      </c>
      <c r="K3867" s="1">
        <f t="shared" si="60"/>
        <v>40862.979549000003</v>
      </c>
    </row>
    <row r="3868" spans="1:11">
      <c r="A3868">
        <v>320.000382</v>
      </c>
      <c r="B3868">
        <v>8.9329999999999998</v>
      </c>
      <c r="C3868">
        <v>8.8344000000000005</v>
      </c>
      <c r="D3868">
        <v>3.1974830000000001</v>
      </c>
      <c r="E3868">
        <v>1.976</v>
      </c>
      <c r="F3868">
        <v>29.7685</v>
      </c>
      <c r="G3868">
        <v>23.049299999999999</v>
      </c>
      <c r="H3868">
        <v>6.8045900000000001</v>
      </c>
      <c r="I3868">
        <v>71.053839999999994</v>
      </c>
      <c r="J3868" s="1">
        <v>40543</v>
      </c>
      <c r="K3868" s="1">
        <f t="shared" si="60"/>
        <v>40863.000381999998</v>
      </c>
    </row>
    <row r="3869" spans="1:11">
      <c r="A3869">
        <v>320.02121499999998</v>
      </c>
      <c r="B3869">
        <v>8.952</v>
      </c>
      <c r="C3869">
        <v>8.8324999999999996</v>
      </c>
      <c r="D3869">
        <v>3.200132</v>
      </c>
      <c r="E3869">
        <v>1.9732000000000001</v>
      </c>
      <c r="F3869">
        <v>29.7973</v>
      </c>
      <c r="G3869">
        <v>23.072099999999999</v>
      </c>
      <c r="H3869">
        <v>6.7907700000000002</v>
      </c>
      <c r="I3869">
        <v>70.91977</v>
      </c>
      <c r="J3869" s="1">
        <v>40543</v>
      </c>
      <c r="K3869" s="1">
        <f t="shared" si="60"/>
        <v>40863.021215000001</v>
      </c>
    </row>
    <row r="3870" spans="1:11">
      <c r="A3870">
        <v>320.04204900000002</v>
      </c>
      <c r="B3870">
        <v>8.9749999999999996</v>
      </c>
      <c r="C3870">
        <v>8.8282000000000007</v>
      </c>
      <c r="D3870">
        <v>3.2017229999999999</v>
      </c>
      <c r="E3870">
        <v>1.9823999999999999</v>
      </c>
      <c r="F3870">
        <v>29.817299999999999</v>
      </c>
      <c r="G3870">
        <v>23.0884</v>
      </c>
      <c r="H3870">
        <v>6.8323499999999999</v>
      </c>
      <c r="I3870">
        <v>71.356449999999995</v>
      </c>
      <c r="J3870" s="1">
        <v>40543</v>
      </c>
      <c r="K3870" s="1">
        <f t="shared" si="60"/>
        <v>40863.042049000003</v>
      </c>
    </row>
    <row r="3871" spans="1:11">
      <c r="A3871">
        <v>320.062882</v>
      </c>
      <c r="B3871">
        <v>8.9789999999999992</v>
      </c>
      <c r="C3871">
        <v>8.8251000000000008</v>
      </c>
      <c r="D3871">
        <v>3.2059410000000002</v>
      </c>
      <c r="E3871">
        <v>1.9734</v>
      </c>
      <c r="F3871">
        <v>29.863399999999999</v>
      </c>
      <c r="G3871">
        <v>23.1249</v>
      </c>
      <c r="H3871">
        <v>6.7901400000000001</v>
      </c>
      <c r="I3871">
        <v>70.931719999999999</v>
      </c>
      <c r="J3871" s="1">
        <v>40543</v>
      </c>
      <c r="K3871" s="1">
        <f t="shared" si="60"/>
        <v>40863.062881999998</v>
      </c>
    </row>
    <row r="3872" spans="1:11">
      <c r="A3872">
        <v>320.08371499999998</v>
      </c>
      <c r="B3872">
        <v>8.9499999999999993</v>
      </c>
      <c r="C3872">
        <v>8.8185000000000002</v>
      </c>
      <c r="D3872">
        <v>3.1970179999999999</v>
      </c>
      <c r="E3872">
        <v>1.9770000000000001</v>
      </c>
      <c r="F3872">
        <v>29.777000000000001</v>
      </c>
      <c r="G3872">
        <v>23.058299999999999</v>
      </c>
      <c r="H3872">
        <v>6.8109900000000003</v>
      </c>
      <c r="I3872">
        <v>71.099289999999996</v>
      </c>
      <c r="J3872" s="1">
        <v>40543</v>
      </c>
      <c r="K3872" s="1">
        <f t="shared" si="60"/>
        <v>40863.083715000001</v>
      </c>
    </row>
    <row r="3873" spans="1:11">
      <c r="A3873">
        <v>320.10454900000002</v>
      </c>
      <c r="B3873">
        <v>8.8659999999999997</v>
      </c>
      <c r="C3873">
        <v>8.8459000000000003</v>
      </c>
      <c r="D3873">
        <v>3.1946270000000001</v>
      </c>
      <c r="E3873">
        <v>1.9698</v>
      </c>
      <c r="F3873">
        <v>29.729500000000002</v>
      </c>
      <c r="G3873">
        <v>23.017099999999999</v>
      </c>
      <c r="H3873">
        <v>6.7758500000000002</v>
      </c>
      <c r="I3873">
        <v>70.754069999999999</v>
      </c>
      <c r="J3873" s="1">
        <v>40543</v>
      </c>
      <c r="K3873" s="1">
        <f t="shared" si="60"/>
        <v>40863.104549000003</v>
      </c>
    </row>
    <row r="3874" spans="1:11">
      <c r="A3874">
        <v>320.125382</v>
      </c>
      <c r="B3874">
        <v>8.7739999999999991</v>
      </c>
      <c r="C3874">
        <v>8.8239000000000001</v>
      </c>
      <c r="D3874">
        <v>3.1959360000000001</v>
      </c>
      <c r="E3874">
        <v>1.972</v>
      </c>
      <c r="F3874">
        <v>29.761399999999998</v>
      </c>
      <c r="G3874">
        <v>23.045300000000001</v>
      </c>
      <c r="H3874">
        <v>6.7880200000000004</v>
      </c>
      <c r="I3874">
        <v>70.860950000000003</v>
      </c>
      <c r="J3874" s="1">
        <v>40543</v>
      </c>
      <c r="K3874" s="1">
        <f t="shared" si="60"/>
        <v>40863.125381999998</v>
      </c>
    </row>
    <row r="3875" spans="1:11">
      <c r="A3875">
        <v>320.14621499999998</v>
      </c>
      <c r="B3875">
        <v>8.6590000000000007</v>
      </c>
      <c r="C3875">
        <v>8.8126999999999995</v>
      </c>
      <c r="D3875">
        <v>3.2081879999999998</v>
      </c>
      <c r="E3875">
        <v>1.9770000000000001</v>
      </c>
      <c r="F3875">
        <v>29.897200000000002</v>
      </c>
      <c r="G3875">
        <v>23.153199999999998</v>
      </c>
      <c r="H3875">
        <v>6.8063900000000004</v>
      </c>
      <c r="I3875">
        <v>71.097279999999998</v>
      </c>
      <c r="J3875" s="1">
        <v>40543</v>
      </c>
      <c r="K3875" s="1">
        <f t="shared" si="60"/>
        <v>40863.146215000001</v>
      </c>
    </row>
    <row r="3876" spans="1:11">
      <c r="A3876">
        <v>320.16704900000002</v>
      </c>
      <c r="B3876">
        <v>8.4870000000000001</v>
      </c>
      <c r="C3876">
        <v>8.7947000000000006</v>
      </c>
      <c r="D3876">
        <v>3.208164</v>
      </c>
      <c r="E3876">
        <v>1.9807999999999999</v>
      </c>
      <c r="F3876">
        <v>29.912099999999999</v>
      </c>
      <c r="G3876">
        <v>23.1675</v>
      </c>
      <c r="H3876">
        <v>6.8259100000000004</v>
      </c>
      <c r="I3876">
        <v>71.279309999999995</v>
      </c>
      <c r="J3876" s="1">
        <v>40543</v>
      </c>
      <c r="K3876" s="1">
        <f t="shared" si="60"/>
        <v>40863.167049000003</v>
      </c>
    </row>
    <row r="3877" spans="1:11">
      <c r="A3877">
        <v>320.187882</v>
      </c>
      <c r="B3877">
        <v>8.2880000000000003</v>
      </c>
      <c r="C3877">
        <v>8.7780000000000005</v>
      </c>
      <c r="D3877">
        <v>3.20397</v>
      </c>
      <c r="E3877">
        <v>1.9850000000000001</v>
      </c>
      <c r="F3877">
        <v>29.883099999999999</v>
      </c>
      <c r="G3877">
        <v>23.147200000000002</v>
      </c>
      <c r="H3877">
        <v>6.8492499999999996</v>
      </c>
      <c r="I3877">
        <v>71.482780000000005</v>
      </c>
      <c r="J3877" s="1">
        <v>40543</v>
      </c>
      <c r="K3877" s="1">
        <f t="shared" si="60"/>
        <v>40863.187881999998</v>
      </c>
    </row>
    <row r="3878" spans="1:11">
      <c r="A3878">
        <v>320.20871499999998</v>
      </c>
      <c r="B3878">
        <v>8.0589999999999993</v>
      </c>
      <c r="C3878">
        <v>8.7566000000000006</v>
      </c>
      <c r="D3878">
        <v>3.200812</v>
      </c>
      <c r="E3878">
        <v>1.9890000000000001</v>
      </c>
      <c r="F3878">
        <v>29.868600000000001</v>
      </c>
      <c r="G3878">
        <v>23.138999999999999</v>
      </c>
      <c r="H3878">
        <v>6.8713199999999999</v>
      </c>
      <c r="I3878">
        <v>71.671949999999995</v>
      </c>
      <c r="J3878" s="1">
        <v>40543</v>
      </c>
      <c r="K3878" s="1">
        <f t="shared" si="60"/>
        <v>40863.208715000001</v>
      </c>
    </row>
    <row r="3879" spans="1:11">
      <c r="A3879">
        <v>320.22954900000002</v>
      </c>
      <c r="B3879">
        <v>7.7949999999999999</v>
      </c>
      <c r="C3879">
        <v>8.7665000000000006</v>
      </c>
      <c r="D3879">
        <v>3.2009340000000002</v>
      </c>
      <c r="E3879">
        <v>1.9882</v>
      </c>
      <c r="F3879">
        <v>29.861599999999999</v>
      </c>
      <c r="G3879">
        <v>23.132100000000001</v>
      </c>
      <c r="H3879">
        <v>6.8659400000000002</v>
      </c>
      <c r="I3879">
        <v>71.628489999999999</v>
      </c>
      <c r="J3879" s="1">
        <v>40543</v>
      </c>
      <c r="K3879" s="1">
        <f t="shared" si="60"/>
        <v>40863.229549000003</v>
      </c>
    </row>
    <row r="3880" spans="1:11">
      <c r="A3880">
        <v>320.250382</v>
      </c>
      <c r="B3880">
        <v>7.5579999999999998</v>
      </c>
      <c r="C3880">
        <v>8.7348999999999997</v>
      </c>
      <c r="D3880">
        <v>3.1917360000000001</v>
      </c>
      <c r="E3880">
        <v>2.004</v>
      </c>
      <c r="F3880">
        <v>29.793299999999999</v>
      </c>
      <c r="G3880">
        <v>23.083300000000001</v>
      </c>
      <c r="H3880">
        <v>6.9461399999999998</v>
      </c>
      <c r="I3880">
        <v>72.381829999999994</v>
      </c>
      <c r="J3880" s="1">
        <v>40543</v>
      </c>
      <c r="K3880" s="1">
        <f t="shared" si="60"/>
        <v>40863.250381999998</v>
      </c>
    </row>
    <row r="3881" spans="1:11">
      <c r="A3881">
        <v>320.27121499999998</v>
      </c>
      <c r="B3881">
        <v>7.3460000000000001</v>
      </c>
      <c r="C3881">
        <v>8.6989999999999998</v>
      </c>
      <c r="D3881">
        <v>3.1843859999999999</v>
      </c>
      <c r="E3881">
        <v>2.0215000000000001</v>
      </c>
      <c r="F3881">
        <v>29.747699999999998</v>
      </c>
      <c r="G3881">
        <v>23.052800000000001</v>
      </c>
      <c r="H3881">
        <v>7.0342799999999999</v>
      </c>
      <c r="I3881">
        <v>73.219489999999993</v>
      </c>
      <c r="J3881" s="1">
        <v>40543</v>
      </c>
      <c r="K3881" s="1">
        <f t="shared" si="60"/>
        <v>40863.271215000001</v>
      </c>
    </row>
    <row r="3882" spans="1:11">
      <c r="A3882">
        <v>320.29204900000002</v>
      </c>
      <c r="B3882">
        <v>7.165</v>
      </c>
      <c r="C3882">
        <v>8.6363000000000003</v>
      </c>
      <c r="D3882">
        <v>3.1746270000000001</v>
      </c>
      <c r="E3882">
        <v>2.0446</v>
      </c>
      <c r="F3882">
        <v>29.699400000000001</v>
      </c>
      <c r="G3882">
        <v>23.0242</v>
      </c>
      <c r="H3882">
        <v>7.15252</v>
      </c>
      <c r="I3882">
        <v>74.322140000000005</v>
      </c>
      <c r="J3882" s="1">
        <v>40543</v>
      </c>
      <c r="K3882" s="1">
        <f t="shared" si="60"/>
        <v>40863.292049000003</v>
      </c>
    </row>
    <row r="3883" spans="1:11">
      <c r="A3883">
        <v>320.312882</v>
      </c>
      <c r="B3883">
        <v>7.0170000000000003</v>
      </c>
      <c r="C3883">
        <v>8.6525999999999996</v>
      </c>
      <c r="D3883">
        <v>3.178849</v>
      </c>
      <c r="E3883">
        <v>2.0310999999999999</v>
      </c>
      <c r="F3883">
        <v>29.729500000000002</v>
      </c>
      <c r="G3883">
        <v>23.045400000000001</v>
      </c>
      <c r="H3883">
        <v>7.0866800000000003</v>
      </c>
      <c r="I3883">
        <v>73.679389999999998</v>
      </c>
      <c r="J3883" s="1">
        <v>40543</v>
      </c>
      <c r="K3883" s="1">
        <f t="shared" si="60"/>
        <v>40863.312881999998</v>
      </c>
    </row>
    <row r="3884" spans="1:11">
      <c r="A3884">
        <v>320.33371499999998</v>
      </c>
      <c r="B3884">
        <v>6.93</v>
      </c>
      <c r="C3884">
        <v>8.6355000000000004</v>
      </c>
      <c r="D3884">
        <v>3.1780010000000001</v>
      </c>
      <c r="E3884">
        <v>2.0344000000000002</v>
      </c>
      <c r="F3884">
        <v>29.735099999999999</v>
      </c>
      <c r="G3884">
        <v>23.052299999999999</v>
      </c>
      <c r="H3884">
        <v>7.1043000000000003</v>
      </c>
      <c r="I3884">
        <v>73.836749999999995</v>
      </c>
      <c r="J3884" s="1">
        <v>40543</v>
      </c>
      <c r="K3884" s="1">
        <f t="shared" si="60"/>
        <v>40863.333715000001</v>
      </c>
    </row>
    <row r="3885" spans="1:11">
      <c r="A3885">
        <v>320.35454900000002</v>
      </c>
      <c r="B3885">
        <v>6.8470000000000004</v>
      </c>
      <c r="C3885">
        <v>8.6447000000000003</v>
      </c>
      <c r="D3885">
        <v>3.174493</v>
      </c>
      <c r="E3885">
        <v>2.0386000000000002</v>
      </c>
      <c r="F3885">
        <v>29.691099999999999</v>
      </c>
      <c r="G3885">
        <v>23.016500000000001</v>
      </c>
      <c r="H3885">
        <v>7.1238999999999999</v>
      </c>
      <c r="I3885">
        <v>74.034750000000003</v>
      </c>
      <c r="J3885" s="1">
        <v>40543</v>
      </c>
      <c r="K3885" s="1">
        <f t="shared" si="60"/>
        <v>40863.354549000003</v>
      </c>
    </row>
    <row r="3886" spans="1:11">
      <c r="A3886">
        <v>320.375382</v>
      </c>
      <c r="B3886">
        <v>6.851</v>
      </c>
      <c r="C3886">
        <v>8.6064000000000007</v>
      </c>
      <c r="D3886">
        <v>3.1686700000000001</v>
      </c>
      <c r="E3886">
        <v>2.0522999999999998</v>
      </c>
      <c r="F3886">
        <v>29.6629</v>
      </c>
      <c r="G3886">
        <v>23</v>
      </c>
      <c r="H3886">
        <v>7.19442</v>
      </c>
      <c r="I3886">
        <v>74.689539999999994</v>
      </c>
      <c r="J3886" s="1">
        <v>40543</v>
      </c>
      <c r="K3886" s="1">
        <f t="shared" si="60"/>
        <v>40863.375381999998</v>
      </c>
    </row>
    <row r="3887" spans="1:11">
      <c r="A3887">
        <v>320.39621499999998</v>
      </c>
      <c r="B3887">
        <v>6.9109999999999996</v>
      </c>
      <c r="C3887">
        <v>8.6892999999999994</v>
      </c>
      <c r="D3887">
        <v>3.1801240000000002</v>
      </c>
      <c r="E3887">
        <v>2.0266000000000002</v>
      </c>
      <c r="F3887">
        <v>29.7119</v>
      </c>
      <c r="G3887">
        <v>23.026299999999999</v>
      </c>
      <c r="H3887">
        <v>7.0602</v>
      </c>
      <c r="I3887">
        <v>73.456289999999996</v>
      </c>
      <c r="J3887" s="1">
        <v>40543</v>
      </c>
      <c r="K3887" s="1">
        <f t="shared" si="60"/>
        <v>40863.396215000001</v>
      </c>
    </row>
    <row r="3888" spans="1:11">
      <c r="A3888">
        <v>320.41704900000002</v>
      </c>
      <c r="B3888">
        <v>6.9960000000000004</v>
      </c>
      <c r="C3888">
        <v>8.7399000000000004</v>
      </c>
      <c r="D3888">
        <v>3.1867670000000001</v>
      </c>
      <c r="E3888">
        <v>2.0038</v>
      </c>
      <c r="F3888">
        <v>29.738099999999999</v>
      </c>
      <c r="G3888">
        <v>23.039400000000001</v>
      </c>
      <c r="H3888">
        <v>6.9466099999999997</v>
      </c>
      <c r="I3888">
        <v>72.368819999999999</v>
      </c>
      <c r="J3888" s="1">
        <v>40543</v>
      </c>
      <c r="K3888" s="1">
        <f t="shared" si="60"/>
        <v>40863.417049000003</v>
      </c>
    </row>
    <row r="3889" spans="1:11">
      <c r="A3889">
        <v>320.437882</v>
      </c>
      <c r="B3889">
        <v>7.11</v>
      </c>
      <c r="C3889">
        <v>8.7059999999999995</v>
      </c>
      <c r="D3889">
        <v>3.1832560000000001</v>
      </c>
      <c r="E3889">
        <v>2.0127000000000002</v>
      </c>
      <c r="F3889">
        <v>29.7302</v>
      </c>
      <c r="G3889">
        <v>23.0381</v>
      </c>
      <c r="H3889">
        <v>6.9931900000000002</v>
      </c>
      <c r="I3889">
        <v>72.795050000000003</v>
      </c>
      <c r="J3889" s="1">
        <v>40543</v>
      </c>
      <c r="K3889" s="1">
        <f t="shared" si="60"/>
        <v>40863.437881999998</v>
      </c>
    </row>
    <row r="3890" spans="1:11">
      <c r="A3890">
        <v>320.45871499999998</v>
      </c>
      <c r="B3890">
        <v>7.2539999999999996</v>
      </c>
      <c r="C3890">
        <v>8.6203000000000003</v>
      </c>
      <c r="D3890">
        <v>3.181956</v>
      </c>
      <c r="E3890">
        <v>2.0108000000000001</v>
      </c>
      <c r="F3890">
        <v>29.788799999999998</v>
      </c>
      <c r="G3890">
        <v>23.096499999999999</v>
      </c>
      <c r="H3890">
        <v>6.9966900000000001</v>
      </c>
      <c r="I3890">
        <v>72.718710000000002</v>
      </c>
      <c r="J3890" s="1">
        <v>40543</v>
      </c>
      <c r="K3890" s="1">
        <f t="shared" si="60"/>
        <v>40863.458715000001</v>
      </c>
    </row>
    <row r="3891" spans="1:11">
      <c r="A3891">
        <v>320.47954900000002</v>
      </c>
      <c r="B3891">
        <v>7.4470000000000001</v>
      </c>
      <c r="C3891">
        <v>8.7201000000000004</v>
      </c>
      <c r="D3891">
        <v>3.184215</v>
      </c>
      <c r="E3891">
        <v>1.9883</v>
      </c>
      <c r="F3891">
        <v>29.728100000000001</v>
      </c>
      <c r="G3891">
        <v>23.034500000000001</v>
      </c>
      <c r="H3891">
        <v>6.8799200000000003</v>
      </c>
      <c r="I3891">
        <v>71.637619999999998</v>
      </c>
      <c r="J3891" s="1">
        <v>40543</v>
      </c>
      <c r="K3891" s="1">
        <f t="shared" si="60"/>
        <v>40863.479549000003</v>
      </c>
    </row>
    <row r="3892" spans="1:11">
      <c r="A3892">
        <v>320.500382</v>
      </c>
      <c r="B3892">
        <v>7.6740000000000004</v>
      </c>
      <c r="C3892">
        <v>8.7523</v>
      </c>
      <c r="D3892">
        <v>3.2053720000000001</v>
      </c>
      <c r="E3892">
        <v>1.9547000000000001</v>
      </c>
      <c r="F3892">
        <v>29.9194</v>
      </c>
      <c r="G3892">
        <v>23.179400000000001</v>
      </c>
      <c r="H3892">
        <v>6.7127100000000004</v>
      </c>
      <c r="I3892">
        <v>70.033950000000004</v>
      </c>
      <c r="J3892" s="1">
        <v>40543</v>
      </c>
      <c r="K3892" s="1">
        <f t="shared" si="60"/>
        <v>40863.500381999998</v>
      </c>
    </row>
    <row r="3893" spans="1:11">
      <c r="A3893">
        <v>320.52121499999998</v>
      </c>
      <c r="B3893">
        <v>7.9119999999999999</v>
      </c>
      <c r="C3893">
        <v>8.7281999999999993</v>
      </c>
      <c r="D3893">
        <v>3.2089120000000002</v>
      </c>
      <c r="E3893">
        <v>1.9434</v>
      </c>
      <c r="F3893">
        <v>29.976400000000002</v>
      </c>
      <c r="G3893">
        <v>23.227499999999999</v>
      </c>
      <c r="H3893">
        <v>6.6627799999999997</v>
      </c>
      <c r="I3893">
        <v>69.500910000000005</v>
      </c>
      <c r="J3893" s="1">
        <v>40543</v>
      </c>
      <c r="K3893" s="1">
        <f t="shared" si="60"/>
        <v>40863.521215000001</v>
      </c>
    </row>
    <row r="3894" spans="1:11">
      <c r="A3894">
        <v>320.54204900000002</v>
      </c>
      <c r="B3894">
        <v>8.1790000000000003</v>
      </c>
      <c r="C3894">
        <v>8.5708000000000002</v>
      </c>
      <c r="D3894">
        <v>3.1824940000000002</v>
      </c>
      <c r="E3894">
        <v>1.9950000000000001</v>
      </c>
      <c r="F3894">
        <v>29.835599999999999</v>
      </c>
      <c r="G3894">
        <v>23.1403</v>
      </c>
      <c r="H3894">
        <v>6.9312699999999996</v>
      </c>
      <c r="I3894">
        <v>71.980469999999997</v>
      </c>
      <c r="J3894" s="1">
        <v>40543</v>
      </c>
      <c r="K3894" s="1">
        <f t="shared" si="60"/>
        <v>40863.542049000003</v>
      </c>
    </row>
    <row r="3895" spans="1:11">
      <c r="A3895">
        <v>320.562882</v>
      </c>
      <c r="B3895">
        <v>8.4139999999999997</v>
      </c>
      <c r="C3895">
        <v>8.7033000000000005</v>
      </c>
      <c r="D3895">
        <v>3.2258290000000001</v>
      </c>
      <c r="E3895">
        <v>1.9097</v>
      </c>
      <c r="F3895">
        <v>30.1723</v>
      </c>
      <c r="G3895">
        <v>23.384499999999999</v>
      </c>
      <c r="H3895">
        <v>6.5048700000000004</v>
      </c>
      <c r="I3895">
        <v>67.901859999999999</v>
      </c>
      <c r="J3895" s="1">
        <v>40543</v>
      </c>
      <c r="K3895" s="1">
        <f t="shared" si="60"/>
        <v>40863.562881999998</v>
      </c>
    </row>
    <row r="3896" spans="1:11">
      <c r="A3896">
        <v>320.58371499999998</v>
      </c>
      <c r="B3896">
        <v>8.6329999999999991</v>
      </c>
      <c r="C3896">
        <v>8.7014999999999993</v>
      </c>
      <c r="D3896">
        <v>3.2217850000000001</v>
      </c>
      <c r="E3896">
        <v>1.9075</v>
      </c>
      <c r="F3896">
        <v>30.131799999999998</v>
      </c>
      <c r="G3896">
        <v>23.353100000000001</v>
      </c>
      <c r="H3896">
        <v>6.4972700000000003</v>
      </c>
      <c r="I3896">
        <v>67.802189999999996</v>
      </c>
      <c r="J3896" s="1">
        <v>40543</v>
      </c>
      <c r="K3896" s="1">
        <f t="shared" si="60"/>
        <v>40863.583715000001</v>
      </c>
    </row>
    <row r="3897" spans="1:11">
      <c r="A3897">
        <v>320.60454900000002</v>
      </c>
      <c r="B3897">
        <v>8.8409999999999993</v>
      </c>
      <c r="C3897">
        <v>8.6659000000000006</v>
      </c>
      <c r="D3897">
        <v>3.2181730000000002</v>
      </c>
      <c r="E3897">
        <v>1.9198</v>
      </c>
      <c r="F3897">
        <v>30.124600000000001</v>
      </c>
      <c r="G3897">
        <v>23.352599999999999</v>
      </c>
      <c r="H3897">
        <v>6.5594200000000003</v>
      </c>
      <c r="I3897">
        <v>68.392780000000002</v>
      </c>
      <c r="J3897" s="1">
        <v>40543</v>
      </c>
      <c r="K3897" s="1">
        <f t="shared" si="60"/>
        <v>40863.604549000003</v>
      </c>
    </row>
    <row r="3898" spans="1:11">
      <c r="A3898">
        <v>320.625382</v>
      </c>
      <c r="B3898">
        <v>9.0229999999999997</v>
      </c>
      <c r="C3898">
        <v>8.6668000000000003</v>
      </c>
      <c r="D3898">
        <v>3.2203870000000001</v>
      </c>
      <c r="E3898">
        <v>1.9219999999999999</v>
      </c>
      <c r="F3898">
        <v>30.146699999999999</v>
      </c>
      <c r="G3898">
        <v>23.369800000000001</v>
      </c>
      <c r="H3898">
        <v>6.5686</v>
      </c>
      <c r="I3898">
        <v>68.499669999999995</v>
      </c>
      <c r="J3898" s="1">
        <v>40543</v>
      </c>
      <c r="K3898" s="1">
        <f t="shared" si="60"/>
        <v>40863.625381999998</v>
      </c>
    </row>
    <row r="3899" spans="1:11">
      <c r="A3899">
        <v>320.64621499999998</v>
      </c>
      <c r="B3899">
        <v>9.1959999999999997</v>
      </c>
      <c r="C3899">
        <v>8.7668999999999997</v>
      </c>
      <c r="D3899">
        <v>3.2327240000000002</v>
      </c>
      <c r="E3899">
        <v>1.9</v>
      </c>
      <c r="F3899">
        <v>30.1891</v>
      </c>
      <c r="G3899">
        <v>23.388200000000001</v>
      </c>
      <c r="H3899">
        <v>6.4507500000000002</v>
      </c>
      <c r="I3899">
        <v>67.440569999999994</v>
      </c>
      <c r="J3899" s="1">
        <v>40543</v>
      </c>
      <c r="K3899" s="1">
        <f t="shared" si="60"/>
        <v>40863.646215000001</v>
      </c>
    </row>
    <row r="3900" spans="1:11">
      <c r="A3900">
        <v>320.66704900000002</v>
      </c>
      <c r="B3900">
        <v>9.3019999999999996</v>
      </c>
      <c r="C3900">
        <v>8.7733000000000008</v>
      </c>
      <c r="D3900">
        <v>3.253924</v>
      </c>
      <c r="E3900">
        <v>1.8541000000000001</v>
      </c>
      <c r="F3900">
        <v>30.402799999999999</v>
      </c>
      <c r="G3900">
        <v>23.554500000000001</v>
      </c>
      <c r="H3900">
        <v>6.2323500000000003</v>
      </c>
      <c r="I3900">
        <v>65.256910000000005</v>
      </c>
      <c r="J3900" s="1">
        <v>40543</v>
      </c>
      <c r="K3900" s="1">
        <f t="shared" si="60"/>
        <v>40863.667049000003</v>
      </c>
    </row>
    <row r="3901" spans="1:11">
      <c r="A3901">
        <v>320.687882</v>
      </c>
      <c r="B3901">
        <v>9.407</v>
      </c>
      <c r="C3901">
        <v>8.7655999999999992</v>
      </c>
      <c r="D3901">
        <v>3.2524470000000001</v>
      </c>
      <c r="E3901">
        <v>1.8579000000000001</v>
      </c>
      <c r="F3901">
        <v>30.394100000000002</v>
      </c>
      <c r="G3901">
        <v>23.5488</v>
      </c>
      <c r="H3901">
        <v>6.2512999999999996</v>
      </c>
      <c r="I3901">
        <v>65.440240000000003</v>
      </c>
      <c r="J3901" s="1">
        <v>40543</v>
      </c>
      <c r="K3901" s="1">
        <f t="shared" si="60"/>
        <v>40863.687881999998</v>
      </c>
    </row>
    <row r="3902" spans="1:11">
      <c r="A3902">
        <v>320.70871499999998</v>
      </c>
      <c r="B3902">
        <v>9.4619999999999997</v>
      </c>
      <c r="C3902">
        <v>8.7443000000000008</v>
      </c>
      <c r="D3902">
        <v>3.2401970000000002</v>
      </c>
      <c r="E3902">
        <v>1.8814</v>
      </c>
      <c r="F3902">
        <v>30.285599999999999</v>
      </c>
      <c r="G3902">
        <v>23.467099999999999</v>
      </c>
      <c r="H3902">
        <v>6.3659800000000004</v>
      </c>
      <c r="I3902">
        <v>66.562110000000004</v>
      </c>
      <c r="J3902" s="1">
        <v>40543</v>
      </c>
      <c r="K3902" s="1">
        <f t="shared" si="60"/>
        <v>40863.708715000001</v>
      </c>
    </row>
    <row r="3903" spans="1:11">
      <c r="A3903">
        <v>320.72954900000002</v>
      </c>
      <c r="B3903">
        <v>9.4849999999999994</v>
      </c>
      <c r="C3903">
        <v>8.7464999999999993</v>
      </c>
      <c r="D3903">
        <v>3.240523</v>
      </c>
      <c r="E3903">
        <v>1.8794999999999999</v>
      </c>
      <c r="F3903">
        <v>30.286999999999999</v>
      </c>
      <c r="G3903">
        <v>23.4679</v>
      </c>
      <c r="H3903">
        <v>6.35656</v>
      </c>
      <c r="I3903">
        <v>66.467590000000001</v>
      </c>
      <c r="J3903" s="1">
        <v>40543</v>
      </c>
      <c r="K3903" s="1">
        <f t="shared" si="60"/>
        <v>40863.729549000003</v>
      </c>
    </row>
    <row r="3904" spans="1:11">
      <c r="A3904">
        <v>320.750382</v>
      </c>
      <c r="B3904">
        <v>9.48</v>
      </c>
      <c r="C3904">
        <v>8.7568999999999999</v>
      </c>
      <c r="D3904">
        <v>3.2433510000000001</v>
      </c>
      <c r="E3904">
        <v>1.8753</v>
      </c>
      <c r="F3904">
        <v>30.307400000000001</v>
      </c>
      <c r="G3904">
        <v>23.482299999999999</v>
      </c>
      <c r="H3904">
        <v>6.3353700000000002</v>
      </c>
      <c r="I3904">
        <v>66.270259999999993</v>
      </c>
      <c r="J3904" s="1">
        <v>40543</v>
      </c>
      <c r="K3904" s="1">
        <f t="shared" si="60"/>
        <v>40863.750381999998</v>
      </c>
    </row>
    <row r="3905" spans="1:11">
      <c r="A3905">
        <v>320.77121499999998</v>
      </c>
      <c r="B3905">
        <v>9.4329999999999998</v>
      </c>
      <c r="C3905">
        <v>8.7505000000000006</v>
      </c>
      <c r="D3905">
        <v>3.2415129999999999</v>
      </c>
      <c r="E3905">
        <v>1.8791</v>
      </c>
      <c r="F3905">
        <v>30.293900000000001</v>
      </c>
      <c r="G3905">
        <v>23.4727</v>
      </c>
      <c r="H3905">
        <v>6.3539000000000003</v>
      </c>
      <c r="I3905">
        <v>66.448580000000007</v>
      </c>
      <c r="J3905" s="1">
        <v>40543</v>
      </c>
      <c r="K3905" s="1">
        <f t="shared" si="60"/>
        <v>40863.771215000001</v>
      </c>
    </row>
    <row r="3906" spans="1:11">
      <c r="A3906">
        <v>320.79204900000002</v>
      </c>
      <c r="B3906">
        <v>9.3369999999999997</v>
      </c>
      <c r="C3906">
        <v>8.7201000000000004</v>
      </c>
      <c r="D3906">
        <v>3.2340270000000002</v>
      </c>
      <c r="E3906">
        <v>1.8968</v>
      </c>
      <c r="F3906">
        <v>30.2424</v>
      </c>
      <c r="G3906">
        <v>23.436800000000002</v>
      </c>
      <c r="H3906">
        <v>6.4416099999999998</v>
      </c>
      <c r="I3906">
        <v>67.297579999999996</v>
      </c>
      <c r="J3906" s="1">
        <v>40543</v>
      </c>
      <c r="K3906" s="1">
        <f t="shared" ref="K3906:K3969" si="61">J3906+A3906</f>
        <v>40863.792049000003</v>
      </c>
    </row>
    <row r="3907" spans="1:11">
      <c r="A3907">
        <v>320.812882</v>
      </c>
      <c r="B3907">
        <v>9.2010000000000005</v>
      </c>
      <c r="C3907">
        <v>8.7209000000000003</v>
      </c>
      <c r="D3907">
        <v>3.2345060000000001</v>
      </c>
      <c r="E3907">
        <v>1.8922000000000001</v>
      </c>
      <c r="F3907">
        <v>30.2468</v>
      </c>
      <c r="G3907">
        <v>23.440100000000001</v>
      </c>
      <c r="H3907">
        <v>6.4199799999999998</v>
      </c>
      <c r="I3907">
        <v>67.074659999999994</v>
      </c>
      <c r="J3907" s="1">
        <v>40543</v>
      </c>
      <c r="K3907" s="1">
        <f t="shared" si="61"/>
        <v>40863.812881999998</v>
      </c>
    </row>
    <row r="3908" spans="1:11">
      <c r="A3908">
        <v>320.83371499999998</v>
      </c>
      <c r="B3908">
        <v>9.1170000000000009</v>
      </c>
      <c r="C3908">
        <v>8.7756000000000007</v>
      </c>
      <c r="D3908">
        <v>3.2508149999999998</v>
      </c>
      <c r="E3908">
        <v>1.8504</v>
      </c>
      <c r="F3908">
        <v>30.3688</v>
      </c>
      <c r="G3908">
        <v>23.5276</v>
      </c>
      <c r="H3908">
        <v>6.21624</v>
      </c>
      <c r="I3908">
        <v>65.077089999999998</v>
      </c>
      <c r="J3908" s="1">
        <v>40543</v>
      </c>
      <c r="K3908" s="1">
        <f t="shared" si="61"/>
        <v>40863.833715000001</v>
      </c>
    </row>
    <row r="3909" spans="1:11">
      <c r="A3909">
        <v>320.85454900000002</v>
      </c>
      <c r="B3909">
        <v>9.0299999999999994</v>
      </c>
      <c r="C3909">
        <v>8.7952999999999992</v>
      </c>
      <c r="D3909">
        <v>3.2527910000000002</v>
      </c>
      <c r="E3909">
        <v>1.8409</v>
      </c>
      <c r="F3909">
        <v>30.372399999999999</v>
      </c>
      <c r="G3909">
        <v>23.5275</v>
      </c>
      <c r="H3909">
        <v>6.1700799999999996</v>
      </c>
      <c r="I3909">
        <v>64.623859999999993</v>
      </c>
      <c r="J3909" s="1">
        <v>40543</v>
      </c>
      <c r="K3909" s="1">
        <f t="shared" si="61"/>
        <v>40863.854549000003</v>
      </c>
    </row>
    <row r="3910" spans="1:11">
      <c r="A3910">
        <v>320.875382</v>
      </c>
      <c r="B3910">
        <v>8.9749999999999996</v>
      </c>
      <c r="C3910">
        <v>8.7894000000000005</v>
      </c>
      <c r="D3910">
        <v>3.251166</v>
      </c>
      <c r="E3910">
        <v>1.8462000000000001</v>
      </c>
      <c r="F3910">
        <v>30.360700000000001</v>
      </c>
      <c r="G3910">
        <v>23.519100000000002</v>
      </c>
      <c r="H3910">
        <v>6.1953100000000001</v>
      </c>
      <c r="I3910">
        <v>64.874700000000004</v>
      </c>
      <c r="J3910" s="1">
        <v>40543</v>
      </c>
      <c r="K3910" s="1">
        <f t="shared" si="61"/>
        <v>40863.875381999998</v>
      </c>
    </row>
    <row r="3911" spans="1:11">
      <c r="A3911">
        <v>320.89621499999998</v>
      </c>
      <c r="B3911">
        <v>8.9339999999999993</v>
      </c>
      <c r="C3911">
        <v>8.7650000000000006</v>
      </c>
      <c r="D3911">
        <v>3.243554</v>
      </c>
      <c r="E3911">
        <v>1.8819999999999999</v>
      </c>
      <c r="F3911">
        <v>30.302800000000001</v>
      </c>
      <c r="G3911">
        <v>23.477499999999999</v>
      </c>
      <c r="H3911">
        <v>6.3644600000000002</v>
      </c>
      <c r="I3911">
        <v>66.584599999999995</v>
      </c>
      <c r="J3911" s="1">
        <v>40543</v>
      </c>
      <c r="K3911" s="1">
        <f t="shared" si="61"/>
        <v>40863.896215000001</v>
      </c>
    </row>
    <row r="3912" spans="1:11">
      <c r="A3912">
        <v>320.91704900000002</v>
      </c>
      <c r="B3912">
        <v>8.8719999999999999</v>
      </c>
      <c r="C3912">
        <v>8.7149000000000001</v>
      </c>
      <c r="D3912">
        <v>3.2250610000000002</v>
      </c>
      <c r="E3912">
        <v>1.9343999999999999</v>
      </c>
      <c r="F3912">
        <v>30.154199999999999</v>
      </c>
      <c r="G3912">
        <v>23.368600000000001</v>
      </c>
      <c r="H3912">
        <v>6.6169599999999997</v>
      </c>
      <c r="I3912">
        <v>69.08202</v>
      </c>
      <c r="J3912" s="1">
        <v>40543</v>
      </c>
      <c r="K3912" s="1">
        <f t="shared" si="61"/>
        <v>40863.917049000003</v>
      </c>
    </row>
    <row r="3913" spans="1:11">
      <c r="A3913">
        <v>320.937882</v>
      </c>
      <c r="B3913">
        <v>8.8819999999999997</v>
      </c>
      <c r="C3913">
        <v>8.7089999999999996</v>
      </c>
      <c r="D3913">
        <v>3.2190859999999999</v>
      </c>
      <c r="E3913">
        <v>1.9527000000000001</v>
      </c>
      <c r="F3913">
        <v>30.0974</v>
      </c>
      <c r="G3913">
        <v>23.324999999999999</v>
      </c>
      <c r="H3913">
        <v>6.7039200000000001</v>
      </c>
      <c r="I3913">
        <v>69.954880000000003</v>
      </c>
      <c r="J3913" s="1">
        <v>40543</v>
      </c>
      <c r="K3913" s="1">
        <f t="shared" si="61"/>
        <v>40863.937881999998</v>
      </c>
    </row>
    <row r="3914" spans="1:11">
      <c r="A3914">
        <v>320.95871499999998</v>
      </c>
      <c r="B3914">
        <v>8.8819999999999997</v>
      </c>
      <c r="C3914">
        <v>8.6681000000000008</v>
      </c>
      <c r="D3914">
        <v>3.1983039999999998</v>
      </c>
      <c r="E3914">
        <v>1.9809000000000001</v>
      </c>
      <c r="F3914">
        <v>29.917000000000002</v>
      </c>
      <c r="G3914">
        <v>23.189800000000002</v>
      </c>
      <c r="H3914">
        <v>6.84748</v>
      </c>
      <c r="I3914">
        <v>71.303899999999999</v>
      </c>
      <c r="J3914" s="1">
        <v>40543</v>
      </c>
      <c r="K3914" s="1">
        <f t="shared" si="61"/>
        <v>40863.958715000001</v>
      </c>
    </row>
    <row r="3915" spans="1:11">
      <c r="A3915">
        <v>320.97954900000002</v>
      </c>
      <c r="B3915">
        <v>8.8889999999999993</v>
      </c>
      <c r="C3915">
        <v>8.6974</v>
      </c>
      <c r="D3915">
        <v>3.2063160000000002</v>
      </c>
      <c r="E3915">
        <v>1.9563999999999999</v>
      </c>
      <c r="F3915">
        <v>29.975200000000001</v>
      </c>
      <c r="G3915">
        <v>23.231100000000001</v>
      </c>
      <c r="H3915">
        <v>6.7278500000000001</v>
      </c>
      <c r="I3915">
        <v>70.130619999999993</v>
      </c>
      <c r="J3915" s="1">
        <v>40543</v>
      </c>
      <c r="K3915" s="1">
        <f t="shared" si="61"/>
        <v>40863.979549000003</v>
      </c>
    </row>
    <row r="3916" spans="1:11">
      <c r="A3916">
        <v>321.000382</v>
      </c>
      <c r="B3916">
        <v>8.9169999999999998</v>
      </c>
      <c r="C3916">
        <v>8.6991999999999994</v>
      </c>
      <c r="D3916">
        <v>3.2062539999999999</v>
      </c>
      <c r="E3916">
        <v>1.9503999999999999</v>
      </c>
      <c r="F3916">
        <v>29.972999999999999</v>
      </c>
      <c r="G3916">
        <v>23.229099999999999</v>
      </c>
      <c r="H3916">
        <v>6.7004900000000003</v>
      </c>
      <c r="I3916">
        <v>69.847229999999996</v>
      </c>
      <c r="J3916" s="1">
        <v>40543</v>
      </c>
      <c r="K3916" s="1">
        <f t="shared" si="61"/>
        <v>40864.000381999998</v>
      </c>
    </row>
    <row r="3917" spans="1:11">
      <c r="A3917">
        <v>321.02121499999998</v>
      </c>
      <c r="B3917">
        <v>8.9139999999999997</v>
      </c>
      <c r="C3917">
        <v>8.7025000000000006</v>
      </c>
      <c r="D3917">
        <v>3.2115649999999998</v>
      </c>
      <c r="E3917">
        <v>1.9921</v>
      </c>
      <c r="F3917">
        <v>30.025099999999998</v>
      </c>
      <c r="G3917">
        <v>23.269400000000001</v>
      </c>
      <c r="H3917">
        <v>6.8883099999999997</v>
      </c>
      <c r="I3917">
        <v>71.834670000000003</v>
      </c>
      <c r="J3917" s="1">
        <v>40543</v>
      </c>
      <c r="K3917" s="1">
        <f t="shared" si="61"/>
        <v>40864.021215000001</v>
      </c>
    </row>
    <row r="3918" spans="1:11">
      <c r="A3918">
        <v>321.04204900000002</v>
      </c>
      <c r="B3918">
        <v>8.9060000000000006</v>
      </c>
      <c r="C3918">
        <v>8.6903000000000006</v>
      </c>
      <c r="D3918">
        <v>3.2247430000000001</v>
      </c>
      <c r="E3918">
        <v>1.9815</v>
      </c>
      <c r="F3918">
        <v>30.171900000000001</v>
      </c>
      <c r="G3918">
        <v>23.385999999999999</v>
      </c>
      <c r="H3918">
        <v>6.8353599999999997</v>
      </c>
      <c r="I3918">
        <v>71.330780000000004</v>
      </c>
      <c r="J3918" s="1">
        <v>40543</v>
      </c>
      <c r="K3918" s="1">
        <f t="shared" si="61"/>
        <v>40864.042049000003</v>
      </c>
    </row>
    <row r="3919" spans="1:11">
      <c r="A3919">
        <v>321.062882</v>
      </c>
      <c r="B3919">
        <v>8.8940000000000001</v>
      </c>
      <c r="C3919">
        <v>8.6765000000000008</v>
      </c>
      <c r="D3919">
        <v>3.2162660000000001</v>
      </c>
      <c r="E3919">
        <v>1.9923999999999999</v>
      </c>
      <c r="F3919">
        <v>30.0959</v>
      </c>
      <c r="G3919">
        <v>23.328600000000002</v>
      </c>
      <c r="H3919">
        <v>6.8908199999999997</v>
      </c>
      <c r="I3919">
        <v>71.851860000000002</v>
      </c>
      <c r="J3919" s="1">
        <v>40543</v>
      </c>
      <c r="K3919" s="1">
        <f t="shared" si="61"/>
        <v>40864.062881999998</v>
      </c>
    </row>
    <row r="3920" spans="1:11">
      <c r="A3920">
        <v>321.08371499999998</v>
      </c>
      <c r="B3920">
        <v>8.9269999999999996</v>
      </c>
      <c r="C3920">
        <v>8.6668000000000003</v>
      </c>
      <c r="D3920">
        <v>3.2113390000000002</v>
      </c>
      <c r="E3920">
        <v>1.9802</v>
      </c>
      <c r="F3920">
        <v>30.053100000000001</v>
      </c>
      <c r="G3920">
        <v>23.296500000000002</v>
      </c>
      <c r="H3920">
        <v>6.8385800000000003</v>
      </c>
      <c r="I3920">
        <v>71.27176</v>
      </c>
      <c r="J3920" s="1">
        <v>40543</v>
      </c>
      <c r="K3920" s="1">
        <f t="shared" si="61"/>
        <v>40864.083715000001</v>
      </c>
    </row>
    <row r="3921" spans="1:11">
      <c r="A3921">
        <v>321.10454900000002</v>
      </c>
      <c r="B3921">
        <v>8.8989999999999991</v>
      </c>
      <c r="C3921">
        <v>8.7524999999999995</v>
      </c>
      <c r="D3921">
        <v>3.2285349999999999</v>
      </c>
      <c r="E3921">
        <v>1.9006000000000001</v>
      </c>
      <c r="F3921">
        <v>30.158200000000001</v>
      </c>
      <c r="G3921">
        <v>23.366199999999999</v>
      </c>
      <c r="H3921">
        <v>6.4568099999999999</v>
      </c>
      <c r="I3921">
        <v>67.46857</v>
      </c>
      <c r="J3921" s="1">
        <v>40543</v>
      </c>
      <c r="K3921" s="1">
        <f t="shared" si="61"/>
        <v>40864.104549000003</v>
      </c>
    </row>
    <row r="3922" spans="1:11">
      <c r="A3922">
        <v>321.125382</v>
      </c>
      <c r="B3922">
        <v>8.8930000000000007</v>
      </c>
      <c r="C3922">
        <v>8.7622999999999998</v>
      </c>
      <c r="D3922">
        <v>3.233584</v>
      </c>
      <c r="E3922">
        <v>1.8863000000000001</v>
      </c>
      <c r="F3922">
        <v>30.202000000000002</v>
      </c>
      <c r="G3922">
        <v>23.399100000000001</v>
      </c>
      <c r="H3922">
        <v>6.3884600000000002</v>
      </c>
      <c r="I3922">
        <v>66.78801</v>
      </c>
      <c r="J3922" s="1">
        <v>40543</v>
      </c>
      <c r="K3922" s="1">
        <f t="shared" si="61"/>
        <v>40864.125381999998</v>
      </c>
    </row>
    <row r="3923" spans="1:11">
      <c r="A3923">
        <v>321.14621499999998</v>
      </c>
      <c r="B3923">
        <v>8.8450000000000006</v>
      </c>
      <c r="C3923">
        <v>8.7012999999999998</v>
      </c>
      <c r="D3923">
        <v>3.211185</v>
      </c>
      <c r="E3923">
        <v>1.9626999999999999</v>
      </c>
      <c r="F3923">
        <v>30.022200000000002</v>
      </c>
      <c r="G3923">
        <v>23.267299999999999</v>
      </c>
      <c r="H3923">
        <v>6.7540500000000003</v>
      </c>
      <c r="I3923">
        <v>70.431430000000006</v>
      </c>
      <c r="J3923" s="1">
        <v>40543</v>
      </c>
      <c r="K3923" s="1">
        <f t="shared" si="61"/>
        <v>40864.146215000001</v>
      </c>
    </row>
    <row r="3924" spans="1:11">
      <c r="A3924">
        <v>321.16704900000002</v>
      </c>
      <c r="B3924">
        <v>8.7590000000000003</v>
      </c>
      <c r="C3924">
        <v>8.6941000000000006</v>
      </c>
      <c r="D3924">
        <v>3.2096290000000001</v>
      </c>
      <c r="E3924">
        <v>1.9702</v>
      </c>
      <c r="F3924">
        <v>30.0123</v>
      </c>
      <c r="G3924">
        <v>23.2606</v>
      </c>
      <c r="H3924">
        <v>6.7897400000000001</v>
      </c>
      <c r="I3924">
        <v>70.787559999999999</v>
      </c>
      <c r="J3924" s="1">
        <v>40543</v>
      </c>
      <c r="K3924" s="1">
        <f t="shared" si="61"/>
        <v>40864.167049000003</v>
      </c>
    </row>
    <row r="3925" spans="1:11">
      <c r="A3925">
        <v>321.187882</v>
      </c>
      <c r="B3925">
        <v>8.673</v>
      </c>
      <c r="C3925">
        <v>8.7103999999999999</v>
      </c>
      <c r="D3925">
        <v>3.2165599999999999</v>
      </c>
      <c r="E3925">
        <v>1.9533</v>
      </c>
      <c r="F3925">
        <v>30.0702</v>
      </c>
      <c r="G3925">
        <v>23.3035</v>
      </c>
      <c r="H3925">
        <v>6.70749</v>
      </c>
      <c r="I3925">
        <v>69.981939999999994</v>
      </c>
      <c r="J3925" s="1">
        <v>40543</v>
      </c>
      <c r="K3925" s="1">
        <f t="shared" si="61"/>
        <v>40864.187881999998</v>
      </c>
    </row>
    <row r="3926" spans="1:11">
      <c r="A3926">
        <v>321.20871499999998</v>
      </c>
      <c r="B3926">
        <v>8.5299999999999994</v>
      </c>
      <c r="C3926">
        <v>8.7104999999999997</v>
      </c>
      <c r="D3926">
        <v>3.2084100000000002</v>
      </c>
      <c r="E3926">
        <v>1.9699</v>
      </c>
      <c r="F3926">
        <v>29.985800000000001</v>
      </c>
      <c r="G3926">
        <v>23.237500000000001</v>
      </c>
      <c r="H3926">
        <v>6.7866299999999997</v>
      </c>
      <c r="I3926">
        <v>70.769189999999995</v>
      </c>
      <c r="J3926" s="1">
        <v>40543</v>
      </c>
      <c r="K3926" s="1">
        <f t="shared" si="61"/>
        <v>40864.208715000001</v>
      </c>
    </row>
    <row r="3927" spans="1:11">
      <c r="A3927">
        <v>321.22954900000002</v>
      </c>
      <c r="B3927">
        <v>8.3759999999999994</v>
      </c>
      <c r="C3927">
        <v>8.7013999999999996</v>
      </c>
      <c r="D3927">
        <v>3.2037620000000002</v>
      </c>
      <c r="E3927">
        <v>1.9883</v>
      </c>
      <c r="F3927">
        <v>29.945499999999999</v>
      </c>
      <c r="G3927">
        <v>23.2073</v>
      </c>
      <c r="H3927">
        <v>6.8741199999999996</v>
      </c>
      <c r="I3927">
        <v>71.648150000000001</v>
      </c>
      <c r="J3927" s="1">
        <v>40543</v>
      </c>
      <c r="K3927" s="1">
        <f t="shared" si="61"/>
        <v>40864.229549000003</v>
      </c>
    </row>
    <row r="3928" spans="1:11">
      <c r="A3928">
        <v>321.250382</v>
      </c>
      <c r="B3928">
        <v>8.1359999999999992</v>
      </c>
      <c r="C3928">
        <v>8.7308000000000003</v>
      </c>
      <c r="D3928">
        <v>3.2069209999999999</v>
      </c>
      <c r="E3928">
        <v>1.9581</v>
      </c>
      <c r="F3928">
        <v>29.953399999999998</v>
      </c>
      <c r="G3928">
        <v>23.209199999999999</v>
      </c>
      <c r="H3928">
        <v>6.7307699999999997</v>
      </c>
      <c r="I3928">
        <v>70.203879999999998</v>
      </c>
      <c r="J3928" s="1">
        <v>40543</v>
      </c>
      <c r="K3928" s="1">
        <f t="shared" si="61"/>
        <v>40864.250381999998</v>
      </c>
    </row>
    <row r="3929" spans="1:11">
      <c r="A3929">
        <v>321.27121499999998</v>
      </c>
      <c r="B3929">
        <v>7.9349999999999996</v>
      </c>
      <c r="C3929">
        <v>8.6489999999999991</v>
      </c>
      <c r="D3929">
        <v>3.1976990000000001</v>
      </c>
      <c r="E3929">
        <v>2.0184000000000002</v>
      </c>
      <c r="F3929">
        <v>29.927299999999999</v>
      </c>
      <c r="G3929">
        <v>23.200700000000001</v>
      </c>
      <c r="H3929">
        <v>7.0207499999999996</v>
      </c>
      <c r="I3929">
        <v>73.081590000000006</v>
      </c>
      <c r="J3929" s="1">
        <v>40543</v>
      </c>
      <c r="K3929" s="1">
        <f t="shared" si="61"/>
        <v>40864.271215000001</v>
      </c>
    </row>
    <row r="3930" spans="1:11">
      <c r="A3930">
        <v>321.29204900000002</v>
      </c>
      <c r="B3930">
        <v>7.7510000000000003</v>
      </c>
      <c r="C3930">
        <v>8.6204000000000001</v>
      </c>
      <c r="D3930">
        <v>3.1905570000000001</v>
      </c>
      <c r="E3930">
        <v>2.0375000000000001</v>
      </c>
      <c r="F3930">
        <v>29.877500000000001</v>
      </c>
      <c r="G3930">
        <v>23.165900000000001</v>
      </c>
      <c r="H3930">
        <v>7.11538</v>
      </c>
      <c r="I3930">
        <v>73.995180000000005</v>
      </c>
      <c r="J3930" s="1">
        <v>40543</v>
      </c>
      <c r="K3930" s="1">
        <f t="shared" si="61"/>
        <v>40864.292049000003</v>
      </c>
    </row>
    <row r="3931" spans="1:11">
      <c r="A3931">
        <v>321.312882</v>
      </c>
      <c r="B3931">
        <v>7.5010000000000003</v>
      </c>
      <c r="C3931">
        <v>8.6016999999999992</v>
      </c>
      <c r="D3931">
        <v>3.1866840000000001</v>
      </c>
      <c r="E3931">
        <v>2.0455000000000001</v>
      </c>
      <c r="F3931">
        <v>29.853300000000001</v>
      </c>
      <c r="G3931">
        <v>23.1496</v>
      </c>
      <c r="H3931">
        <v>7.1558400000000004</v>
      </c>
      <c r="I3931">
        <v>74.372870000000006</v>
      </c>
      <c r="J3931" s="1">
        <v>40543</v>
      </c>
      <c r="K3931" s="1">
        <f t="shared" si="61"/>
        <v>40864.312881999998</v>
      </c>
    </row>
    <row r="3932" spans="1:11">
      <c r="A3932">
        <v>321.33371499999998</v>
      </c>
      <c r="B3932">
        <v>7.39</v>
      </c>
      <c r="C3932">
        <v>8.6518999999999995</v>
      </c>
      <c r="D3932">
        <v>3.1840989999999998</v>
      </c>
      <c r="E3932">
        <v>2.0636000000000001</v>
      </c>
      <c r="F3932">
        <v>29.784300000000002</v>
      </c>
      <c r="G3932">
        <v>23.0883</v>
      </c>
      <c r="H3932">
        <v>7.23346</v>
      </c>
      <c r="I3932">
        <v>75.230909999999994</v>
      </c>
      <c r="J3932" s="1">
        <v>40543</v>
      </c>
      <c r="K3932" s="1">
        <f t="shared" si="61"/>
        <v>40864.333715000001</v>
      </c>
    </row>
    <row r="3933" spans="1:11">
      <c r="A3933">
        <v>321.35454900000002</v>
      </c>
      <c r="B3933">
        <v>7.2880000000000003</v>
      </c>
      <c r="C3933">
        <v>8.5911000000000008</v>
      </c>
      <c r="D3933">
        <v>3.1796489999999999</v>
      </c>
      <c r="E3933">
        <v>2.0844999999999998</v>
      </c>
      <c r="F3933">
        <v>29.789400000000001</v>
      </c>
      <c r="G3933">
        <v>23.101199999999999</v>
      </c>
      <c r="H3933">
        <v>7.3392200000000001</v>
      </c>
      <c r="I3933">
        <v>76.228970000000004</v>
      </c>
      <c r="J3933" s="1">
        <v>40543</v>
      </c>
      <c r="K3933" s="1">
        <f t="shared" si="61"/>
        <v>40864.354549000003</v>
      </c>
    </row>
    <row r="3934" spans="1:11">
      <c r="A3934">
        <v>321.375382</v>
      </c>
      <c r="B3934">
        <v>7.1289999999999996</v>
      </c>
      <c r="C3934">
        <v>8.6461000000000006</v>
      </c>
      <c r="D3934">
        <v>3.183586</v>
      </c>
      <c r="E3934">
        <v>2.0611000000000002</v>
      </c>
      <c r="F3934">
        <v>29.783899999999999</v>
      </c>
      <c r="G3934">
        <v>23.088899999999999</v>
      </c>
      <c r="H3934">
        <v>7.2227100000000002</v>
      </c>
      <c r="I3934">
        <v>75.10915</v>
      </c>
      <c r="J3934" s="1">
        <v>40543</v>
      </c>
      <c r="K3934" s="1">
        <f t="shared" si="61"/>
        <v>40864.375381999998</v>
      </c>
    </row>
    <row r="3935" spans="1:11">
      <c r="A3935">
        <v>321.39621499999998</v>
      </c>
      <c r="B3935">
        <v>7.1219999999999999</v>
      </c>
      <c r="C3935">
        <v>8.6023999999999994</v>
      </c>
      <c r="D3935">
        <v>3.1798690000000001</v>
      </c>
      <c r="E3935">
        <v>2.0844999999999998</v>
      </c>
      <c r="F3935">
        <v>29.7822</v>
      </c>
      <c r="G3935">
        <v>23.093900000000001</v>
      </c>
      <c r="H3935">
        <v>7.3374100000000002</v>
      </c>
      <c r="I3935">
        <v>76.226029999999994</v>
      </c>
      <c r="J3935" s="1">
        <v>40543</v>
      </c>
      <c r="K3935" s="1">
        <f t="shared" si="61"/>
        <v>40864.396215000001</v>
      </c>
    </row>
    <row r="3936" spans="1:11">
      <c r="A3936">
        <v>321.41704900000002</v>
      </c>
      <c r="B3936">
        <v>7.282</v>
      </c>
      <c r="C3936">
        <v>8.6591000000000005</v>
      </c>
      <c r="D3936">
        <v>3.1832199999999999</v>
      </c>
      <c r="E3936">
        <v>2.044</v>
      </c>
      <c r="F3936">
        <v>29.769200000000001</v>
      </c>
      <c r="G3936">
        <v>23.075500000000002</v>
      </c>
      <c r="H3936">
        <v>7.1430400000000001</v>
      </c>
      <c r="I3936">
        <v>74.295230000000004</v>
      </c>
      <c r="J3936" s="1">
        <v>40543</v>
      </c>
      <c r="K3936" s="1">
        <f t="shared" si="61"/>
        <v>40864.417049000003</v>
      </c>
    </row>
    <row r="3937" spans="1:11">
      <c r="A3937">
        <v>321.437882</v>
      </c>
      <c r="B3937">
        <v>7.2149999999999999</v>
      </c>
      <c r="C3937">
        <v>8.6777999999999995</v>
      </c>
      <c r="D3937">
        <v>3.1842269999999999</v>
      </c>
      <c r="E3937">
        <v>2.0310999999999999</v>
      </c>
      <c r="F3937">
        <v>29.7639</v>
      </c>
      <c r="G3937">
        <v>23.0686</v>
      </c>
      <c r="H3937">
        <v>7.0810000000000004</v>
      </c>
      <c r="I3937">
        <v>73.678439999999995</v>
      </c>
      <c r="J3937" s="1">
        <v>40543</v>
      </c>
      <c r="K3937" s="1">
        <f t="shared" si="61"/>
        <v>40864.437881999998</v>
      </c>
    </row>
    <row r="3938" spans="1:11">
      <c r="A3938">
        <v>321.45871499999998</v>
      </c>
      <c r="B3938">
        <v>7.319</v>
      </c>
      <c r="C3938">
        <v>8.6158000000000001</v>
      </c>
      <c r="D3938">
        <v>3.1801430000000002</v>
      </c>
      <c r="E3938">
        <v>2.0609999999999999</v>
      </c>
      <c r="F3938">
        <v>29.773700000000002</v>
      </c>
      <c r="G3938">
        <v>23.0853</v>
      </c>
      <c r="H3938">
        <v>7.2282799999999998</v>
      </c>
      <c r="I3938">
        <v>75.110820000000004</v>
      </c>
      <c r="J3938" s="1">
        <v>40543</v>
      </c>
      <c r="K3938" s="1">
        <f t="shared" si="61"/>
        <v>40864.458715000001</v>
      </c>
    </row>
    <row r="3939" spans="1:11">
      <c r="A3939">
        <v>321.47954900000002</v>
      </c>
      <c r="B3939">
        <v>7.4219999999999997</v>
      </c>
      <c r="C3939">
        <v>8.5266000000000002</v>
      </c>
      <c r="D3939">
        <v>3.179265</v>
      </c>
      <c r="E3939">
        <v>2.0951</v>
      </c>
      <c r="F3939">
        <v>29.8398</v>
      </c>
      <c r="G3939">
        <v>23.15</v>
      </c>
      <c r="H3939">
        <v>7.3970399999999996</v>
      </c>
      <c r="I3939">
        <v>76.742990000000006</v>
      </c>
      <c r="J3939" s="1">
        <v>40543</v>
      </c>
      <c r="K3939" s="1">
        <f t="shared" si="61"/>
        <v>40864.479549000003</v>
      </c>
    </row>
    <row r="3940" spans="1:11">
      <c r="A3940">
        <v>321.500382</v>
      </c>
      <c r="B3940">
        <v>7.53</v>
      </c>
      <c r="C3940">
        <v>8.5657999999999994</v>
      </c>
      <c r="D3940">
        <v>3.18153</v>
      </c>
      <c r="E3940">
        <v>2.0768</v>
      </c>
      <c r="F3940">
        <v>29.830200000000001</v>
      </c>
      <c r="G3940">
        <v>23.136700000000001</v>
      </c>
      <c r="H3940">
        <v>7.3066199999999997</v>
      </c>
      <c r="I3940">
        <v>75.867230000000006</v>
      </c>
      <c r="J3940" s="1">
        <v>40543</v>
      </c>
      <c r="K3940" s="1">
        <f t="shared" si="61"/>
        <v>40864.500381999998</v>
      </c>
    </row>
    <row r="3941" spans="1:11">
      <c r="A3941">
        <v>321.52121499999998</v>
      </c>
      <c r="B3941">
        <v>7.681</v>
      </c>
      <c r="C3941">
        <v>8.6311</v>
      </c>
      <c r="D3941">
        <v>3.1806679999999998</v>
      </c>
      <c r="E3941">
        <v>2.0508000000000002</v>
      </c>
      <c r="F3941">
        <v>29.766100000000002</v>
      </c>
      <c r="G3941">
        <v>23.077100000000002</v>
      </c>
      <c r="H3941">
        <v>7.1794599999999997</v>
      </c>
      <c r="I3941">
        <v>74.625600000000006</v>
      </c>
      <c r="J3941" s="1">
        <v>40543</v>
      </c>
      <c r="K3941" s="1">
        <f t="shared" si="61"/>
        <v>40864.521215000001</v>
      </c>
    </row>
    <row r="3942" spans="1:11">
      <c r="A3942">
        <v>321.54204900000002</v>
      </c>
      <c r="B3942">
        <v>7.952</v>
      </c>
      <c r="C3942">
        <v>8.5829000000000004</v>
      </c>
      <c r="D3942">
        <v>3.1798449999999998</v>
      </c>
      <c r="E3942">
        <v>2.0607000000000002</v>
      </c>
      <c r="F3942">
        <v>29.798100000000002</v>
      </c>
      <c r="G3942">
        <v>23.109200000000001</v>
      </c>
      <c r="H3942">
        <v>7.2316900000000004</v>
      </c>
      <c r="I3942">
        <v>75.102509999999995</v>
      </c>
      <c r="J3942" s="1">
        <v>40543</v>
      </c>
      <c r="K3942" s="1">
        <f t="shared" si="61"/>
        <v>40864.542049000003</v>
      </c>
    </row>
    <row r="3943" spans="1:11">
      <c r="A3943">
        <v>321.562882</v>
      </c>
      <c r="B3943">
        <v>8.1890000000000001</v>
      </c>
      <c r="C3943">
        <v>8.5378000000000007</v>
      </c>
      <c r="D3943">
        <v>3.177648</v>
      </c>
      <c r="E3943">
        <v>2.0764999999999998</v>
      </c>
      <c r="F3943">
        <v>29.813300000000002</v>
      </c>
      <c r="G3943">
        <v>23.127500000000001</v>
      </c>
      <c r="H3943">
        <v>7.3119199999999998</v>
      </c>
      <c r="I3943">
        <v>75.865979999999993</v>
      </c>
      <c r="J3943" s="1">
        <v>40543</v>
      </c>
      <c r="K3943" s="1">
        <f t="shared" si="61"/>
        <v>40864.562881999998</v>
      </c>
    </row>
    <row r="3944" spans="1:11">
      <c r="A3944">
        <v>321.58371499999998</v>
      </c>
      <c r="B3944">
        <v>8.4529999999999994</v>
      </c>
      <c r="C3944">
        <v>8.6420999999999992</v>
      </c>
      <c r="D3944">
        <v>3.2031079999999998</v>
      </c>
      <c r="E3944">
        <v>2.0116000000000001</v>
      </c>
      <c r="F3944">
        <v>29.988900000000001</v>
      </c>
      <c r="G3944">
        <v>23.2499</v>
      </c>
      <c r="H3944">
        <v>6.9885099999999998</v>
      </c>
      <c r="I3944">
        <v>72.763750000000002</v>
      </c>
      <c r="J3944" s="1">
        <v>40543</v>
      </c>
      <c r="K3944" s="1">
        <f t="shared" si="61"/>
        <v>40864.583715000001</v>
      </c>
    </row>
    <row r="3945" spans="1:11">
      <c r="A3945">
        <v>321.60454900000002</v>
      </c>
      <c r="B3945">
        <v>8.6289999999999996</v>
      </c>
      <c r="C3945">
        <v>8.6357999999999997</v>
      </c>
      <c r="D3945">
        <v>3.2143419999999998</v>
      </c>
      <c r="E3945">
        <v>2.0053000000000001</v>
      </c>
      <c r="F3945">
        <v>30.110600000000002</v>
      </c>
      <c r="G3945">
        <v>23.3461</v>
      </c>
      <c r="H3945">
        <v>6.95526</v>
      </c>
      <c r="I3945">
        <v>72.464439999999996</v>
      </c>
      <c r="J3945" s="1">
        <v>40543</v>
      </c>
      <c r="K3945" s="1">
        <f t="shared" si="61"/>
        <v>40864.604549000003</v>
      </c>
    </row>
    <row r="3946" spans="1:11">
      <c r="A3946">
        <v>321.625382</v>
      </c>
      <c r="B3946">
        <v>8.8140000000000001</v>
      </c>
      <c r="C3946">
        <v>8.6379000000000001</v>
      </c>
      <c r="D3946">
        <v>3.205079</v>
      </c>
      <c r="E3946">
        <v>2.0068999999999999</v>
      </c>
      <c r="F3946">
        <v>30.012799999999999</v>
      </c>
      <c r="G3946">
        <v>23.269200000000001</v>
      </c>
      <c r="H3946">
        <v>6.9668200000000002</v>
      </c>
      <c r="I3946">
        <v>72.542249999999996</v>
      </c>
      <c r="J3946" s="1">
        <v>40543</v>
      </c>
      <c r="K3946" s="1">
        <f t="shared" si="61"/>
        <v>40864.625381999998</v>
      </c>
    </row>
    <row r="3947" spans="1:11">
      <c r="A3947">
        <v>321.64621499999998</v>
      </c>
      <c r="B3947">
        <v>9.0579999999999998</v>
      </c>
      <c r="C3947">
        <v>8.6242000000000001</v>
      </c>
      <c r="D3947">
        <v>3.2086679999999999</v>
      </c>
      <c r="E3947">
        <v>2.0110999999999999</v>
      </c>
      <c r="F3947">
        <v>30.061499999999999</v>
      </c>
      <c r="G3947">
        <v>23.3093</v>
      </c>
      <c r="H3947">
        <v>6.9863299999999997</v>
      </c>
      <c r="I3947">
        <v>72.745930000000001</v>
      </c>
      <c r="J3947" s="1">
        <v>40543</v>
      </c>
      <c r="K3947" s="1">
        <f t="shared" si="61"/>
        <v>40864.646215000001</v>
      </c>
    </row>
    <row r="3948" spans="1:11">
      <c r="A3948">
        <v>321.66704900000002</v>
      </c>
      <c r="B3948">
        <v>9.1750000000000007</v>
      </c>
      <c r="C3948">
        <v>8.5968</v>
      </c>
      <c r="D3948">
        <v>3.199767</v>
      </c>
      <c r="E3948">
        <v>2.0238999999999998</v>
      </c>
      <c r="F3948">
        <v>29.9924</v>
      </c>
      <c r="G3948">
        <v>23.2593</v>
      </c>
      <c r="H3948">
        <v>7.0528700000000004</v>
      </c>
      <c r="I3948">
        <v>73.360709999999997</v>
      </c>
      <c r="J3948" s="1">
        <v>40543</v>
      </c>
      <c r="K3948" s="1">
        <f t="shared" si="61"/>
        <v>40864.667049000003</v>
      </c>
    </row>
    <row r="3949" spans="1:11">
      <c r="A3949">
        <v>321.687882</v>
      </c>
      <c r="B3949">
        <v>9.3160000000000007</v>
      </c>
      <c r="C3949">
        <v>8.6677</v>
      </c>
      <c r="D3949">
        <v>3.2075650000000002</v>
      </c>
      <c r="E3949">
        <v>2</v>
      </c>
      <c r="F3949">
        <v>30.013100000000001</v>
      </c>
      <c r="G3949">
        <v>23.2651</v>
      </c>
      <c r="H3949">
        <v>6.9308800000000002</v>
      </c>
      <c r="I3949">
        <v>72.21651</v>
      </c>
      <c r="J3949" s="1">
        <v>40543</v>
      </c>
      <c r="K3949" s="1">
        <f t="shared" si="61"/>
        <v>40864.687881999998</v>
      </c>
    </row>
    <row r="3950" spans="1:11">
      <c r="A3950">
        <v>321.70871499999998</v>
      </c>
      <c r="B3950">
        <v>9.3800000000000008</v>
      </c>
      <c r="C3950">
        <v>8.6938999999999993</v>
      </c>
      <c r="D3950">
        <v>3.2184240000000002</v>
      </c>
      <c r="E3950">
        <v>1.9763999999999999</v>
      </c>
      <c r="F3950">
        <v>30.103200000000001</v>
      </c>
      <c r="G3950">
        <v>23.331800000000001</v>
      </c>
      <c r="H3950">
        <v>6.8148900000000001</v>
      </c>
      <c r="I3950">
        <v>71.091210000000004</v>
      </c>
      <c r="J3950" s="1">
        <v>40543</v>
      </c>
      <c r="K3950" s="1">
        <f t="shared" si="61"/>
        <v>40864.708715000001</v>
      </c>
    </row>
    <row r="3951" spans="1:11">
      <c r="A3951">
        <v>321.72954900000002</v>
      </c>
      <c r="B3951">
        <v>9.4589999999999996</v>
      </c>
      <c r="C3951">
        <v>8.6986000000000008</v>
      </c>
      <c r="D3951">
        <v>3.218823</v>
      </c>
      <c r="E3951">
        <v>1.9696</v>
      </c>
      <c r="F3951">
        <v>30.103300000000001</v>
      </c>
      <c r="G3951">
        <v>23.331099999999999</v>
      </c>
      <c r="H3951">
        <v>6.7831700000000001</v>
      </c>
      <c r="I3951">
        <v>70.767960000000002</v>
      </c>
      <c r="J3951" s="1">
        <v>40543</v>
      </c>
      <c r="K3951" s="1">
        <f t="shared" si="61"/>
        <v>40864.729549000003</v>
      </c>
    </row>
    <row r="3952" spans="1:11">
      <c r="A3952">
        <v>321.750382</v>
      </c>
      <c r="B3952">
        <v>9.49</v>
      </c>
      <c r="C3952">
        <v>8.7039000000000009</v>
      </c>
      <c r="D3952">
        <v>3.220485</v>
      </c>
      <c r="E3952">
        <v>1.9615</v>
      </c>
      <c r="F3952">
        <v>30.116</v>
      </c>
      <c r="G3952">
        <v>23.340299999999999</v>
      </c>
      <c r="H3952">
        <v>6.7445199999999996</v>
      </c>
      <c r="I3952">
        <v>70.378810000000001</v>
      </c>
      <c r="J3952" s="1">
        <v>40543</v>
      </c>
      <c r="K3952" s="1">
        <f t="shared" si="61"/>
        <v>40864.750381999998</v>
      </c>
    </row>
    <row r="3953" spans="1:11">
      <c r="A3953">
        <v>321.77121499999998</v>
      </c>
      <c r="B3953">
        <v>9.452</v>
      </c>
      <c r="C3953">
        <v>8.6972000000000005</v>
      </c>
      <c r="D3953">
        <v>3.2183440000000001</v>
      </c>
      <c r="E3953">
        <v>1.9679</v>
      </c>
      <c r="F3953">
        <v>30.099599999999999</v>
      </c>
      <c r="G3953">
        <v>23.328399999999998</v>
      </c>
      <c r="H3953">
        <v>6.77555</v>
      </c>
      <c r="I3953">
        <v>70.684470000000005</v>
      </c>
      <c r="J3953" s="1">
        <v>40543</v>
      </c>
      <c r="K3953" s="1">
        <f t="shared" si="61"/>
        <v>40864.771215000001</v>
      </c>
    </row>
    <row r="3954" spans="1:11">
      <c r="A3954">
        <v>321.79204900000002</v>
      </c>
      <c r="B3954">
        <v>9.4570000000000007</v>
      </c>
      <c r="C3954">
        <v>8.6819000000000006</v>
      </c>
      <c r="D3954">
        <v>3.2148620000000001</v>
      </c>
      <c r="E3954">
        <v>1.986</v>
      </c>
      <c r="F3954">
        <v>30.076499999999999</v>
      </c>
      <c r="G3954">
        <v>23.3126</v>
      </c>
      <c r="H3954">
        <v>6.8616599999999996</v>
      </c>
      <c r="I3954">
        <v>71.547510000000003</v>
      </c>
      <c r="J3954" s="1">
        <v>40543</v>
      </c>
      <c r="K3954" s="1">
        <f t="shared" si="61"/>
        <v>40864.792049000003</v>
      </c>
    </row>
    <row r="3955" spans="1:11">
      <c r="A3955">
        <v>321.812882</v>
      </c>
      <c r="B3955">
        <v>9.3469999999999995</v>
      </c>
      <c r="C3955">
        <v>8.6618999999999993</v>
      </c>
      <c r="D3955">
        <v>3.2113019999999999</v>
      </c>
      <c r="E3955">
        <v>2.0041000000000002</v>
      </c>
      <c r="F3955">
        <v>30.0566</v>
      </c>
      <c r="G3955">
        <v>23.3</v>
      </c>
      <c r="H3955">
        <v>6.9487399999999999</v>
      </c>
      <c r="I3955">
        <v>72.413679999999999</v>
      </c>
      <c r="J3955" s="1">
        <v>40543</v>
      </c>
      <c r="K3955" s="1">
        <f t="shared" si="61"/>
        <v>40864.812881999998</v>
      </c>
    </row>
    <row r="3956" spans="1:11">
      <c r="A3956">
        <v>321.83371499999998</v>
      </c>
      <c r="B3956">
        <v>9.2149999999999999</v>
      </c>
      <c r="C3956">
        <v>8.6728000000000005</v>
      </c>
      <c r="D3956">
        <v>3.2124779999999999</v>
      </c>
      <c r="E3956">
        <v>2.0045999999999999</v>
      </c>
      <c r="F3956">
        <v>30.0596</v>
      </c>
      <c r="G3956">
        <v>23.300799999999999</v>
      </c>
      <c r="H3956">
        <v>6.9487699999999997</v>
      </c>
      <c r="I3956">
        <v>72.433070000000001</v>
      </c>
      <c r="J3956" s="1">
        <v>40543</v>
      </c>
      <c r="K3956" s="1">
        <f t="shared" si="61"/>
        <v>40864.833715000001</v>
      </c>
    </row>
    <row r="3957" spans="1:11">
      <c r="A3957">
        <v>321.85454900000002</v>
      </c>
      <c r="B3957">
        <v>9.0850000000000009</v>
      </c>
      <c r="C3957">
        <v>8.7085000000000008</v>
      </c>
      <c r="D3957">
        <v>3.2119810000000002</v>
      </c>
      <c r="E3957">
        <v>1.9841</v>
      </c>
      <c r="F3957">
        <v>30.0243</v>
      </c>
      <c r="G3957">
        <v>23.267900000000001</v>
      </c>
      <c r="H3957">
        <v>6.8509099999999998</v>
      </c>
      <c r="I3957">
        <v>71.453999999999994</v>
      </c>
      <c r="J3957" s="1">
        <v>40543</v>
      </c>
      <c r="K3957" s="1">
        <f t="shared" si="61"/>
        <v>40864.854549000003</v>
      </c>
    </row>
    <row r="3958" spans="1:11">
      <c r="A3958">
        <v>321.875382</v>
      </c>
      <c r="B3958">
        <v>8.9489999999999998</v>
      </c>
      <c r="C3958">
        <v>8.7425999999999995</v>
      </c>
      <c r="D3958">
        <v>3.2250920000000001</v>
      </c>
      <c r="E3958">
        <v>1.9260999999999999</v>
      </c>
      <c r="F3958">
        <v>30.1309</v>
      </c>
      <c r="G3958">
        <v>23.346299999999999</v>
      </c>
      <c r="H3958">
        <v>6.57606</v>
      </c>
      <c r="I3958">
        <v>68.687340000000006</v>
      </c>
      <c r="J3958" s="1">
        <v>40543</v>
      </c>
      <c r="K3958" s="1">
        <f t="shared" si="61"/>
        <v>40864.875381999998</v>
      </c>
    </row>
    <row r="3959" spans="1:11">
      <c r="A3959">
        <v>321.89621499999998</v>
      </c>
      <c r="B3959">
        <v>8.8390000000000004</v>
      </c>
      <c r="C3959">
        <v>8.7444000000000006</v>
      </c>
      <c r="D3959">
        <v>3.2243620000000002</v>
      </c>
      <c r="E3959">
        <v>1.9255</v>
      </c>
      <c r="F3959">
        <v>30.1219</v>
      </c>
      <c r="G3959">
        <v>23.338999999999999</v>
      </c>
      <c r="H3959">
        <v>6.57294</v>
      </c>
      <c r="I3959">
        <v>68.653480000000002</v>
      </c>
      <c r="J3959" s="1">
        <v>40543</v>
      </c>
      <c r="K3959" s="1">
        <f t="shared" si="61"/>
        <v>40864.896215000001</v>
      </c>
    </row>
    <row r="3960" spans="1:11">
      <c r="A3960">
        <v>321.91704900000002</v>
      </c>
      <c r="B3960">
        <v>8.7210000000000001</v>
      </c>
      <c r="C3960">
        <v>8.7103999999999999</v>
      </c>
      <c r="D3960">
        <v>3.2073930000000002</v>
      </c>
      <c r="E3960">
        <v>1.986</v>
      </c>
      <c r="F3960">
        <v>29.9754</v>
      </c>
      <c r="G3960">
        <v>23.229299999999999</v>
      </c>
      <c r="H3960">
        <v>6.8608200000000004</v>
      </c>
      <c r="I3960">
        <v>71.537689999999998</v>
      </c>
      <c r="J3960" s="1">
        <v>40543</v>
      </c>
      <c r="K3960" s="1">
        <f t="shared" si="61"/>
        <v>40864.917049000003</v>
      </c>
    </row>
    <row r="3961" spans="1:11">
      <c r="A3961">
        <v>321.937882</v>
      </c>
      <c r="B3961">
        <v>8.6539999999999999</v>
      </c>
      <c r="C3961">
        <v>8.6956000000000007</v>
      </c>
      <c r="D3961">
        <v>3.2060710000000001</v>
      </c>
      <c r="E3961">
        <v>2.0063</v>
      </c>
      <c r="F3961">
        <v>29.9742</v>
      </c>
      <c r="G3961">
        <v>23.230599999999999</v>
      </c>
      <c r="H3961">
        <v>6.9563300000000003</v>
      </c>
      <c r="I3961">
        <v>72.508949999999999</v>
      </c>
      <c r="J3961" s="1">
        <v>40543</v>
      </c>
      <c r="K3961" s="1">
        <f t="shared" si="61"/>
        <v>40864.937881999998</v>
      </c>
    </row>
    <row r="3962" spans="1:11">
      <c r="A3962">
        <v>321.95871499999998</v>
      </c>
      <c r="B3962">
        <v>8.577</v>
      </c>
      <c r="C3962">
        <v>8.6532999999999998</v>
      </c>
      <c r="D3962">
        <v>3.1942370000000002</v>
      </c>
      <c r="E3962">
        <v>2.0278999999999998</v>
      </c>
      <c r="F3962">
        <v>29.887499999999999</v>
      </c>
      <c r="G3962">
        <v>23.169</v>
      </c>
      <c r="H3962">
        <v>7.0660600000000002</v>
      </c>
      <c r="I3962">
        <v>73.541380000000004</v>
      </c>
      <c r="J3962" s="1">
        <v>40543</v>
      </c>
      <c r="K3962" s="1">
        <f t="shared" si="61"/>
        <v>40864.958715000001</v>
      </c>
    </row>
    <row r="3963" spans="1:11">
      <c r="A3963">
        <v>321.97954900000002</v>
      </c>
      <c r="B3963">
        <v>8.5589999999999993</v>
      </c>
      <c r="C3963">
        <v>8.6424000000000003</v>
      </c>
      <c r="D3963">
        <v>3.191535</v>
      </c>
      <c r="E3963">
        <v>2.0356000000000001</v>
      </c>
      <c r="F3963">
        <v>29.8687</v>
      </c>
      <c r="G3963">
        <v>23.155799999999999</v>
      </c>
      <c r="H3963">
        <v>7.1040299999999998</v>
      </c>
      <c r="I3963">
        <v>73.909480000000002</v>
      </c>
      <c r="J3963" s="1">
        <v>40543</v>
      </c>
      <c r="K3963" s="1">
        <f t="shared" si="61"/>
        <v>40864.979549000003</v>
      </c>
    </row>
    <row r="3964" spans="1:11">
      <c r="A3964">
        <v>322.000382</v>
      </c>
      <c r="B3964">
        <v>8.5410000000000004</v>
      </c>
      <c r="C3964">
        <v>8.6364999999999998</v>
      </c>
      <c r="D3964">
        <v>3.1901109999999999</v>
      </c>
      <c r="E3964">
        <v>2.0392000000000001</v>
      </c>
      <c r="F3964">
        <v>29.859000000000002</v>
      </c>
      <c r="G3964">
        <v>23.149100000000001</v>
      </c>
      <c r="H3964">
        <v>7.1219000000000001</v>
      </c>
      <c r="I3964">
        <v>74.080789999999993</v>
      </c>
      <c r="J3964" s="1">
        <v>40543</v>
      </c>
      <c r="K3964" s="1">
        <f t="shared" si="61"/>
        <v>40865.000381999998</v>
      </c>
    </row>
    <row r="3965" spans="1:11">
      <c r="A3965">
        <v>322.02121499999998</v>
      </c>
      <c r="B3965">
        <v>8.5370000000000008</v>
      </c>
      <c r="C3965">
        <v>8.6387</v>
      </c>
      <c r="D3965">
        <v>3.1915049999999998</v>
      </c>
      <c r="E3965">
        <v>2.0363000000000002</v>
      </c>
      <c r="F3965">
        <v>29.871600000000001</v>
      </c>
      <c r="G3965">
        <v>23.1586</v>
      </c>
      <c r="H3965">
        <v>7.1076600000000001</v>
      </c>
      <c r="I3965">
        <v>73.942400000000006</v>
      </c>
      <c r="J3965" s="1">
        <v>40543</v>
      </c>
      <c r="K3965" s="1">
        <f t="shared" si="61"/>
        <v>40865.021215000001</v>
      </c>
    </row>
    <row r="3966" spans="1:11">
      <c r="A3966">
        <v>322.04204900000002</v>
      </c>
      <c r="B3966">
        <v>8.5389999999999997</v>
      </c>
      <c r="C3966">
        <v>8.6196999999999999</v>
      </c>
      <c r="D3966">
        <v>3.1855899999999999</v>
      </c>
      <c r="E3966">
        <v>2.0493000000000001</v>
      </c>
      <c r="F3966">
        <v>29.8264</v>
      </c>
      <c r="G3966">
        <v>23.126000000000001</v>
      </c>
      <c r="H3966">
        <v>7.1724300000000003</v>
      </c>
      <c r="I3966">
        <v>74.56241</v>
      </c>
      <c r="J3966" s="1">
        <v>40543</v>
      </c>
      <c r="K3966" s="1">
        <f t="shared" si="61"/>
        <v>40865.042049000003</v>
      </c>
    </row>
    <row r="3967" spans="1:11">
      <c r="A3967">
        <v>322.062882</v>
      </c>
      <c r="B3967">
        <v>8.5510000000000002</v>
      </c>
      <c r="C3967">
        <v>8.6165000000000003</v>
      </c>
      <c r="D3967">
        <v>3.1855289999999998</v>
      </c>
      <c r="E3967">
        <v>2.0426000000000002</v>
      </c>
      <c r="F3967">
        <v>29.828399999999998</v>
      </c>
      <c r="G3967">
        <v>23.128</v>
      </c>
      <c r="H3967">
        <v>7.1421299999999999</v>
      </c>
      <c r="I3967">
        <v>74.24306</v>
      </c>
      <c r="J3967" s="1">
        <v>40543</v>
      </c>
      <c r="K3967" s="1">
        <f t="shared" si="61"/>
        <v>40865.062881999998</v>
      </c>
    </row>
    <row r="3968" spans="1:11">
      <c r="A3968">
        <v>322.08371499999998</v>
      </c>
      <c r="B3968">
        <v>8.5259999999999998</v>
      </c>
      <c r="C3968">
        <v>8.6133000000000006</v>
      </c>
      <c r="D3968">
        <v>3.192043</v>
      </c>
      <c r="E3968">
        <v>2.0426000000000002</v>
      </c>
      <c r="F3968">
        <v>29.898599999999998</v>
      </c>
      <c r="G3968">
        <v>23.183399999999999</v>
      </c>
      <c r="H3968">
        <v>7.1397399999999998</v>
      </c>
      <c r="I3968">
        <v>74.24682</v>
      </c>
      <c r="J3968" s="1">
        <v>40543</v>
      </c>
      <c r="K3968" s="1">
        <f t="shared" si="61"/>
        <v>40865.083715000001</v>
      </c>
    </row>
    <row r="3969" spans="1:11">
      <c r="A3969">
        <v>322.10454900000002</v>
      </c>
      <c r="B3969">
        <v>8.5869999999999997</v>
      </c>
      <c r="C3969">
        <v>8.6438000000000006</v>
      </c>
      <c r="D3969">
        <v>3.203751</v>
      </c>
      <c r="E3969">
        <v>2.0192000000000001</v>
      </c>
      <c r="F3969">
        <v>29.9941</v>
      </c>
      <c r="G3969">
        <v>23.253699999999998</v>
      </c>
      <c r="H3969">
        <v>7.0226600000000001</v>
      </c>
      <c r="I3969">
        <v>73.124600000000001</v>
      </c>
      <c r="J3969" s="1">
        <v>40543</v>
      </c>
      <c r="K3969" s="1">
        <f t="shared" si="61"/>
        <v>40865.104549000003</v>
      </c>
    </row>
    <row r="3970" spans="1:11">
      <c r="A3970">
        <v>322.125382</v>
      </c>
      <c r="B3970">
        <v>8.6010000000000009</v>
      </c>
      <c r="C3970">
        <v>8.6554000000000002</v>
      </c>
      <c r="D3970">
        <v>3.2072219999999998</v>
      </c>
      <c r="E3970">
        <v>2.0007999999999999</v>
      </c>
      <c r="F3970">
        <v>30.020199999999999</v>
      </c>
      <c r="G3970">
        <v>23.272500000000001</v>
      </c>
      <c r="H3970">
        <v>6.93581</v>
      </c>
      <c r="I3970">
        <v>72.251239999999996</v>
      </c>
      <c r="J3970" s="1">
        <v>40543</v>
      </c>
      <c r="K3970" s="1">
        <f t="shared" ref="K3970:K4033" si="62">J3970+A3970</f>
        <v>40865.125381999998</v>
      </c>
    </row>
    <row r="3971" spans="1:11">
      <c r="A3971">
        <v>322.14621499999998</v>
      </c>
      <c r="B3971">
        <v>8.6059999999999999</v>
      </c>
      <c r="C3971">
        <v>8.6597000000000008</v>
      </c>
      <c r="D3971">
        <v>3.203665</v>
      </c>
      <c r="E3971">
        <v>1.9968999999999999</v>
      </c>
      <c r="F3971">
        <v>29.979800000000001</v>
      </c>
      <c r="G3971">
        <v>23.240200000000002</v>
      </c>
      <c r="H3971">
        <v>6.9191200000000004</v>
      </c>
      <c r="I3971">
        <v>72.065479999999994</v>
      </c>
      <c r="J3971" s="1">
        <v>40543</v>
      </c>
      <c r="K3971" s="1">
        <f t="shared" si="62"/>
        <v>40865.146215000001</v>
      </c>
    </row>
    <row r="3972" spans="1:11">
      <c r="A3972">
        <v>322.16704900000002</v>
      </c>
      <c r="B3972">
        <v>8.5869999999999997</v>
      </c>
      <c r="C3972">
        <v>8.6549999999999994</v>
      </c>
      <c r="D3972">
        <v>3.2011189999999998</v>
      </c>
      <c r="E3972">
        <v>1.9987999999999999</v>
      </c>
      <c r="F3972">
        <v>29.9573</v>
      </c>
      <c r="G3972">
        <v>23.223299999999998</v>
      </c>
      <c r="H3972">
        <v>6.9292600000000002</v>
      </c>
      <c r="I3972">
        <v>72.153030000000001</v>
      </c>
      <c r="J3972" s="1">
        <v>40543</v>
      </c>
      <c r="K3972" s="1">
        <f t="shared" si="62"/>
        <v>40865.167049000003</v>
      </c>
    </row>
    <row r="3973" spans="1:11">
      <c r="A3973">
        <v>322.187882</v>
      </c>
      <c r="B3973">
        <v>8.5649999999999995</v>
      </c>
      <c r="C3973">
        <v>8.6494</v>
      </c>
      <c r="D3973">
        <v>3.193149</v>
      </c>
      <c r="E3973">
        <v>2.0143</v>
      </c>
      <c r="F3973">
        <v>29.8796</v>
      </c>
      <c r="G3973">
        <v>23.1633</v>
      </c>
      <c r="H3973">
        <v>7.0049200000000003</v>
      </c>
      <c r="I3973">
        <v>72.894819999999996</v>
      </c>
      <c r="J3973" s="1">
        <v>40543</v>
      </c>
      <c r="K3973" s="1">
        <f t="shared" si="62"/>
        <v>40865.187881999998</v>
      </c>
    </row>
    <row r="3974" spans="1:11">
      <c r="A3974">
        <v>322.20871499999998</v>
      </c>
      <c r="B3974">
        <v>8.5139999999999993</v>
      </c>
      <c r="C3974">
        <v>8.6789000000000005</v>
      </c>
      <c r="D3974">
        <v>3.1866460000000001</v>
      </c>
      <c r="E3974">
        <v>1.9913000000000001</v>
      </c>
      <c r="F3974">
        <v>29.787400000000002</v>
      </c>
      <c r="G3974">
        <v>23.0869</v>
      </c>
      <c r="H3974">
        <v>6.8986299999999998</v>
      </c>
      <c r="I3974">
        <v>71.793599999999998</v>
      </c>
      <c r="J3974" s="1">
        <v>40543</v>
      </c>
      <c r="K3974" s="1">
        <f t="shared" si="62"/>
        <v>40865.208715000001</v>
      </c>
    </row>
    <row r="3975" spans="1:11">
      <c r="A3975">
        <v>322.22954900000002</v>
      </c>
      <c r="B3975">
        <v>8.4429999999999996</v>
      </c>
      <c r="C3975">
        <v>8.6242999999999999</v>
      </c>
      <c r="D3975">
        <v>3.184088</v>
      </c>
      <c r="E3975">
        <v>2.0002</v>
      </c>
      <c r="F3975">
        <v>29.806899999999999</v>
      </c>
      <c r="G3975">
        <v>23.11</v>
      </c>
      <c r="H3975">
        <v>6.9476500000000003</v>
      </c>
      <c r="I3975">
        <v>72.224130000000002</v>
      </c>
      <c r="J3975" s="1">
        <v>40543</v>
      </c>
      <c r="K3975" s="1">
        <f t="shared" si="62"/>
        <v>40865.229549000003</v>
      </c>
    </row>
    <row r="3976" spans="1:11">
      <c r="A3976">
        <v>322.250382</v>
      </c>
      <c r="B3976">
        <v>8.3379999999999992</v>
      </c>
      <c r="C3976">
        <v>8.6305999999999994</v>
      </c>
      <c r="D3976">
        <v>3.183764</v>
      </c>
      <c r="E3976">
        <v>2.0158</v>
      </c>
      <c r="F3976">
        <v>29.798300000000001</v>
      </c>
      <c r="G3976">
        <v>23.102399999999999</v>
      </c>
      <c r="H3976">
        <v>7.0182099999999998</v>
      </c>
      <c r="I3976">
        <v>72.963849999999994</v>
      </c>
      <c r="J3976" s="1">
        <v>40543</v>
      </c>
      <c r="K3976" s="1">
        <f t="shared" si="62"/>
        <v>40865.250381999998</v>
      </c>
    </row>
    <row r="3977" spans="1:11">
      <c r="A3977">
        <v>322.27121499999998</v>
      </c>
      <c r="B3977">
        <v>8.2089999999999996</v>
      </c>
      <c r="C3977">
        <v>8.5980000000000008</v>
      </c>
      <c r="D3977">
        <v>3.1828059999999998</v>
      </c>
      <c r="E3977">
        <v>2.0350000000000001</v>
      </c>
      <c r="F3977">
        <v>29.815999999999999</v>
      </c>
      <c r="G3977">
        <v>23.120999999999999</v>
      </c>
      <c r="H3977">
        <v>7.1109400000000003</v>
      </c>
      <c r="I3977">
        <v>73.88212</v>
      </c>
      <c r="J3977" s="1">
        <v>40543</v>
      </c>
      <c r="K3977" s="1">
        <f t="shared" si="62"/>
        <v>40865.271215000001</v>
      </c>
    </row>
    <row r="3978" spans="1:11">
      <c r="A3978">
        <v>322.29204900000002</v>
      </c>
      <c r="B3978">
        <v>8.0579999999999998</v>
      </c>
      <c r="C3978">
        <v>8.6158000000000001</v>
      </c>
      <c r="D3978">
        <v>3.184399</v>
      </c>
      <c r="E3978">
        <v>2.0295999999999998</v>
      </c>
      <c r="F3978">
        <v>29.817499999999999</v>
      </c>
      <c r="G3978">
        <v>23.119599999999998</v>
      </c>
      <c r="H3978">
        <v>7.0828699999999998</v>
      </c>
      <c r="I3978">
        <v>73.620660000000001</v>
      </c>
      <c r="J3978" s="1">
        <v>40543</v>
      </c>
      <c r="K3978" s="1">
        <f t="shared" si="62"/>
        <v>40865.292049000003</v>
      </c>
    </row>
    <row r="3979" spans="1:11">
      <c r="A3979">
        <v>322.312882</v>
      </c>
      <c r="B3979">
        <v>7.9029999999999996</v>
      </c>
      <c r="C3979">
        <v>8.5989000000000004</v>
      </c>
      <c r="D3979">
        <v>3.1822249999999999</v>
      </c>
      <c r="E3979">
        <v>2.0371999999999999</v>
      </c>
      <c r="F3979">
        <v>29.8093</v>
      </c>
      <c r="G3979">
        <v>23.115600000000001</v>
      </c>
      <c r="H3979">
        <v>7.1209499999999997</v>
      </c>
      <c r="I3979">
        <v>73.98451</v>
      </c>
      <c r="J3979" s="1">
        <v>40543</v>
      </c>
      <c r="K3979" s="1">
        <f t="shared" si="62"/>
        <v>40865.312881999998</v>
      </c>
    </row>
    <row r="3980" spans="1:11">
      <c r="A3980">
        <v>322.33371499999998</v>
      </c>
      <c r="B3980">
        <v>7.7549999999999999</v>
      </c>
      <c r="C3980">
        <v>8.5691000000000006</v>
      </c>
      <c r="D3980">
        <v>3.1806809999999999</v>
      </c>
      <c r="E3980">
        <v>2.0491999999999999</v>
      </c>
      <c r="F3980">
        <v>29.8185</v>
      </c>
      <c r="G3980">
        <v>23.127099999999999</v>
      </c>
      <c r="H3980">
        <v>7.1804600000000001</v>
      </c>
      <c r="I3980">
        <v>74.557079999999999</v>
      </c>
      <c r="J3980" s="1">
        <v>40543</v>
      </c>
      <c r="K3980" s="1">
        <f t="shared" si="62"/>
        <v>40865.333715000001</v>
      </c>
    </row>
    <row r="3981" spans="1:11">
      <c r="A3981">
        <v>322.35454900000002</v>
      </c>
      <c r="B3981">
        <v>7.6</v>
      </c>
      <c r="C3981">
        <v>8.5494000000000003</v>
      </c>
      <c r="D3981">
        <v>3.180053</v>
      </c>
      <c r="E3981">
        <v>2.0558000000000001</v>
      </c>
      <c r="F3981">
        <v>29.828600000000002</v>
      </c>
      <c r="G3981">
        <v>23.137899999999998</v>
      </c>
      <c r="H3981">
        <v>7.2137099999999998</v>
      </c>
      <c r="I3981">
        <v>74.874030000000005</v>
      </c>
      <c r="J3981" s="1">
        <v>40543</v>
      </c>
      <c r="K3981" s="1">
        <f t="shared" si="62"/>
        <v>40865.354549000003</v>
      </c>
    </row>
    <row r="3982" spans="1:11">
      <c r="A3982">
        <v>322.375382</v>
      </c>
      <c r="B3982">
        <v>7.4589999999999996</v>
      </c>
      <c r="C3982">
        <v>8.5686999999999998</v>
      </c>
      <c r="D3982">
        <v>3.1806260000000002</v>
      </c>
      <c r="E3982">
        <v>2.0493999999999999</v>
      </c>
      <c r="F3982">
        <v>29.818300000000001</v>
      </c>
      <c r="G3982">
        <v>23.127099999999999</v>
      </c>
      <c r="H3982">
        <v>7.1809500000000002</v>
      </c>
      <c r="I3982">
        <v>74.56156</v>
      </c>
      <c r="J3982" s="1">
        <v>40543</v>
      </c>
      <c r="K3982" s="1">
        <f t="shared" si="62"/>
        <v>40865.375381999998</v>
      </c>
    </row>
    <row r="3983" spans="1:11">
      <c r="A3983">
        <v>322.39621499999998</v>
      </c>
      <c r="B3983">
        <v>7.3639999999999999</v>
      </c>
      <c r="C3983">
        <v>8.5040999999999993</v>
      </c>
      <c r="D3983">
        <v>3.1691039999999999</v>
      </c>
      <c r="E3983">
        <v>2.0868000000000002</v>
      </c>
      <c r="F3983">
        <v>29.7532</v>
      </c>
      <c r="G3983">
        <v>23.0854</v>
      </c>
      <c r="H3983">
        <v>7.3672700000000004</v>
      </c>
      <c r="I3983">
        <v>76.352549999999994</v>
      </c>
      <c r="J3983" s="1">
        <v>40543</v>
      </c>
      <c r="K3983" s="1">
        <f t="shared" si="62"/>
        <v>40865.396215000001</v>
      </c>
    </row>
    <row r="3984" spans="1:11">
      <c r="A3984">
        <v>322.41704900000002</v>
      </c>
      <c r="B3984">
        <v>7.3150000000000004</v>
      </c>
      <c r="C3984">
        <v>8.4901</v>
      </c>
      <c r="D3984">
        <v>3.1653859999999998</v>
      </c>
      <c r="E3984">
        <v>2.0939000000000001</v>
      </c>
      <c r="F3984">
        <v>29.726500000000001</v>
      </c>
      <c r="G3984">
        <v>23.066400000000002</v>
      </c>
      <c r="H3984">
        <v>7.4036200000000001</v>
      </c>
      <c r="I3984">
        <v>76.691730000000007</v>
      </c>
      <c r="J3984" s="1">
        <v>40543</v>
      </c>
      <c r="K3984" s="1">
        <f t="shared" si="62"/>
        <v>40865.417049000003</v>
      </c>
    </row>
    <row r="3985" spans="1:11">
      <c r="A3985">
        <v>322.437882</v>
      </c>
      <c r="B3985">
        <v>7.2949999999999999</v>
      </c>
      <c r="C3985">
        <v>8.4931000000000001</v>
      </c>
      <c r="D3985">
        <v>3.1642220000000001</v>
      </c>
      <c r="E3985">
        <v>2.0886999999999998</v>
      </c>
      <c r="F3985">
        <v>29.7119</v>
      </c>
      <c r="G3985">
        <v>23.054600000000001</v>
      </c>
      <c r="H3985">
        <v>7.3795700000000002</v>
      </c>
      <c r="I3985">
        <v>76.44041</v>
      </c>
      <c r="J3985" s="1">
        <v>40543</v>
      </c>
      <c r="K3985" s="1">
        <f t="shared" si="62"/>
        <v>40865.437881999998</v>
      </c>
    </row>
    <row r="3986" spans="1:11">
      <c r="A3986">
        <v>322.45871499999998</v>
      </c>
      <c r="B3986">
        <v>7.3410000000000002</v>
      </c>
      <c r="C3986">
        <v>8.4530999999999992</v>
      </c>
      <c r="D3986">
        <v>3.1588509999999999</v>
      </c>
      <c r="E3986">
        <v>2.0981000000000001</v>
      </c>
      <c r="F3986">
        <v>29.689699999999998</v>
      </c>
      <c r="G3986">
        <v>23.042999999999999</v>
      </c>
      <c r="H3986">
        <v>7.4313500000000001</v>
      </c>
      <c r="I3986">
        <v>76.896270000000001</v>
      </c>
      <c r="J3986" s="1">
        <v>40543</v>
      </c>
      <c r="K3986" s="1">
        <f t="shared" si="62"/>
        <v>40865.458715000001</v>
      </c>
    </row>
    <row r="3987" spans="1:11">
      <c r="A3987">
        <v>322.47954900000002</v>
      </c>
      <c r="B3987">
        <v>7.3739999999999997</v>
      </c>
      <c r="C3987">
        <v>8.5114999999999998</v>
      </c>
      <c r="D3987">
        <v>3.1642709999999998</v>
      </c>
      <c r="E3987">
        <v>2.0731000000000002</v>
      </c>
      <c r="F3987">
        <v>29.696899999999999</v>
      </c>
      <c r="G3987">
        <v>23.040199999999999</v>
      </c>
      <c r="H3987">
        <v>7.3055300000000001</v>
      </c>
      <c r="I3987">
        <v>75.697599999999994</v>
      </c>
      <c r="J3987" s="1">
        <v>40543</v>
      </c>
      <c r="K3987" s="1">
        <f t="shared" si="62"/>
        <v>40865.479549000003</v>
      </c>
    </row>
    <row r="3988" spans="1:11">
      <c r="A3988">
        <v>322.500382</v>
      </c>
      <c r="B3988">
        <v>7.4619999999999997</v>
      </c>
      <c r="C3988">
        <v>8.5216999999999992</v>
      </c>
      <c r="D3988">
        <v>3.1651850000000001</v>
      </c>
      <c r="E3988">
        <v>2.0619999999999998</v>
      </c>
      <c r="F3988">
        <v>29.697700000000001</v>
      </c>
      <c r="G3988">
        <v>23.039400000000001</v>
      </c>
      <c r="H3988">
        <v>7.2529300000000001</v>
      </c>
      <c r="I3988">
        <v>75.170270000000002</v>
      </c>
      <c r="J3988" s="1">
        <v>40543</v>
      </c>
      <c r="K3988" s="1">
        <f t="shared" si="62"/>
        <v>40865.500381999998</v>
      </c>
    </row>
    <row r="3989" spans="1:11">
      <c r="A3989">
        <v>322.52121499999998</v>
      </c>
      <c r="B3989">
        <v>7.5890000000000004</v>
      </c>
      <c r="C3989">
        <v>8.5119000000000007</v>
      </c>
      <c r="D3989">
        <v>3.1757870000000001</v>
      </c>
      <c r="E3989">
        <v>2.0335999999999999</v>
      </c>
      <c r="F3989">
        <v>29.815999999999999</v>
      </c>
      <c r="G3989">
        <v>23.133400000000002</v>
      </c>
      <c r="H3989">
        <v>7.1188099999999999</v>
      </c>
      <c r="I3989">
        <v>73.820599999999999</v>
      </c>
      <c r="J3989" s="1">
        <v>40543</v>
      </c>
      <c r="K3989" s="1">
        <f t="shared" si="62"/>
        <v>40865.521215000001</v>
      </c>
    </row>
    <row r="3990" spans="1:11">
      <c r="A3990">
        <v>322.54204900000002</v>
      </c>
      <c r="B3990">
        <v>7.7480000000000002</v>
      </c>
      <c r="C3990">
        <v>8.5572999999999997</v>
      </c>
      <c r="D3990">
        <v>3.1735419999999999</v>
      </c>
      <c r="E3990">
        <v>2.0516000000000001</v>
      </c>
      <c r="F3990">
        <v>29.754300000000001</v>
      </c>
      <c r="G3990">
        <v>23.078600000000002</v>
      </c>
      <c r="H3990">
        <v>7.1963299999999997</v>
      </c>
      <c r="I3990">
        <v>74.671019999999999</v>
      </c>
      <c r="J3990" s="1">
        <v>40543</v>
      </c>
      <c r="K3990" s="1">
        <f t="shared" si="62"/>
        <v>40865.542049000003</v>
      </c>
    </row>
    <row r="3991" spans="1:11">
      <c r="A3991">
        <v>322.562882</v>
      </c>
      <c r="B3991">
        <v>7.9340000000000002</v>
      </c>
      <c r="C3991">
        <v>8.5530000000000008</v>
      </c>
      <c r="D3991">
        <v>3.173988</v>
      </c>
      <c r="E3991">
        <v>2.0491000000000001</v>
      </c>
      <c r="F3991">
        <v>29.762499999999999</v>
      </c>
      <c r="G3991">
        <v>23.085599999999999</v>
      </c>
      <c r="H3991">
        <v>7.1853100000000003</v>
      </c>
      <c r="I3991">
        <v>74.553349999999995</v>
      </c>
      <c r="J3991" s="1">
        <v>40543</v>
      </c>
      <c r="K3991" s="1">
        <f t="shared" si="62"/>
        <v>40865.562881999998</v>
      </c>
    </row>
    <row r="3992" spans="1:11">
      <c r="A3992">
        <v>322.58371499999998</v>
      </c>
      <c r="B3992">
        <v>8.1310000000000002</v>
      </c>
      <c r="C3992">
        <v>8.5128000000000004</v>
      </c>
      <c r="D3992">
        <v>3.1700550000000001</v>
      </c>
      <c r="E3992">
        <v>2.0468999999999999</v>
      </c>
      <c r="F3992">
        <v>29.755500000000001</v>
      </c>
      <c r="G3992">
        <v>23.085899999999999</v>
      </c>
      <c r="H3992">
        <v>7.1829499999999999</v>
      </c>
      <c r="I3992">
        <v>74.458060000000003</v>
      </c>
      <c r="J3992" s="1">
        <v>40543</v>
      </c>
      <c r="K3992" s="1">
        <f t="shared" si="62"/>
        <v>40865.583715000001</v>
      </c>
    </row>
    <row r="3993" spans="1:11">
      <c r="A3993">
        <v>322.60454900000002</v>
      </c>
      <c r="B3993">
        <v>8.3650000000000002</v>
      </c>
      <c r="C3993">
        <v>8.5050000000000008</v>
      </c>
      <c r="D3993">
        <v>3.1713049999999998</v>
      </c>
      <c r="E3993">
        <v>2.0287999999999999</v>
      </c>
      <c r="F3993">
        <v>29.774899999999999</v>
      </c>
      <c r="G3993">
        <v>23.1023</v>
      </c>
      <c r="H3993">
        <v>7.1005000000000003</v>
      </c>
      <c r="I3993">
        <v>73.599710000000002</v>
      </c>
      <c r="J3993" s="1">
        <v>40543</v>
      </c>
      <c r="K3993" s="1">
        <f t="shared" si="62"/>
        <v>40865.604549000003</v>
      </c>
    </row>
    <row r="3994" spans="1:11">
      <c r="A3994">
        <v>322.625382</v>
      </c>
      <c r="B3994">
        <v>8.5649999999999995</v>
      </c>
      <c r="C3994">
        <v>8.6111000000000004</v>
      </c>
      <c r="D3994">
        <v>3.2037270000000002</v>
      </c>
      <c r="E3994">
        <v>1.9741</v>
      </c>
      <c r="F3994">
        <v>30.021599999999999</v>
      </c>
      <c r="G3994">
        <v>23.28</v>
      </c>
      <c r="H3994">
        <v>6.8208700000000002</v>
      </c>
      <c r="I3994">
        <v>70.983770000000007</v>
      </c>
      <c r="J3994" s="1">
        <v>40543</v>
      </c>
      <c r="K3994" s="1">
        <f t="shared" si="62"/>
        <v>40865.625381999998</v>
      </c>
    </row>
    <row r="3995" spans="1:11">
      <c r="A3995">
        <v>322.64621499999998</v>
      </c>
      <c r="B3995">
        <v>8.7789999999999999</v>
      </c>
      <c r="C3995">
        <v>8.5831</v>
      </c>
      <c r="D3995">
        <v>3.1992959999999999</v>
      </c>
      <c r="E3995">
        <v>1.9757</v>
      </c>
      <c r="F3995">
        <v>29.999300000000002</v>
      </c>
      <c r="G3995">
        <v>23.2666</v>
      </c>
      <c r="H3995">
        <v>6.8339699999999999</v>
      </c>
      <c r="I3995">
        <v>71.065079999999995</v>
      </c>
      <c r="J3995" s="1">
        <v>40543</v>
      </c>
      <c r="K3995" s="1">
        <f t="shared" si="62"/>
        <v>40865.646215000001</v>
      </c>
    </row>
    <row r="3996" spans="1:11">
      <c r="A3996">
        <v>322.66704900000002</v>
      </c>
      <c r="B3996">
        <v>8.9860000000000007</v>
      </c>
      <c r="C3996">
        <v>8.5640000000000001</v>
      </c>
      <c r="D3996">
        <v>3.1930640000000001</v>
      </c>
      <c r="E3996">
        <v>1.9857</v>
      </c>
      <c r="F3996">
        <v>29.950800000000001</v>
      </c>
      <c r="G3996">
        <v>23.231400000000001</v>
      </c>
      <c r="H3996">
        <v>6.8852700000000002</v>
      </c>
      <c r="I3996">
        <v>71.545199999999994</v>
      </c>
      <c r="J3996" s="1">
        <v>40543</v>
      </c>
      <c r="K3996" s="1">
        <f t="shared" si="62"/>
        <v>40865.667049000003</v>
      </c>
    </row>
    <row r="3997" spans="1:11">
      <c r="A3997">
        <v>322.687882</v>
      </c>
      <c r="B3997">
        <v>9.1709999999999994</v>
      </c>
      <c r="C3997">
        <v>8.6008999999999993</v>
      </c>
      <c r="D3997">
        <v>3.1949230000000002</v>
      </c>
      <c r="E3997">
        <v>1.9968999999999999</v>
      </c>
      <c r="F3997">
        <v>29.938700000000001</v>
      </c>
      <c r="G3997">
        <v>23.2166</v>
      </c>
      <c r="H3997">
        <v>6.9312399999999998</v>
      </c>
      <c r="I3997">
        <v>72.077150000000003</v>
      </c>
      <c r="J3997" s="1">
        <v>40543</v>
      </c>
      <c r="K3997" s="1">
        <f t="shared" si="62"/>
        <v>40865.687881999998</v>
      </c>
    </row>
    <row r="3998" spans="1:11">
      <c r="A3998">
        <v>322.70871499999998</v>
      </c>
      <c r="B3998">
        <v>9.3010000000000002</v>
      </c>
      <c r="C3998">
        <v>8.6282999999999994</v>
      </c>
      <c r="D3998">
        <v>3.2058140000000002</v>
      </c>
      <c r="E3998">
        <v>1.9652000000000001</v>
      </c>
      <c r="F3998">
        <v>30.028400000000001</v>
      </c>
      <c r="G3998">
        <v>23.282800000000002</v>
      </c>
      <c r="H3998">
        <v>6.7775499999999997</v>
      </c>
      <c r="I3998">
        <v>70.563329999999993</v>
      </c>
      <c r="J3998" s="1">
        <v>40543</v>
      </c>
      <c r="K3998" s="1">
        <f t="shared" si="62"/>
        <v>40865.708715000001</v>
      </c>
    </row>
    <row r="3999" spans="1:11">
      <c r="A3999">
        <v>322.72954900000002</v>
      </c>
      <c r="B3999">
        <v>9.4109999999999996</v>
      </c>
      <c r="C3999">
        <v>8.6408000000000005</v>
      </c>
      <c r="D3999">
        <v>3.218321</v>
      </c>
      <c r="E3999">
        <v>1.9384999999999999</v>
      </c>
      <c r="F3999">
        <v>30.147300000000001</v>
      </c>
      <c r="G3999">
        <v>23.374099999999999</v>
      </c>
      <c r="H3999">
        <v>6.6483299999999996</v>
      </c>
      <c r="I3999">
        <v>69.290859999999995</v>
      </c>
      <c r="J3999" s="1">
        <v>40543</v>
      </c>
      <c r="K3999" s="1">
        <f t="shared" si="62"/>
        <v>40865.729549000003</v>
      </c>
    </row>
    <row r="4000" spans="1:11">
      <c r="A4000">
        <v>322.750382</v>
      </c>
      <c r="B4000">
        <v>9.4659999999999993</v>
      </c>
      <c r="C4000">
        <v>8.6283999999999992</v>
      </c>
      <c r="D4000">
        <v>3.2100710000000001</v>
      </c>
      <c r="E4000">
        <v>1.9590000000000001</v>
      </c>
      <c r="F4000">
        <v>30.072299999999998</v>
      </c>
      <c r="G4000">
        <v>23.3172</v>
      </c>
      <c r="H4000">
        <v>6.7471199999999998</v>
      </c>
      <c r="I4000">
        <v>70.266760000000005</v>
      </c>
      <c r="J4000" s="1">
        <v>40543</v>
      </c>
      <c r="K4000" s="1">
        <f t="shared" si="62"/>
        <v>40865.750381999998</v>
      </c>
    </row>
    <row r="4001" spans="1:11">
      <c r="A4001">
        <v>322.77121499999998</v>
      </c>
      <c r="B4001">
        <v>9.5239999999999991</v>
      </c>
      <c r="C4001">
        <v>8.6379999999999999</v>
      </c>
      <c r="D4001">
        <v>3.2136119999999999</v>
      </c>
      <c r="E4001">
        <v>1.9497</v>
      </c>
      <c r="F4001">
        <v>30.1008</v>
      </c>
      <c r="G4001">
        <v>23.338100000000001</v>
      </c>
      <c r="H4001">
        <v>6.7021600000000001</v>
      </c>
      <c r="I4001">
        <v>69.826449999999994</v>
      </c>
      <c r="J4001" s="1">
        <v>40543</v>
      </c>
      <c r="K4001" s="1">
        <f t="shared" si="62"/>
        <v>40865.771215000001</v>
      </c>
    </row>
    <row r="4002" spans="1:11">
      <c r="A4002">
        <v>322.79204900000002</v>
      </c>
      <c r="B4002">
        <v>9.5419999999999998</v>
      </c>
      <c r="C4002">
        <v>8.6293000000000006</v>
      </c>
      <c r="D4002">
        <v>3.2081780000000002</v>
      </c>
      <c r="E4002">
        <v>1.9702</v>
      </c>
      <c r="F4002">
        <v>30.0519</v>
      </c>
      <c r="G4002">
        <v>23.301100000000002</v>
      </c>
      <c r="H4002">
        <v>6.7992499999999998</v>
      </c>
      <c r="I4002">
        <v>70.801649999999995</v>
      </c>
      <c r="J4002" s="1">
        <v>40543</v>
      </c>
      <c r="K4002" s="1">
        <f t="shared" si="62"/>
        <v>40865.792049000003</v>
      </c>
    </row>
    <row r="4003" spans="1:11">
      <c r="A4003">
        <v>322.812882</v>
      </c>
      <c r="B4003">
        <v>9.4870000000000001</v>
      </c>
      <c r="C4003">
        <v>8.6190999999999995</v>
      </c>
      <c r="D4003">
        <v>3.204602</v>
      </c>
      <c r="E4003">
        <v>1.9792000000000001</v>
      </c>
      <c r="F4003">
        <v>30.023499999999999</v>
      </c>
      <c r="G4003">
        <v>23.2803</v>
      </c>
      <c r="H4003">
        <v>6.8436700000000004</v>
      </c>
      <c r="I4003">
        <v>71.234790000000004</v>
      </c>
      <c r="J4003" s="1">
        <v>40543</v>
      </c>
      <c r="K4003" s="1">
        <f t="shared" si="62"/>
        <v>40865.812881999998</v>
      </c>
    </row>
    <row r="4004" spans="1:11">
      <c r="A4004">
        <v>322.83371499999998</v>
      </c>
      <c r="B4004">
        <v>9.4019999999999992</v>
      </c>
      <c r="C4004">
        <v>8.6188000000000002</v>
      </c>
      <c r="D4004">
        <v>3.2052330000000002</v>
      </c>
      <c r="E4004">
        <v>1.9739</v>
      </c>
      <c r="F4004">
        <v>30.0303</v>
      </c>
      <c r="G4004">
        <v>23.285699999999999</v>
      </c>
      <c r="H4004">
        <v>6.8189000000000002</v>
      </c>
      <c r="I4004">
        <v>70.979609999999994</v>
      </c>
      <c r="J4004" s="1">
        <v>40543</v>
      </c>
      <c r="K4004" s="1">
        <f t="shared" si="62"/>
        <v>40865.833715000001</v>
      </c>
    </row>
    <row r="4005" spans="1:11">
      <c r="A4005">
        <v>322.85454900000002</v>
      </c>
      <c r="B4005">
        <v>9.282</v>
      </c>
      <c r="C4005">
        <v>8.6217000000000006</v>
      </c>
      <c r="D4005">
        <v>3.2075040000000001</v>
      </c>
      <c r="E4005">
        <v>1.9676</v>
      </c>
      <c r="F4005">
        <v>30.051500000000001</v>
      </c>
      <c r="G4005">
        <v>23.3018</v>
      </c>
      <c r="H4005">
        <v>6.7884099999999998</v>
      </c>
      <c r="I4005">
        <v>70.676540000000003</v>
      </c>
      <c r="J4005" s="1">
        <v>40543</v>
      </c>
      <c r="K4005" s="1">
        <f t="shared" si="62"/>
        <v>40865.854549000003</v>
      </c>
    </row>
    <row r="4006" spans="1:11">
      <c r="A4006">
        <v>322.875382</v>
      </c>
      <c r="B4006">
        <v>9.1129999999999995</v>
      </c>
      <c r="C4006">
        <v>8.6540999999999997</v>
      </c>
      <c r="D4006">
        <v>3.2065000000000001</v>
      </c>
      <c r="E4006">
        <v>1.9846999999999999</v>
      </c>
      <c r="F4006">
        <v>30.0136</v>
      </c>
      <c r="G4006">
        <v>23.267499999999998</v>
      </c>
      <c r="H4006">
        <v>6.8628</v>
      </c>
      <c r="I4006">
        <v>71.485609999999994</v>
      </c>
      <c r="J4006" s="1">
        <v>40543</v>
      </c>
      <c r="K4006" s="1">
        <f t="shared" si="62"/>
        <v>40865.875381999998</v>
      </c>
    </row>
    <row r="4007" spans="1:11">
      <c r="A4007">
        <v>322.89621499999998</v>
      </c>
      <c r="B4007">
        <v>8.9540000000000006</v>
      </c>
      <c r="C4007">
        <v>8.6693999999999996</v>
      </c>
      <c r="D4007">
        <v>3.207271</v>
      </c>
      <c r="E4007">
        <v>1.9714</v>
      </c>
      <c r="F4007">
        <v>30.008700000000001</v>
      </c>
      <c r="G4007">
        <v>23.261399999999998</v>
      </c>
      <c r="H4007">
        <v>6.7996699999999999</v>
      </c>
      <c r="I4007">
        <v>70.850139999999996</v>
      </c>
      <c r="J4007" s="1">
        <v>40543</v>
      </c>
      <c r="K4007" s="1">
        <f t="shared" si="62"/>
        <v>40865.896215000001</v>
      </c>
    </row>
    <row r="4008" spans="1:11">
      <c r="A4008">
        <v>322.91704900000002</v>
      </c>
      <c r="B4008">
        <v>8.7989999999999995</v>
      </c>
      <c r="C4008">
        <v>8.6829999999999998</v>
      </c>
      <c r="D4008">
        <v>3.2084280000000001</v>
      </c>
      <c r="E4008">
        <v>1.9759</v>
      </c>
      <c r="F4008">
        <v>30.0093</v>
      </c>
      <c r="G4008">
        <v>23.259899999999998</v>
      </c>
      <c r="H4008">
        <v>6.8178700000000001</v>
      </c>
      <c r="I4008">
        <v>71.061679999999996</v>
      </c>
      <c r="J4008" s="1">
        <v>40543</v>
      </c>
      <c r="K4008" s="1">
        <f t="shared" si="62"/>
        <v>40865.917049000003</v>
      </c>
    </row>
    <row r="4009" spans="1:11">
      <c r="A4009">
        <v>322.937882</v>
      </c>
      <c r="B4009">
        <v>8.6449999999999996</v>
      </c>
      <c r="C4009">
        <v>8.6803000000000008</v>
      </c>
      <c r="D4009">
        <v>3.207179</v>
      </c>
      <c r="E4009">
        <v>1.9793000000000001</v>
      </c>
      <c r="F4009">
        <v>29.9986</v>
      </c>
      <c r="G4009">
        <v>23.251899999999999</v>
      </c>
      <c r="H4009">
        <v>6.8343299999999996</v>
      </c>
      <c r="I4009">
        <v>71.224100000000007</v>
      </c>
      <c r="J4009" s="1">
        <v>40543</v>
      </c>
      <c r="K4009" s="1">
        <f t="shared" si="62"/>
        <v>40865.937881999998</v>
      </c>
    </row>
    <row r="4010" spans="1:11">
      <c r="A4010">
        <v>322.95871499999998</v>
      </c>
      <c r="B4010">
        <v>8.5079999999999991</v>
      </c>
      <c r="C4010">
        <v>8.6194000000000006</v>
      </c>
      <c r="D4010">
        <v>3.1940539999999999</v>
      </c>
      <c r="E4010">
        <v>2.0118999999999998</v>
      </c>
      <c r="F4010">
        <v>29.914300000000001</v>
      </c>
      <c r="G4010">
        <v>23.194900000000001</v>
      </c>
      <c r="H4010">
        <v>6.99716</v>
      </c>
      <c r="I4010">
        <v>72.78134</v>
      </c>
      <c r="J4010" s="1">
        <v>40543</v>
      </c>
      <c r="K4010" s="1">
        <f t="shared" si="62"/>
        <v>40865.958715000001</v>
      </c>
    </row>
    <row r="4011" spans="1:11">
      <c r="A4011">
        <v>322.97954900000002</v>
      </c>
      <c r="B4011">
        <v>8.4320000000000004</v>
      </c>
      <c r="C4011">
        <v>8.5632000000000001</v>
      </c>
      <c r="D4011">
        <v>3.1779350000000002</v>
      </c>
      <c r="E4011">
        <v>2.0268999999999999</v>
      </c>
      <c r="F4011">
        <v>29.794699999999999</v>
      </c>
      <c r="G4011">
        <v>23.109300000000001</v>
      </c>
      <c r="H4011">
        <v>7.0809600000000001</v>
      </c>
      <c r="I4011">
        <v>73.502899999999997</v>
      </c>
      <c r="J4011" s="1">
        <v>40543</v>
      </c>
      <c r="K4011" s="1">
        <f t="shared" si="62"/>
        <v>40865.979549000003</v>
      </c>
    </row>
    <row r="4012" spans="1:11">
      <c r="A4012">
        <v>323.000382</v>
      </c>
      <c r="B4012">
        <v>8.3390000000000004</v>
      </c>
      <c r="C4012">
        <v>8.5740999999999996</v>
      </c>
      <c r="D4012">
        <v>3.1830069999999999</v>
      </c>
      <c r="E4012">
        <v>2.0261</v>
      </c>
      <c r="F4012">
        <v>29.838200000000001</v>
      </c>
      <c r="G4012">
        <v>23.1418</v>
      </c>
      <c r="H4012">
        <v>7.0731799999999998</v>
      </c>
      <c r="I4012">
        <v>73.460819999999998</v>
      </c>
      <c r="J4012" s="1">
        <v>40543</v>
      </c>
      <c r="K4012" s="1">
        <f t="shared" si="62"/>
        <v>40866.000381999998</v>
      </c>
    </row>
    <row r="4013" spans="1:11">
      <c r="A4013">
        <v>323.02121499999998</v>
      </c>
      <c r="B4013">
        <v>8.3149999999999995</v>
      </c>
      <c r="C4013">
        <v>8.5344999999999995</v>
      </c>
      <c r="D4013">
        <v>3.1700789999999999</v>
      </c>
      <c r="E4013">
        <v>2.0402999999999998</v>
      </c>
      <c r="F4013">
        <v>29.737400000000001</v>
      </c>
      <c r="G4013">
        <v>23.0686</v>
      </c>
      <c r="H4013">
        <v>7.1497200000000003</v>
      </c>
      <c r="I4013">
        <v>74.141109999999998</v>
      </c>
      <c r="J4013" s="1">
        <v>40543</v>
      </c>
      <c r="K4013" s="1">
        <f t="shared" si="62"/>
        <v>40866.021215000001</v>
      </c>
    </row>
    <row r="4014" spans="1:11">
      <c r="A4014">
        <v>323.04204900000002</v>
      </c>
      <c r="B4014">
        <v>8.2949999999999999</v>
      </c>
      <c r="C4014">
        <v>8.5433000000000003</v>
      </c>
      <c r="D4014">
        <v>3.1751100000000001</v>
      </c>
      <c r="E4014">
        <v>2.0360999999999998</v>
      </c>
      <c r="F4014">
        <v>29.7822</v>
      </c>
      <c r="G4014">
        <v>23.102399999999999</v>
      </c>
      <c r="H4014">
        <v>7.1268399999999996</v>
      </c>
      <c r="I4014">
        <v>73.940010000000001</v>
      </c>
      <c r="J4014" s="1">
        <v>40543</v>
      </c>
      <c r="K4014" s="1">
        <f t="shared" si="62"/>
        <v>40866.042049000003</v>
      </c>
    </row>
    <row r="4015" spans="1:11">
      <c r="A4015">
        <v>323.062882</v>
      </c>
      <c r="B4015">
        <v>8.2810000000000006</v>
      </c>
      <c r="C4015">
        <v>8.5469000000000008</v>
      </c>
      <c r="D4015">
        <v>3.1714020000000001</v>
      </c>
      <c r="E4015">
        <v>2.0331999999999999</v>
      </c>
      <c r="F4015">
        <v>29.7407</v>
      </c>
      <c r="G4015">
        <v>23.069400000000002</v>
      </c>
      <c r="H4015">
        <v>7.1148199999999999</v>
      </c>
      <c r="I4015">
        <v>73.801360000000003</v>
      </c>
      <c r="J4015" s="1">
        <v>40543</v>
      </c>
      <c r="K4015" s="1">
        <f t="shared" si="62"/>
        <v>40866.062881999998</v>
      </c>
    </row>
    <row r="4016" spans="1:11">
      <c r="A4016">
        <v>323.08371499999998</v>
      </c>
      <c r="B4016">
        <v>8.2829999999999995</v>
      </c>
      <c r="C4016">
        <v>8.5443999999999996</v>
      </c>
      <c r="D4016">
        <v>3.1694689999999999</v>
      </c>
      <c r="E4016">
        <v>2.0299</v>
      </c>
      <c r="F4016">
        <v>29.722799999999999</v>
      </c>
      <c r="G4016">
        <v>23.055800000000001</v>
      </c>
      <c r="H4016">
        <v>7.1010099999999996</v>
      </c>
      <c r="I4016">
        <v>73.645380000000003</v>
      </c>
      <c r="J4016" s="1">
        <v>40543</v>
      </c>
      <c r="K4016" s="1">
        <f t="shared" si="62"/>
        <v>40866.083715000001</v>
      </c>
    </row>
    <row r="4017" spans="1:11">
      <c r="A4017">
        <v>323.10454900000002</v>
      </c>
      <c r="B4017">
        <v>8.3019999999999996</v>
      </c>
      <c r="C4017">
        <v>8.5487000000000002</v>
      </c>
      <c r="D4017">
        <v>3.1693349999999998</v>
      </c>
      <c r="E4017">
        <v>2.0261999999999998</v>
      </c>
      <c r="F4017">
        <v>29.717700000000001</v>
      </c>
      <c r="G4017">
        <v>23.051200000000001</v>
      </c>
      <c r="H4017">
        <v>7.0833500000000003</v>
      </c>
      <c r="I4017">
        <v>73.466970000000003</v>
      </c>
      <c r="J4017" s="1">
        <v>40543</v>
      </c>
      <c r="K4017" s="1">
        <f t="shared" si="62"/>
        <v>40866.104549000003</v>
      </c>
    </row>
    <row r="4018" spans="1:11">
      <c r="A4018">
        <v>323.125382</v>
      </c>
      <c r="B4018">
        <v>8.3290000000000006</v>
      </c>
      <c r="C4018">
        <v>8.5548999999999999</v>
      </c>
      <c r="D4018">
        <v>3.1700300000000001</v>
      </c>
      <c r="E4018">
        <v>2.0143</v>
      </c>
      <c r="F4018">
        <v>29.7197</v>
      </c>
      <c r="G4018">
        <v>23.0519</v>
      </c>
      <c r="H4018">
        <v>7.0275699999999999</v>
      </c>
      <c r="I4018">
        <v>72.899529999999999</v>
      </c>
      <c r="J4018" s="1">
        <v>40543</v>
      </c>
      <c r="K4018" s="1">
        <f t="shared" si="62"/>
        <v>40866.125381999998</v>
      </c>
    </row>
    <row r="4019" spans="1:11">
      <c r="A4019">
        <v>323.14621499999998</v>
      </c>
      <c r="B4019">
        <v>8.3689999999999998</v>
      </c>
      <c r="C4019">
        <v>8.5061999999999998</v>
      </c>
      <c r="D4019">
        <v>3.1680920000000001</v>
      </c>
      <c r="E4019">
        <v>2.0232999999999999</v>
      </c>
      <c r="F4019">
        <v>29.740600000000001</v>
      </c>
      <c r="G4019">
        <v>23.075199999999999</v>
      </c>
      <c r="H4019">
        <v>7.0766400000000003</v>
      </c>
      <c r="I4019">
        <v>73.337909999999994</v>
      </c>
      <c r="J4019" s="1">
        <v>40543</v>
      </c>
      <c r="K4019" s="1">
        <f t="shared" si="62"/>
        <v>40866.146215000001</v>
      </c>
    </row>
    <row r="4020" spans="1:11">
      <c r="A4020">
        <v>323.16704900000002</v>
      </c>
      <c r="B4020">
        <v>8.4030000000000005</v>
      </c>
      <c r="C4020">
        <v>8.5010999999999992</v>
      </c>
      <c r="D4020">
        <v>3.1704210000000002</v>
      </c>
      <c r="E4020">
        <v>2.0303</v>
      </c>
      <c r="F4020">
        <v>29.769100000000002</v>
      </c>
      <c r="G4020">
        <v>23.098199999999999</v>
      </c>
      <c r="H4020">
        <v>7.1081500000000002</v>
      </c>
      <c r="I4020">
        <v>73.669579999999996</v>
      </c>
      <c r="J4020" s="1">
        <v>40543</v>
      </c>
      <c r="K4020" s="1">
        <f t="shared" si="62"/>
        <v>40866.167049000003</v>
      </c>
    </row>
    <row r="4021" spans="1:11">
      <c r="A4021">
        <v>323.187882</v>
      </c>
      <c r="B4021">
        <v>8.4269999999999996</v>
      </c>
      <c r="C4021">
        <v>8.5219000000000005</v>
      </c>
      <c r="D4021">
        <v>3.172158</v>
      </c>
      <c r="E4021">
        <v>2.0217000000000001</v>
      </c>
      <c r="F4021">
        <v>29.769500000000001</v>
      </c>
      <c r="G4021">
        <v>23.095600000000001</v>
      </c>
      <c r="H4021">
        <v>7.0653199999999998</v>
      </c>
      <c r="I4021">
        <v>73.260339999999999</v>
      </c>
      <c r="J4021" s="1">
        <v>40543</v>
      </c>
      <c r="K4021" s="1">
        <f t="shared" si="62"/>
        <v>40866.187881999998</v>
      </c>
    </row>
    <row r="4022" spans="1:11">
      <c r="A4022">
        <v>323.20871499999998</v>
      </c>
      <c r="B4022">
        <v>8.4429999999999996</v>
      </c>
      <c r="C4022">
        <v>8.5144000000000002</v>
      </c>
      <c r="D4022">
        <v>3.1712069999999999</v>
      </c>
      <c r="E4022">
        <v>2.0129000000000001</v>
      </c>
      <c r="F4022">
        <v>29.765999999999998</v>
      </c>
      <c r="G4022">
        <v>23.093900000000001</v>
      </c>
      <c r="H4022">
        <v>7.0260999999999996</v>
      </c>
      <c r="I4022">
        <v>72.839699999999993</v>
      </c>
      <c r="J4022" s="1">
        <v>40543</v>
      </c>
      <c r="K4022" s="1">
        <f t="shared" si="62"/>
        <v>40866.208715000001</v>
      </c>
    </row>
    <row r="4023" spans="1:11">
      <c r="A4023">
        <v>323.22954900000002</v>
      </c>
      <c r="B4023">
        <v>8.4350000000000005</v>
      </c>
      <c r="C4023">
        <v>8.5484000000000009</v>
      </c>
      <c r="D4023">
        <v>3.1726830000000001</v>
      </c>
      <c r="E4023">
        <v>2.0072999999999999</v>
      </c>
      <c r="F4023">
        <v>29.752600000000001</v>
      </c>
      <c r="G4023">
        <v>23.078499999999998</v>
      </c>
      <c r="H4023">
        <v>6.9953700000000003</v>
      </c>
      <c r="I4023">
        <v>72.570480000000003</v>
      </c>
      <c r="J4023" s="1">
        <v>40543</v>
      </c>
      <c r="K4023" s="1">
        <f t="shared" si="62"/>
        <v>40866.229549000003</v>
      </c>
    </row>
    <row r="4024" spans="1:11">
      <c r="A4024">
        <v>323.250382</v>
      </c>
      <c r="B4024">
        <v>8.4350000000000005</v>
      </c>
      <c r="C4024">
        <v>8.7171000000000003</v>
      </c>
      <c r="D4024">
        <v>3.2042459999999999</v>
      </c>
      <c r="E4024">
        <v>1.9009</v>
      </c>
      <c r="F4024">
        <v>29.9373</v>
      </c>
      <c r="G4024">
        <v>23.198599999999999</v>
      </c>
      <c r="H4024">
        <v>6.4725599999999996</v>
      </c>
      <c r="I4024">
        <v>67.482730000000004</v>
      </c>
      <c r="J4024" s="1">
        <v>40543</v>
      </c>
      <c r="K4024" s="1">
        <f t="shared" si="62"/>
        <v>40866.250381999998</v>
      </c>
    </row>
    <row r="4025" spans="1:11">
      <c r="A4025">
        <v>323.27121499999998</v>
      </c>
      <c r="B4025">
        <v>8.4079999999999995</v>
      </c>
      <c r="C4025">
        <v>8.7201000000000004</v>
      </c>
      <c r="D4025">
        <v>3.2026729999999999</v>
      </c>
      <c r="E4025">
        <v>1.9044000000000001</v>
      </c>
      <c r="F4025">
        <v>29.918399999999998</v>
      </c>
      <c r="G4025">
        <v>23.183399999999999</v>
      </c>
      <c r="H4025">
        <v>6.48888</v>
      </c>
      <c r="I4025">
        <v>67.649339999999995</v>
      </c>
      <c r="J4025" s="1">
        <v>40543</v>
      </c>
      <c r="K4025" s="1">
        <f t="shared" si="62"/>
        <v>40866.271215000001</v>
      </c>
    </row>
    <row r="4026" spans="1:11">
      <c r="A4026">
        <v>323.29204900000002</v>
      </c>
      <c r="B4026">
        <v>8.3469999999999995</v>
      </c>
      <c r="C4026">
        <v>8.6608999999999998</v>
      </c>
      <c r="D4026">
        <v>3.1864270000000001</v>
      </c>
      <c r="E4026">
        <v>1.9457</v>
      </c>
      <c r="F4026">
        <v>29.8004</v>
      </c>
      <c r="G4026">
        <v>23.099699999999999</v>
      </c>
      <c r="H4026">
        <v>6.6920099999999998</v>
      </c>
      <c r="I4026">
        <v>69.620919999999998</v>
      </c>
      <c r="J4026" s="1">
        <v>40543</v>
      </c>
      <c r="K4026" s="1">
        <f t="shared" si="62"/>
        <v>40866.292049000003</v>
      </c>
    </row>
    <row r="4027" spans="1:11">
      <c r="A4027">
        <v>323.312882</v>
      </c>
      <c r="B4027">
        <v>8.2469999999999999</v>
      </c>
      <c r="C4027">
        <v>8.5935000000000006</v>
      </c>
      <c r="D4027">
        <v>3.1780379999999999</v>
      </c>
      <c r="E4027">
        <v>1.9813000000000001</v>
      </c>
      <c r="F4027">
        <v>29.770299999999999</v>
      </c>
      <c r="G4027">
        <v>23.085899999999999</v>
      </c>
      <c r="H4027">
        <v>6.8674999999999997</v>
      </c>
      <c r="I4027">
        <v>71.324430000000007</v>
      </c>
      <c r="J4027" s="1">
        <v>40543</v>
      </c>
      <c r="K4027" s="1">
        <f t="shared" si="62"/>
        <v>40866.312881999998</v>
      </c>
    </row>
    <row r="4028" spans="1:11">
      <c r="A4028">
        <v>323.33371499999998</v>
      </c>
      <c r="B4028">
        <v>8.1379999999999999</v>
      </c>
      <c r="C4028">
        <v>8.5229999999999997</v>
      </c>
      <c r="D4028">
        <v>3.1710180000000001</v>
      </c>
      <c r="E4028">
        <v>2.0123000000000002</v>
      </c>
      <c r="F4028">
        <v>29.756900000000002</v>
      </c>
      <c r="G4028">
        <v>23.0855</v>
      </c>
      <c r="H4028">
        <v>7.0219800000000001</v>
      </c>
      <c r="I4028">
        <v>72.806820000000002</v>
      </c>
      <c r="J4028" s="1">
        <v>40543</v>
      </c>
      <c r="K4028" s="1">
        <f t="shared" si="62"/>
        <v>40866.333715000001</v>
      </c>
    </row>
    <row r="4029" spans="1:11">
      <c r="A4029">
        <v>323.35454900000002</v>
      </c>
      <c r="B4029">
        <v>8.0280000000000005</v>
      </c>
      <c r="C4029">
        <v>8.5760000000000005</v>
      </c>
      <c r="D4029">
        <v>3.1769639999999999</v>
      </c>
      <c r="E4029">
        <v>1.9894000000000001</v>
      </c>
      <c r="F4029">
        <v>29.773900000000001</v>
      </c>
      <c r="G4029">
        <v>23.0913</v>
      </c>
      <c r="H4029">
        <v>6.9071300000000004</v>
      </c>
      <c r="I4029">
        <v>71.709569999999999</v>
      </c>
      <c r="J4029" s="1">
        <v>40543</v>
      </c>
      <c r="K4029" s="1">
        <f t="shared" si="62"/>
        <v>40866.354549000003</v>
      </c>
    </row>
    <row r="4030" spans="1:11">
      <c r="A4030">
        <v>323.375382</v>
      </c>
      <c r="B4030">
        <v>7.9130000000000003</v>
      </c>
      <c r="C4030">
        <v>8.4983000000000004</v>
      </c>
      <c r="D4030">
        <v>3.1690670000000001</v>
      </c>
      <c r="E4030">
        <v>2.0072999999999999</v>
      </c>
      <c r="F4030">
        <v>29.7576</v>
      </c>
      <c r="G4030">
        <v>23.089600000000001</v>
      </c>
      <c r="H4030">
        <v>7.0031400000000001</v>
      </c>
      <c r="I4030">
        <v>72.571240000000003</v>
      </c>
      <c r="J4030" s="1">
        <v>40543</v>
      </c>
      <c r="K4030" s="1">
        <f t="shared" si="62"/>
        <v>40866.375381999998</v>
      </c>
    </row>
    <row r="4031" spans="1:11">
      <c r="A4031">
        <v>323.39621499999998</v>
      </c>
      <c r="B4031">
        <v>7.79</v>
      </c>
      <c r="C4031">
        <v>8.5303000000000004</v>
      </c>
      <c r="D4031">
        <v>3.1727439999999998</v>
      </c>
      <c r="E4031">
        <v>1.9902</v>
      </c>
      <c r="F4031">
        <v>29.768799999999999</v>
      </c>
      <c r="G4031">
        <v>23.093800000000002</v>
      </c>
      <c r="H4031">
        <v>6.9186100000000001</v>
      </c>
      <c r="I4031">
        <v>71.752399999999994</v>
      </c>
      <c r="J4031" s="1">
        <v>40543</v>
      </c>
      <c r="K4031" s="1">
        <f t="shared" si="62"/>
        <v>40866.396215000001</v>
      </c>
    </row>
    <row r="4032" spans="1:11">
      <c r="A4032">
        <v>323.41704900000002</v>
      </c>
      <c r="B4032">
        <v>7.694</v>
      </c>
      <c r="C4032">
        <v>8.5428999999999995</v>
      </c>
      <c r="D4032">
        <v>3.1747809999999999</v>
      </c>
      <c r="E4032">
        <v>1.9843999999999999</v>
      </c>
      <c r="F4032">
        <v>29.779399999999999</v>
      </c>
      <c r="G4032">
        <v>23.100300000000001</v>
      </c>
      <c r="H4032">
        <v>6.8893300000000002</v>
      </c>
      <c r="I4032">
        <v>71.473920000000007</v>
      </c>
      <c r="J4032" s="1">
        <v>40543</v>
      </c>
      <c r="K4032" s="1">
        <f t="shared" si="62"/>
        <v>40866.417049000003</v>
      </c>
    </row>
    <row r="4033" spans="1:11">
      <c r="A4033">
        <v>323.437882</v>
      </c>
      <c r="B4033">
        <v>7.6230000000000002</v>
      </c>
      <c r="C4033">
        <v>8.4872999999999994</v>
      </c>
      <c r="D4033">
        <v>3.169165</v>
      </c>
      <c r="E4033">
        <v>2.0116999999999998</v>
      </c>
      <c r="F4033">
        <v>29.768000000000001</v>
      </c>
      <c r="G4033">
        <v>23.099299999999999</v>
      </c>
      <c r="H4033">
        <v>7.0242500000000003</v>
      </c>
      <c r="I4033">
        <v>72.776949999999999</v>
      </c>
      <c r="J4033" s="1">
        <v>40543</v>
      </c>
      <c r="K4033" s="1">
        <f t="shared" si="62"/>
        <v>40866.437881999998</v>
      </c>
    </row>
    <row r="4034" spans="1:11">
      <c r="A4034">
        <v>323.45871499999998</v>
      </c>
      <c r="B4034">
        <v>7.58</v>
      </c>
      <c r="C4034">
        <v>8.4527999999999999</v>
      </c>
      <c r="D4034">
        <v>3.1649780000000001</v>
      </c>
      <c r="E4034">
        <v>2.0285000000000002</v>
      </c>
      <c r="F4034">
        <v>29.753599999999999</v>
      </c>
      <c r="G4034">
        <v>23.093</v>
      </c>
      <c r="H4034">
        <v>7.10832</v>
      </c>
      <c r="I4034">
        <v>73.583709999999996</v>
      </c>
      <c r="J4034" s="1">
        <v>40543</v>
      </c>
      <c r="K4034" s="1">
        <f t="shared" ref="K4034:K4097" si="63">J4034+A4034</f>
        <v>40866.458715000001</v>
      </c>
    </row>
    <row r="4035" spans="1:11">
      <c r="A4035">
        <v>323.47954900000002</v>
      </c>
      <c r="B4035">
        <v>7.5679999999999996</v>
      </c>
      <c r="C4035">
        <v>8.4198000000000004</v>
      </c>
      <c r="D4035">
        <v>3.162493</v>
      </c>
      <c r="E4035">
        <v>2.0280999999999998</v>
      </c>
      <c r="F4035">
        <v>29.755500000000001</v>
      </c>
      <c r="G4035">
        <v>23.099299999999999</v>
      </c>
      <c r="H4035">
        <v>7.1117600000000003</v>
      </c>
      <c r="I4035">
        <v>73.565539999999999</v>
      </c>
      <c r="J4035" s="1">
        <v>40543</v>
      </c>
      <c r="K4035" s="1">
        <f t="shared" si="63"/>
        <v>40866.479549000003</v>
      </c>
    </row>
    <row r="4036" spans="1:11">
      <c r="A4036">
        <v>323.500382</v>
      </c>
      <c r="B4036">
        <v>7.59</v>
      </c>
      <c r="C4036">
        <v>8.4479000000000006</v>
      </c>
      <c r="D4036">
        <v>3.155716</v>
      </c>
      <c r="E4036">
        <v>2.0394000000000001</v>
      </c>
      <c r="F4036">
        <v>29.6614</v>
      </c>
      <c r="G4036">
        <v>23.021599999999999</v>
      </c>
      <c r="H4036">
        <v>7.1633199999999997</v>
      </c>
      <c r="I4036">
        <v>74.10051</v>
      </c>
      <c r="J4036" s="1">
        <v>40543</v>
      </c>
      <c r="K4036" s="1">
        <f t="shared" si="63"/>
        <v>40866.500381999998</v>
      </c>
    </row>
    <row r="4037" spans="1:11">
      <c r="A4037">
        <v>323.52121499999998</v>
      </c>
      <c r="B4037">
        <v>7.6559999999999997</v>
      </c>
      <c r="C4037">
        <v>8.4664999999999999</v>
      </c>
      <c r="D4037">
        <v>3.1575000000000002</v>
      </c>
      <c r="E4037">
        <v>2.0287999999999999</v>
      </c>
      <c r="F4037">
        <v>29.664300000000001</v>
      </c>
      <c r="G4037">
        <v>23.0212</v>
      </c>
      <c r="H4037">
        <v>7.1115700000000004</v>
      </c>
      <c r="I4037">
        <v>73.597409999999996</v>
      </c>
      <c r="J4037" s="1">
        <v>40543</v>
      </c>
      <c r="K4037" s="1">
        <f t="shared" si="63"/>
        <v>40866.521215000001</v>
      </c>
    </row>
    <row r="4038" spans="1:11">
      <c r="A4038">
        <v>323.54204900000002</v>
      </c>
      <c r="B4038">
        <v>7.7469999999999999</v>
      </c>
      <c r="C4038">
        <v>8.3749000000000002</v>
      </c>
      <c r="D4038">
        <v>3.156685</v>
      </c>
      <c r="E4038">
        <v>2.0182000000000002</v>
      </c>
      <c r="F4038">
        <v>29.732900000000001</v>
      </c>
      <c r="G4038">
        <v>23.087900000000001</v>
      </c>
      <c r="H4038">
        <v>7.0749500000000003</v>
      </c>
      <c r="I4038">
        <v>73.099739999999997</v>
      </c>
      <c r="J4038" s="1">
        <v>40543</v>
      </c>
      <c r="K4038" s="1">
        <f t="shared" si="63"/>
        <v>40866.542049000003</v>
      </c>
    </row>
    <row r="4039" spans="1:11">
      <c r="A4039">
        <v>323.562882</v>
      </c>
      <c r="B4039">
        <v>7.8490000000000002</v>
      </c>
      <c r="C4039">
        <v>8.3392999999999997</v>
      </c>
      <c r="D4039">
        <v>3.1580370000000002</v>
      </c>
      <c r="E4039">
        <v>1.9895</v>
      </c>
      <c r="F4039">
        <v>29.777000000000001</v>
      </c>
      <c r="G4039">
        <v>23.127600000000001</v>
      </c>
      <c r="H4039">
        <v>6.9470900000000002</v>
      </c>
      <c r="I4039">
        <v>71.741399999999999</v>
      </c>
      <c r="J4039" s="1">
        <v>40543</v>
      </c>
      <c r="K4039" s="1">
        <f t="shared" si="63"/>
        <v>40866.562881999998</v>
      </c>
    </row>
    <row r="4040" spans="1:11">
      <c r="A4040">
        <v>323.58371499999998</v>
      </c>
      <c r="B4040">
        <v>7.9770000000000003</v>
      </c>
      <c r="C4040">
        <v>8.3457000000000008</v>
      </c>
      <c r="D4040">
        <v>3.1584750000000001</v>
      </c>
      <c r="E4040">
        <v>1.9882</v>
      </c>
      <c r="F4040">
        <v>29.776199999999999</v>
      </c>
      <c r="G4040">
        <v>23.126000000000001</v>
      </c>
      <c r="H4040">
        <v>6.9398299999999997</v>
      </c>
      <c r="I4040">
        <v>71.676419999999993</v>
      </c>
      <c r="J4040" s="1">
        <v>40543</v>
      </c>
      <c r="K4040" s="1">
        <f t="shared" si="63"/>
        <v>40866.583715000001</v>
      </c>
    </row>
    <row r="4041" spans="1:11">
      <c r="A4041">
        <v>323.60454900000002</v>
      </c>
      <c r="B4041">
        <v>8.141</v>
      </c>
      <c r="C4041">
        <v>8.5652000000000008</v>
      </c>
      <c r="D4041">
        <v>3.1804549999999998</v>
      </c>
      <c r="E4041">
        <v>1.9616</v>
      </c>
      <c r="F4041">
        <v>29.819199999999999</v>
      </c>
      <c r="G4041">
        <v>23.1282</v>
      </c>
      <c r="H4041">
        <v>6.7795800000000002</v>
      </c>
      <c r="I4041">
        <v>70.388859999999994</v>
      </c>
      <c r="J4041" s="1">
        <v>40543</v>
      </c>
      <c r="K4041" s="1">
        <f t="shared" si="63"/>
        <v>40866.604549000003</v>
      </c>
    </row>
    <row r="4042" spans="1:11">
      <c r="A4042">
        <v>323.625382</v>
      </c>
      <c r="B4042">
        <v>8.3420000000000005</v>
      </c>
      <c r="C4042">
        <v>8.5526</v>
      </c>
      <c r="D4042">
        <v>3.1801569999999999</v>
      </c>
      <c r="E4042">
        <v>1.9595</v>
      </c>
      <c r="F4042">
        <v>29.826699999999999</v>
      </c>
      <c r="G4042">
        <v>23.135899999999999</v>
      </c>
      <c r="H4042">
        <v>6.7716799999999999</v>
      </c>
      <c r="I4042">
        <v>70.290270000000007</v>
      </c>
      <c r="J4042" s="1">
        <v>40543</v>
      </c>
      <c r="K4042" s="1">
        <f t="shared" si="63"/>
        <v>40866.625381999998</v>
      </c>
    </row>
    <row r="4043" spans="1:11">
      <c r="A4043">
        <v>323.64621499999998</v>
      </c>
      <c r="B4043">
        <v>8.5640000000000001</v>
      </c>
      <c r="C4043">
        <v>8.4621999999999993</v>
      </c>
      <c r="D4043">
        <v>3.1707809999999998</v>
      </c>
      <c r="E4043">
        <v>1.9767999999999999</v>
      </c>
      <c r="F4043">
        <v>29.805499999999999</v>
      </c>
      <c r="G4043">
        <v>23.132400000000001</v>
      </c>
      <c r="H4043">
        <v>6.8672399999999998</v>
      </c>
      <c r="I4043">
        <v>71.127219999999994</v>
      </c>
      <c r="J4043" s="1">
        <v>40543</v>
      </c>
      <c r="K4043" s="1">
        <f t="shared" si="63"/>
        <v>40866.646215000001</v>
      </c>
    </row>
    <row r="4044" spans="1:11">
      <c r="A4044">
        <v>323.66704900000002</v>
      </c>
      <c r="B4044">
        <v>8.7919999999999998</v>
      </c>
      <c r="C4044">
        <v>8.4290000000000003</v>
      </c>
      <c r="D4044">
        <v>3.167551</v>
      </c>
      <c r="E4044">
        <v>1.976</v>
      </c>
      <c r="F4044">
        <v>29.799900000000001</v>
      </c>
      <c r="G4044">
        <v>23.1327</v>
      </c>
      <c r="H4044">
        <v>6.8696799999999998</v>
      </c>
      <c r="I4044">
        <v>71.096599999999995</v>
      </c>
      <c r="J4044" s="1">
        <v>40543</v>
      </c>
      <c r="K4044" s="1">
        <f t="shared" si="63"/>
        <v>40866.667049000003</v>
      </c>
    </row>
    <row r="4045" spans="1:11">
      <c r="A4045">
        <v>323.687882</v>
      </c>
      <c r="B4045">
        <v>8.9719999999999995</v>
      </c>
      <c r="C4045">
        <v>8.5379000000000005</v>
      </c>
      <c r="D4045">
        <v>3.2001659999999998</v>
      </c>
      <c r="E4045">
        <v>1.9332</v>
      </c>
      <c r="F4045">
        <v>30.046700000000001</v>
      </c>
      <c r="G4045">
        <v>23.310199999999998</v>
      </c>
      <c r="H4045">
        <v>6.6446300000000003</v>
      </c>
      <c r="I4045">
        <v>69.047079999999994</v>
      </c>
      <c r="J4045" s="1">
        <v>40543</v>
      </c>
      <c r="K4045" s="1">
        <f t="shared" si="63"/>
        <v>40866.687881999998</v>
      </c>
    </row>
    <row r="4046" spans="1:11">
      <c r="A4046">
        <v>323.70871499999998</v>
      </c>
      <c r="B4046">
        <v>9.1430000000000007</v>
      </c>
      <c r="C4046">
        <v>8.5129999999999999</v>
      </c>
      <c r="D4046">
        <v>3.1941959999999998</v>
      </c>
      <c r="E4046">
        <v>1.9421999999999999</v>
      </c>
      <c r="F4046">
        <v>30.005700000000001</v>
      </c>
      <c r="G4046">
        <v>23.2818</v>
      </c>
      <c r="H4046">
        <v>6.69184</v>
      </c>
      <c r="I4046">
        <v>69.480180000000004</v>
      </c>
      <c r="J4046" s="1">
        <v>40543</v>
      </c>
      <c r="K4046" s="1">
        <f t="shared" si="63"/>
        <v>40866.708715000001</v>
      </c>
    </row>
    <row r="4047" spans="1:11">
      <c r="A4047">
        <v>323.72954900000002</v>
      </c>
      <c r="B4047">
        <v>9.2780000000000005</v>
      </c>
      <c r="C4047">
        <v>8.5650999999999993</v>
      </c>
      <c r="D4047">
        <v>3.2060840000000002</v>
      </c>
      <c r="E4047">
        <v>1.9278</v>
      </c>
      <c r="F4047">
        <v>30.084900000000001</v>
      </c>
      <c r="G4047">
        <v>23.336200000000002</v>
      </c>
      <c r="H4047">
        <v>6.61409</v>
      </c>
      <c r="I4047">
        <v>68.788820000000001</v>
      </c>
      <c r="J4047" s="1">
        <v>40543</v>
      </c>
      <c r="K4047" s="1">
        <f t="shared" si="63"/>
        <v>40866.729549000003</v>
      </c>
    </row>
    <row r="4048" spans="1:11">
      <c r="A4048">
        <v>323.750382</v>
      </c>
      <c r="B4048">
        <v>9.3989999999999991</v>
      </c>
      <c r="C4048">
        <v>8.5754000000000001</v>
      </c>
      <c r="D4048">
        <v>3.210194</v>
      </c>
      <c r="E4048">
        <v>1.9192</v>
      </c>
      <c r="F4048">
        <v>30.1187</v>
      </c>
      <c r="G4048">
        <v>23.3612</v>
      </c>
      <c r="H4048">
        <v>6.5716200000000002</v>
      </c>
      <c r="I4048">
        <v>68.378039999999999</v>
      </c>
      <c r="J4048" s="1">
        <v>40543</v>
      </c>
      <c r="K4048" s="1">
        <f t="shared" si="63"/>
        <v>40866.750381999998</v>
      </c>
    </row>
    <row r="4049" spans="1:11">
      <c r="A4049">
        <v>323.77121499999998</v>
      </c>
      <c r="B4049">
        <v>9.4649999999999999</v>
      </c>
      <c r="C4049">
        <v>8.5823999999999998</v>
      </c>
      <c r="D4049">
        <v>3.2177820000000001</v>
      </c>
      <c r="E4049">
        <v>1.9129</v>
      </c>
      <c r="F4049">
        <v>30.191500000000001</v>
      </c>
      <c r="G4049">
        <v>23.417200000000001</v>
      </c>
      <c r="H4049">
        <v>6.5388400000000004</v>
      </c>
      <c r="I4049">
        <v>68.079819999999998</v>
      </c>
      <c r="J4049" s="1">
        <v>40543</v>
      </c>
      <c r="K4049" s="1">
        <f t="shared" si="63"/>
        <v>40866.771215000001</v>
      </c>
    </row>
    <row r="4050" spans="1:11">
      <c r="A4050">
        <v>323.79204900000002</v>
      </c>
      <c r="B4050">
        <v>9.4920000000000009</v>
      </c>
      <c r="C4050">
        <v>8.5818999999999992</v>
      </c>
      <c r="D4050">
        <v>3.2114069999999999</v>
      </c>
      <c r="E4050">
        <v>1.9224000000000001</v>
      </c>
      <c r="F4050">
        <v>30.125800000000002</v>
      </c>
      <c r="G4050">
        <v>23.3658</v>
      </c>
      <c r="H4050">
        <v>6.5850400000000002</v>
      </c>
      <c r="I4050">
        <v>68.530839999999998</v>
      </c>
      <c r="J4050" s="1">
        <v>40543</v>
      </c>
      <c r="K4050" s="1">
        <f t="shared" si="63"/>
        <v>40866.792049000003</v>
      </c>
    </row>
    <row r="4051" spans="1:11">
      <c r="A4051">
        <v>323.812882</v>
      </c>
      <c r="B4051">
        <v>9.4949999999999992</v>
      </c>
      <c r="C4051">
        <v>8.5824999999999996</v>
      </c>
      <c r="D4051">
        <v>3.2136559999999998</v>
      </c>
      <c r="E4051">
        <v>1.9153</v>
      </c>
      <c r="F4051">
        <v>30.148599999999998</v>
      </c>
      <c r="G4051">
        <v>23.383500000000002</v>
      </c>
      <c r="H4051">
        <v>6.5514900000000003</v>
      </c>
      <c r="I4051">
        <v>68.192750000000004</v>
      </c>
      <c r="J4051" s="1">
        <v>40543</v>
      </c>
      <c r="K4051" s="1">
        <f t="shared" si="63"/>
        <v>40866.812881999998</v>
      </c>
    </row>
    <row r="4052" spans="1:11">
      <c r="A4052">
        <v>323.83371499999998</v>
      </c>
      <c r="B4052">
        <v>9.4700000000000006</v>
      </c>
      <c r="C4052">
        <v>8.5815000000000001</v>
      </c>
      <c r="D4052">
        <v>3.2242280000000001</v>
      </c>
      <c r="E4052">
        <v>1.8962000000000001</v>
      </c>
      <c r="F4052">
        <v>30.2593</v>
      </c>
      <c r="G4052">
        <v>23.470400000000001</v>
      </c>
      <c r="H4052">
        <v>6.4593400000000001</v>
      </c>
      <c r="I4052">
        <v>67.280270000000002</v>
      </c>
      <c r="J4052" s="1">
        <v>40543</v>
      </c>
      <c r="K4052" s="1">
        <f t="shared" si="63"/>
        <v>40866.833715000001</v>
      </c>
    </row>
    <row r="4053" spans="1:11">
      <c r="A4053">
        <v>323.85454900000002</v>
      </c>
      <c r="B4053">
        <v>9.3729999999999993</v>
      </c>
      <c r="C4053">
        <v>8.5833999999999993</v>
      </c>
      <c r="D4053">
        <v>3.2215780000000001</v>
      </c>
      <c r="E4053">
        <v>1.9028</v>
      </c>
      <c r="F4053">
        <v>30.2301</v>
      </c>
      <c r="G4053">
        <v>23.447199999999999</v>
      </c>
      <c r="H4053">
        <v>6.4905400000000002</v>
      </c>
      <c r="I4053">
        <v>67.595470000000006</v>
      </c>
      <c r="J4053" s="1">
        <v>40543</v>
      </c>
      <c r="K4053" s="1">
        <f t="shared" si="63"/>
        <v>40866.854549000003</v>
      </c>
    </row>
    <row r="4054" spans="1:11">
      <c r="A4054">
        <v>323.875382</v>
      </c>
      <c r="B4054">
        <v>9.2609999999999992</v>
      </c>
      <c r="C4054">
        <v>8.5763999999999996</v>
      </c>
      <c r="D4054">
        <v>3.2148880000000002</v>
      </c>
      <c r="E4054">
        <v>1.9233</v>
      </c>
      <c r="F4054">
        <v>30.166699999999999</v>
      </c>
      <c r="G4054">
        <v>23.398599999999998</v>
      </c>
      <c r="H4054">
        <v>6.5881600000000002</v>
      </c>
      <c r="I4054">
        <v>68.573009999999996</v>
      </c>
      <c r="J4054" s="1">
        <v>40543</v>
      </c>
      <c r="K4054" s="1">
        <f t="shared" si="63"/>
        <v>40866.875381999998</v>
      </c>
    </row>
    <row r="4055" spans="1:11">
      <c r="A4055">
        <v>323.89621499999998</v>
      </c>
      <c r="B4055">
        <v>9.0960000000000001</v>
      </c>
      <c r="C4055">
        <v>8.6098999999999997</v>
      </c>
      <c r="D4055">
        <v>3.210108</v>
      </c>
      <c r="E4055">
        <v>1.9277</v>
      </c>
      <c r="F4055">
        <v>30.0886</v>
      </c>
      <c r="G4055">
        <v>23.332599999999999</v>
      </c>
      <c r="H4055">
        <v>6.6063000000000001</v>
      </c>
      <c r="I4055">
        <v>68.778850000000006</v>
      </c>
      <c r="J4055" s="1">
        <v>40543</v>
      </c>
      <c r="K4055" s="1">
        <f t="shared" si="63"/>
        <v>40866.896215000001</v>
      </c>
    </row>
    <row r="4056" spans="1:11">
      <c r="A4056">
        <v>323.91704900000002</v>
      </c>
      <c r="B4056">
        <v>8.8800000000000008</v>
      </c>
      <c r="C4056">
        <v>8.6064000000000007</v>
      </c>
      <c r="D4056">
        <v>3.2101320000000002</v>
      </c>
      <c r="E4056">
        <v>1.9311</v>
      </c>
      <c r="F4056">
        <v>30.091899999999999</v>
      </c>
      <c r="G4056">
        <v>23.335699999999999</v>
      </c>
      <c r="H4056">
        <v>6.6218899999999996</v>
      </c>
      <c r="I4056">
        <v>68.937240000000003</v>
      </c>
      <c r="J4056" s="1">
        <v>40543</v>
      </c>
      <c r="K4056" s="1">
        <f t="shared" si="63"/>
        <v>40866.917049000003</v>
      </c>
    </row>
    <row r="4057" spans="1:11">
      <c r="A4057">
        <v>323.937882</v>
      </c>
      <c r="B4057">
        <v>8.6739999999999995</v>
      </c>
      <c r="C4057">
        <v>8.6181000000000001</v>
      </c>
      <c r="D4057">
        <v>3.210696</v>
      </c>
      <c r="E4057">
        <v>1.9297</v>
      </c>
      <c r="F4057">
        <v>30.087900000000001</v>
      </c>
      <c r="G4057">
        <v>23.3309</v>
      </c>
      <c r="H4057">
        <v>6.6134000000000004</v>
      </c>
      <c r="I4057">
        <v>68.86515</v>
      </c>
      <c r="J4057" s="1">
        <v>40543</v>
      </c>
      <c r="K4057" s="1">
        <f t="shared" si="63"/>
        <v>40866.937881999998</v>
      </c>
    </row>
    <row r="4058" spans="1:11">
      <c r="A4058">
        <v>323.95871499999998</v>
      </c>
      <c r="B4058">
        <v>8.4809999999999999</v>
      </c>
      <c r="C4058">
        <v>8.5841999999999992</v>
      </c>
      <c r="D4058">
        <v>3.2056680000000002</v>
      </c>
      <c r="E4058">
        <v>1.9540999999999999</v>
      </c>
      <c r="F4058">
        <v>30.064599999999999</v>
      </c>
      <c r="G4058">
        <v>23.317599999999999</v>
      </c>
      <c r="H4058">
        <v>6.73142</v>
      </c>
      <c r="I4058">
        <v>70.030050000000003</v>
      </c>
      <c r="J4058" s="1">
        <v>40543</v>
      </c>
      <c r="K4058" s="1">
        <f t="shared" si="63"/>
        <v>40866.958715000001</v>
      </c>
    </row>
    <row r="4059" spans="1:11">
      <c r="A4059">
        <v>323.97954900000002</v>
      </c>
      <c r="B4059">
        <v>8.3010000000000002</v>
      </c>
      <c r="C4059">
        <v>8.5617999999999999</v>
      </c>
      <c r="D4059">
        <v>3.202423</v>
      </c>
      <c r="E4059">
        <v>1.9712000000000001</v>
      </c>
      <c r="F4059">
        <v>30.0501</v>
      </c>
      <c r="G4059">
        <v>23.3095</v>
      </c>
      <c r="H4059">
        <v>6.8141800000000003</v>
      </c>
      <c r="I4059">
        <v>70.84863</v>
      </c>
      <c r="J4059" s="1">
        <v>40543</v>
      </c>
      <c r="K4059" s="1">
        <f t="shared" si="63"/>
        <v>40866.979549000003</v>
      </c>
    </row>
    <row r="4060" spans="1:11">
      <c r="A4060">
        <v>324.000382</v>
      </c>
      <c r="B4060">
        <v>8.1440000000000001</v>
      </c>
      <c r="C4060">
        <v>8.4318000000000008</v>
      </c>
      <c r="D4060">
        <v>3.1644299999999999</v>
      </c>
      <c r="E4060">
        <v>2.0194999999999999</v>
      </c>
      <c r="F4060">
        <v>29.7653</v>
      </c>
      <c r="G4060">
        <v>23.1052</v>
      </c>
      <c r="H4060">
        <v>7.07043</v>
      </c>
      <c r="I4060">
        <v>73.162440000000004</v>
      </c>
      <c r="J4060" s="1">
        <v>40543</v>
      </c>
      <c r="K4060" s="1">
        <f t="shared" si="63"/>
        <v>40867.000381999998</v>
      </c>
    </row>
    <row r="4061" spans="1:11">
      <c r="A4061">
        <v>324.02121499999998</v>
      </c>
      <c r="B4061">
        <v>8.032</v>
      </c>
      <c r="C4061">
        <v>8.3712999999999997</v>
      </c>
      <c r="D4061">
        <v>3.155243</v>
      </c>
      <c r="E4061">
        <v>2.0381</v>
      </c>
      <c r="F4061">
        <v>29.720800000000001</v>
      </c>
      <c r="G4061">
        <v>23.078900000000001</v>
      </c>
      <c r="H4061">
        <v>7.1682300000000003</v>
      </c>
      <c r="I4061">
        <v>74.051670000000001</v>
      </c>
      <c r="J4061" s="1">
        <v>40543</v>
      </c>
      <c r="K4061" s="1">
        <f t="shared" si="63"/>
        <v>40867.021215000001</v>
      </c>
    </row>
    <row r="4062" spans="1:11">
      <c r="A4062">
        <v>324.04204900000002</v>
      </c>
      <c r="B4062">
        <v>7.9539999999999997</v>
      </c>
      <c r="C4062">
        <v>8.3467000000000002</v>
      </c>
      <c r="D4062">
        <v>3.1545429999999999</v>
      </c>
      <c r="E4062">
        <v>2.0434000000000001</v>
      </c>
      <c r="F4062">
        <v>29.734300000000001</v>
      </c>
      <c r="G4062">
        <v>23.093</v>
      </c>
      <c r="H4062">
        <v>7.1964399999999999</v>
      </c>
      <c r="I4062">
        <v>74.308239999999998</v>
      </c>
      <c r="J4062" s="1">
        <v>40543</v>
      </c>
      <c r="K4062" s="1">
        <f t="shared" si="63"/>
        <v>40867.042049000003</v>
      </c>
    </row>
    <row r="4063" spans="1:11">
      <c r="A4063">
        <v>324.062882</v>
      </c>
      <c r="B4063">
        <v>7.9189999999999996</v>
      </c>
      <c r="C4063">
        <v>8.3670000000000009</v>
      </c>
      <c r="D4063">
        <v>3.15646</v>
      </c>
      <c r="E4063">
        <v>2.0396000000000001</v>
      </c>
      <c r="F4063">
        <v>29.737200000000001</v>
      </c>
      <c r="G4063">
        <v>23.092400000000001</v>
      </c>
      <c r="H4063">
        <v>7.1751500000000004</v>
      </c>
      <c r="I4063">
        <v>74.123800000000003</v>
      </c>
      <c r="J4063" s="1">
        <v>40543</v>
      </c>
      <c r="K4063" s="1">
        <f t="shared" si="63"/>
        <v>40867.062881999998</v>
      </c>
    </row>
    <row r="4064" spans="1:11">
      <c r="A4064">
        <v>324.08371499999998</v>
      </c>
      <c r="B4064">
        <v>7.9450000000000003</v>
      </c>
      <c r="C4064">
        <v>8.4149999999999991</v>
      </c>
      <c r="D4064">
        <v>3.1589130000000001</v>
      </c>
      <c r="E4064">
        <v>2.0304000000000002</v>
      </c>
      <c r="F4064">
        <v>29.722200000000001</v>
      </c>
      <c r="G4064">
        <v>23.073799999999999</v>
      </c>
      <c r="H4064">
        <v>7.1253700000000002</v>
      </c>
      <c r="I4064">
        <v>73.682320000000004</v>
      </c>
      <c r="J4064" s="1">
        <v>40543</v>
      </c>
      <c r="K4064" s="1">
        <f t="shared" si="63"/>
        <v>40867.083715000001</v>
      </c>
    </row>
    <row r="4065" spans="1:11">
      <c r="A4065">
        <v>324.10454900000002</v>
      </c>
      <c r="B4065">
        <v>7.9749999999999996</v>
      </c>
      <c r="C4065">
        <v>8.3989999999999991</v>
      </c>
      <c r="D4065">
        <v>3.1572260000000001</v>
      </c>
      <c r="E4065">
        <v>2.0318999999999998</v>
      </c>
      <c r="F4065">
        <v>29.7181</v>
      </c>
      <c r="G4065">
        <v>23.073</v>
      </c>
      <c r="H4065">
        <v>7.1350300000000004</v>
      </c>
      <c r="I4065">
        <v>73.753500000000003</v>
      </c>
      <c r="J4065" s="1">
        <v>40543</v>
      </c>
      <c r="K4065" s="1">
        <f t="shared" si="63"/>
        <v>40867.104549000003</v>
      </c>
    </row>
    <row r="4066" spans="1:11">
      <c r="A4066">
        <v>324.125382</v>
      </c>
      <c r="B4066">
        <v>8.0020000000000007</v>
      </c>
      <c r="C4066">
        <v>8.3908000000000005</v>
      </c>
      <c r="D4066">
        <v>3.1567639999999999</v>
      </c>
      <c r="E4066">
        <v>2.0286</v>
      </c>
      <c r="F4066">
        <v>29.720199999999998</v>
      </c>
      <c r="G4066">
        <v>23.075700000000001</v>
      </c>
      <c r="H4066">
        <v>7.1212299999999997</v>
      </c>
      <c r="I4066">
        <v>73.59836</v>
      </c>
      <c r="J4066" s="1">
        <v>40543</v>
      </c>
      <c r="K4066" s="1">
        <f t="shared" si="63"/>
        <v>40867.125381999998</v>
      </c>
    </row>
    <row r="4067" spans="1:11">
      <c r="A4067">
        <v>324.14621499999998</v>
      </c>
      <c r="B4067">
        <v>8.0180000000000007</v>
      </c>
      <c r="C4067">
        <v>8.3848000000000003</v>
      </c>
      <c r="D4067">
        <v>3.1562649999999999</v>
      </c>
      <c r="E4067">
        <v>2.0266000000000002</v>
      </c>
      <c r="F4067">
        <v>29.720099999999999</v>
      </c>
      <c r="G4067">
        <v>23.076499999999999</v>
      </c>
      <c r="H4067">
        <v>7.1128</v>
      </c>
      <c r="I4067">
        <v>73.501050000000006</v>
      </c>
      <c r="J4067" s="1">
        <v>40543</v>
      </c>
      <c r="K4067" s="1">
        <f t="shared" si="63"/>
        <v>40867.146215000001</v>
      </c>
    </row>
    <row r="4068" spans="1:11">
      <c r="A4068">
        <v>324.16704900000002</v>
      </c>
      <c r="B4068">
        <v>8.0619999999999994</v>
      </c>
      <c r="C4068">
        <v>8.3940000000000001</v>
      </c>
      <c r="D4068">
        <v>3.1785160000000001</v>
      </c>
      <c r="E4068">
        <v>1.9983</v>
      </c>
      <c r="F4068">
        <v>29.944099999999999</v>
      </c>
      <c r="G4068">
        <v>23.250599999999999</v>
      </c>
      <c r="H4068">
        <v>6.9709700000000003</v>
      </c>
      <c r="I4068">
        <v>72.155339999999995</v>
      </c>
      <c r="J4068" s="1">
        <v>40543</v>
      </c>
      <c r="K4068" s="1">
        <f t="shared" si="63"/>
        <v>40867.167049000003</v>
      </c>
    </row>
    <row r="4069" spans="1:11">
      <c r="A4069">
        <v>324.187882</v>
      </c>
      <c r="B4069">
        <v>8.1359999999999992</v>
      </c>
      <c r="C4069">
        <v>8.4395000000000007</v>
      </c>
      <c r="D4069">
        <v>3.1712319999999998</v>
      </c>
      <c r="E4069">
        <v>1.9966999999999999</v>
      </c>
      <c r="F4069">
        <v>29.829599999999999</v>
      </c>
      <c r="G4069">
        <v>23.154499999999999</v>
      </c>
      <c r="H4069">
        <v>6.9611900000000002</v>
      </c>
      <c r="I4069">
        <v>72.074600000000004</v>
      </c>
      <c r="J4069" s="1">
        <v>40543</v>
      </c>
      <c r="K4069" s="1">
        <f t="shared" si="63"/>
        <v>40867.187881999998</v>
      </c>
    </row>
    <row r="4070" spans="1:11">
      <c r="A4070">
        <v>324.20871499999998</v>
      </c>
      <c r="B4070">
        <v>8.2469999999999999</v>
      </c>
      <c r="C4070">
        <v>8.4713999999999992</v>
      </c>
      <c r="D4070">
        <v>3.1781489999999999</v>
      </c>
      <c r="E4070">
        <v>1.9791000000000001</v>
      </c>
      <c r="F4070">
        <v>29.874500000000001</v>
      </c>
      <c r="G4070">
        <v>23.184999999999999</v>
      </c>
      <c r="H4070">
        <v>6.8728800000000003</v>
      </c>
      <c r="I4070">
        <v>71.232389999999995</v>
      </c>
      <c r="J4070" s="1">
        <v>40543</v>
      </c>
      <c r="K4070" s="1">
        <f t="shared" si="63"/>
        <v>40867.208715000001</v>
      </c>
    </row>
    <row r="4071" spans="1:11">
      <c r="A4071">
        <v>324.22954900000002</v>
      </c>
      <c r="B4071">
        <v>8.3260000000000005</v>
      </c>
      <c r="C4071">
        <v>8.5439000000000007</v>
      </c>
      <c r="D4071">
        <v>3.1999140000000001</v>
      </c>
      <c r="E4071">
        <v>1.9345000000000001</v>
      </c>
      <c r="F4071">
        <v>30.039200000000001</v>
      </c>
      <c r="G4071">
        <v>23.3035</v>
      </c>
      <c r="H4071">
        <v>6.6490299999999998</v>
      </c>
      <c r="I4071">
        <v>69.098889999999997</v>
      </c>
      <c r="J4071" s="1">
        <v>40543</v>
      </c>
      <c r="K4071" s="1">
        <f t="shared" si="63"/>
        <v>40867.229549000003</v>
      </c>
    </row>
    <row r="4072" spans="1:11">
      <c r="A4072">
        <v>324.250382</v>
      </c>
      <c r="B4072">
        <v>8.3719999999999999</v>
      </c>
      <c r="C4072">
        <v>8.4701000000000004</v>
      </c>
      <c r="D4072">
        <v>3.1809270000000001</v>
      </c>
      <c r="E4072">
        <v>1.9655</v>
      </c>
      <c r="F4072">
        <v>29.904499999999999</v>
      </c>
      <c r="G4072">
        <v>23.2087</v>
      </c>
      <c r="H4072">
        <v>6.80945</v>
      </c>
      <c r="I4072">
        <v>70.58663</v>
      </c>
      <c r="J4072" s="1">
        <v>40543</v>
      </c>
      <c r="K4072" s="1">
        <f t="shared" si="63"/>
        <v>40867.250381999998</v>
      </c>
    </row>
    <row r="4073" spans="1:11">
      <c r="A4073">
        <v>324.27121499999998</v>
      </c>
      <c r="B4073">
        <v>8.4280000000000008</v>
      </c>
      <c r="C4073">
        <v>8.5000999999999998</v>
      </c>
      <c r="D4073">
        <v>3.1941470000000001</v>
      </c>
      <c r="E4073">
        <v>1.9353</v>
      </c>
      <c r="F4073">
        <v>30.016500000000001</v>
      </c>
      <c r="G4073">
        <v>23.292100000000001</v>
      </c>
      <c r="H4073">
        <v>6.6609800000000003</v>
      </c>
      <c r="I4073">
        <v>69.144440000000003</v>
      </c>
      <c r="J4073" s="1">
        <v>40543</v>
      </c>
      <c r="K4073" s="1">
        <f t="shared" si="63"/>
        <v>40867.271215000001</v>
      </c>
    </row>
    <row r="4074" spans="1:11">
      <c r="A4074">
        <v>324.29204900000002</v>
      </c>
      <c r="B4074">
        <v>8.4659999999999993</v>
      </c>
      <c r="C4074">
        <v>8.3622999999999994</v>
      </c>
      <c r="D4074">
        <v>3.1669420000000001</v>
      </c>
      <c r="E4074">
        <v>1.9742</v>
      </c>
      <c r="F4074">
        <v>29.850100000000001</v>
      </c>
      <c r="G4074">
        <v>23.1815</v>
      </c>
      <c r="H4074">
        <v>6.8697800000000004</v>
      </c>
      <c r="I4074">
        <v>71.013720000000006</v>
      </c>
      <c r="J4074" s="1">
        <v>40543</v>
      </c>
      <c r="K4074" s="1">
        <f t="shared" si="63"/>
        <v>40867.292049000003</v>
      </c>
    </row>
    <row r="4075" spans="1:11">
      <c r="A4075">
        <v>324.312882</v>
      </c>
      <c r="B4075">
        <v>8.4689999999999994</v>
      </c>
      <c r="C4075">
        <v>8.5098000000000003</v>
      </c>
      <c r="D4075">
        <v>3.1871119999999999</v>
      </c>
      <c r="E4075">
        <v>1.9451000000000001</v>
      </c>
      <c r="F4075">
        <v>29.935099999999998</v>
      </c>
      <c r="G4075">
        <v>23.227</v>
      </c>
      <c r="H4075">
        <v>6.7081600000000003</v>
      </c>
      <c r="I4075">
        <v>69.612669999999994</v>
      </c>
      <c r="J4075" s="1">
        <v>40543</v>
      </c>
      <c r="K4075" s="1">
        <f t="shared" si="63"/>
        <v>40867.312881999998</v>
      </c>
    </row>
    <row r="4076" spans="1:11">
      <c r="A4076">
        <v>324.33371499999998</v>
      </c>
      <c r="B4076">
        <v>8.4649999999999999</v>
      </c>
      <c r="C4076">
        <v>8.5083000000000002</v>
      </c>
      <c r="D4076">
        <v>3.1968260000000002</v>
      </c>
      <c r="E4076">
        <v>1.9342999999999999</v>
      </c>
      <c r="F4076">
        <v>30.037400000000002</v>
      </c>
      <c r="G4076">
        <v>23.307200000000002</v>
      </c>
      <c r="H4076">
        <v>6.6542399999999997</v>
      </c>
      <c r="I4076">
        <v>69.096639999999994</v>
      </c>
      <c r="J4076" s="1">
        <v>40543</v>
      </c>
      <c r="K4076" s="1">
        <f t="shared" si="63"/>
        <v>40867.333715000001</v>
      </c>
    </row>
    <row r="4077" spans="1:11">
      <c r="A4077">
        <v>324.35454900000002</v>
      </c>
      <c r="B4077">
        <v>8.4309999999999992</v>
      </c>
      <c r="C4077">
        <v>8.5318000000000005</v>
      </c>
      <c r="D4077">
        <v>3.1978900000000001</v>
      </c>
      <c r="E4077">
        <v>1.9332</v>
      </c>
      <c r="F4077">
        <v>30.028400000000001</v>
      </c>
      <c r="G4077">
        <v>23.296800000000001</v>
      </c>
      <c r="H4077">
        <v>6.6459299999999999</v>
      </c>
      <c r="I4077">
        <v>69.042950000000005</v>
      </c>
      <c r="J4077" s="1">
        <v>40543</v>
      </c>
      <c r="K4077" s="1">
        <f t="shared" si="63"/>
        <v>40867.354549000003</v>
      </c>
    </row>
    <row r="4078" spans="1:11">
      <c r="A4078">
        <v>324.375382</v>
      </c>
      <c r="B4078">
        <v>8.3819999999999997</v>
      </c>
      <c r="C4078">
        <v>8.5299999999999994</v>
      </c>
      <c r="D4078">
        <v>3.2013340000000001</v>
      </c>
      <c r="E4078">
        <v>1.9292</v>
      </c>
      <c r="F4078">
        <v>30.065799999999999</v>
      </c>
      <c r="G4078">
        <v>23.3263</v>
      </c>
      <c r="H4078">
        <v>6.6260199999999996</v>
      </c>
      <c r="I4078">
        <v>68.850070000000002</v>
      </c>
      <c r="J4078" s="1">
        <v>40543</v>
      </c>
      <c r="K4078" s="1">
        <f t="shared" si="63"/>
        <v>40867.375381999998</v>
      </c>
    </row>
    <row r="4079" spans="1:11">
      <c r="A4079">
        <v>324.39621499999998</v>
      </c>
      <c r="B4079">
        <v>8.2970000000000006</v>
      </c>
      <c r="C4079">
        <v>8.5367999999999995</v>
      </c>
      <c r="D4079">
        <v>3.2029070000000002</v>
      </c>
      <c r="E4079">
        <v>1.9252</v>
      </c>
      <c r="F4079">
        <v>30.0764</v>
      </c>
      <c r="G4079">
        <v>23.333600000000001</v>
      </c>
      <c r="H4079">
        <v>6.60588</v>
      </c>
      <c r="I4079">
        <v>68.655969999999996</v>
      </c>
      <c r="J4079" s="1">
        <v>40543</v>
      </c>
      <c r="K4079" s="1">
        <f t="shared" si="63"/>
        <v>40867.396215000001</v>
      </c>
    </row>
    <row r="4080" spans="1:11">
      <c r="A4080">
        <v>324.41704900000002</v>
      </c>
      <c r="B4080">
        <v>8.2289999999999992</v>
      </c>
      <c r="C4080">
        <v>8.4984000000000002</v>
      </c>
      <c r="D4080">
        <v>3.1920199999999999</v>
      </c>
      <c r="E4080">
        <v>1.9351</v>
      </c>
      <c r="F4080">
        <v>29.995899999999999</v>
      </c>
      <c r="G4080">
        <v>23.2761</v>
      </c>
      <c r="H4080">
        <v>6.6609100000000003</v>
      </c>
      <c r="I4080">
        <v>69.131950000000003</v>
      </c>
      <c r="J4080" s="1">
        <v>40543</v>
      </c>
      <c r="K4080" s="1">
        <f t="shared" si="63"/>
        <v>40867.417049000003</v>
      </c>
    </row>
    <row r="4081" spans="1:11">
      <c r="A4081">
        <v>324.437882</v>
      </c>
      <c r="B4081">
        <v>8.141</v>
      </c>
      <c r="C4081">
        <v>8.4758999999999993</v>
      </c>
      <c r="D4081">
        <v>3.1821600000000001</v>
      </c>
      <c r="E4081">
        <v>1.9446000000000001</v>
      </c>
      <c r="F4081">
        <v>29.912500000000001</v>
      </c>
      <c r="G4081">
        <v>23.214099999999998</v>
      </c>
      <c r="H4081">
        <v>6.7118900000000004</v>
      </c>
      <c r="I4081">
        <v>69.587950000000006</v>
      </c>
      <c r="J4081" s="1">
        <v>40543</v>
      </c>
      <c r="K4081" s="1">
        <f t="shared" si="63"/>
        <v>40867.437881999998</v>
      </c>
    </row>
    <row r="4082" spans="1:11">
      <c r="A4082">
        <v>324.45871499999998</v>
      </c>
      <c r="B4082">
        <v>8.0229999999999997</v>
      </c>
      <c r="C4082">
        <v>8.5222999999999995</v>
      </c>
      <c r="D4082">
        <v>3.1876009999999999</v>
      </c>
      <c r="E4082">
        <v>1.9368000000000001</v>
      </c>
      <c r="F4082">
        <v>29.9298</v>
      </c>
      <c r="G4082">
        <v>23.221</v>
      </c>
      <c r="H4082">
        <v>6.6678199999999999</v>
      </c>
      <c r="I4082">
        <v>69.211190000000002</v>
      </c>
      <c r="J4082" s="1">
        <v>40543</v>
      </c>
      <c r="K4082" s="1">
        <f t="shared" si="63"/>
        <v>40867.458715000001</v>
      </c>
    </row>
    <row r="4083" spans="1:11">
      <c r="A4083">
        <v>324.47954900000002</v>
      </c>
      <c r="B4083">
        <v>7.9420000000000002</v>
      </c>
      <c r="C4083">
        <v>8.4719999999999995</v>
      </c>
      <c r="D4083">
        <v>3.1794310000000001</v>
      </c>
      <c r="E4083">
        <v>1.9430000000000001</v>
      </c>
      <c r="F4083">
        <v>29.887499999999999</v>
      </c>
      <c r="G4083">
        <v>23.1951</v>
      </c>
      <c r="H4083">
        <v>6.7060700000000004</v>
      </c>
      <c r="I4083">
        <v>69.510260000000002</v>
      </c>
      <c r="J4083" s="1">
        <v>40543</v>
      </c>
      <c r="K4083" s="1">
        <f t="shared" si="63"/>
        <v>40867.479549000003</v>
      </c>
    </row>
    <row r="4084" spans="1:11">
      <c r="A4084">
        <v>324.500382</v>
      </c>
      <c r="B4084">
        <v>7.9</v>
      </c>
      <c r="C4084">
        <v>8.5177999999999994</v>
      </c>
      <c r="D4084">
        <v>3.1840830000000002</v>
      </c>
      <c r="E4084">
        <v>1.9354</v>
      </c>
      <c r="F4084">
        <v>29.897099999999998</v>
      </c>
      <c r="G4084">
        <v>23.196000000000002</v>
      </c>
      <c r="H4084">
        <v>6.6631999999999998</v>
      </c>
      <c r="I4084">
        <v>69.141530000000003</v>
      </c>
      <c r="J4084" s="1">
        <v>40543</v>
      </c>
      <c r="K4084" s="1">
        <f t="shared" si="63"/>
        <v>40867.500381999998</v>
      </c>
    </row>
    <row r="4085" spans="1:11">
      <c r="A4085">
        <v>324.52121499999998</v>
      </c>
      <c r="B4085">
        <v>7.8929999999999998</v>
      </c>
      <c r="C4085">
        <v>8.4585000000000008</v>
      </c>
      <c r="D4085">
        <v>3.1763129999999999</v>
      </c>
      <c r="E4085">
        <v>1.9435</v>
      </c>
      <c r="F4085">
        <v>29.866599999999998</v>
      </c>
      <c r="G4085">
        <v>23.180700000000002</v>
      </c>
      <c r="H4085">
        <v>6.7115900000000002</v>
      </c>
      <c r="I4085">
        <v>69.536720000000003</v>
      </c>
      <c r="J4085" s="1">
        <v>40543</v>
      </c>
      <c r="K4085" s="1">
        <f t="shared" si="63"/>
        <v>40867.521215000001</v>
      </c>
    </row>
    <row r="4086" spans="1:11">
      <c r="A4086">
        <v>324.54204900000002</v>
      </c>
      <c r="B4086">
        <v>7.9080000000000004</v>
      </c>
      <c r="C4086">
        <v>8.4095999999999993</v>
      </c>
      <c r="D4086">
        <v>3.166112</v>
      </c>
      <c r="E4086">
        <v>1.9641999999999999</v>
      </c>
      <c r="F4086">
        <v>29.8017</v>
      </c>
      <c r="G4086">
        <v>23.136900000000001</v>
      </c>
      <c r="H4086">
        <v>6.8175699999999999</v>
      </c>
      <c r="I4086">
        <v>70.527230000000003</v>
      </c>
      <c r="J4086" s="1">
        <v>40543</v>
      </c>
      <c r="K4086" s="1">
        <f t="shared" si="63"/>
        <v>40867.542049000003</v>
      </c>
    </row>
    <row r="4087" spans="1:11">
      <c r="A4087">
        <v>324.562882</v>
      </c>
      <c r="B4087">
        <v>7.9610000000000003</v>
      </c>
      <c r="C4087">
        <v>8.4076000000000004</v>
      </c>
      <c r="D4087">
        <v>3.1678310000000001</v>
      </c>
      <c r="E4087">
        <v>1.9621999999999999</v>
      </c>
      <c r="F4087">
        <v>29.821300000000001</v>
      </c>
      <c r="G4087">
        <v>23.1525</v>
      </c>
      <c r="H4087">
        <v>6.8075900000000003</v>
      </c>
      <c r="I4087">
        <v>70.429779999999994</v>
      </c>
      <c r="J4087" s="1">
        <v>40543</v>
      </c>
      <c r="K4087" s="1">
        <f t="shared" si="63"/>
        <v>40867.562881999998</v>
      </c>
    </row>
    <row r="4088" spans="1:11">
      <c r="A4088">
        <v>324.58371499999998</v>
      </c>
      <c r="B4088">
        <v>8.0239999999999991</v>
      </c>
      <c r="C4088">
        <v>8.3521999999999998</v>
      </c>
      <c r="D4088">
        <v>3.1651319999999998</v>
      </c>
      <c r="E4088">
        <v>1.9505999999999999</v>
      </c>
      <c r="F4088">
        <v>29.84</v>
      </c>
      <c r="G4088">
        <v>23.175000000000001</v>
      </c>
      <c r="H4088">
        <v>6.7624599999999999</v>
      </c>
      <c r="I4088">
        <v>69.883780000000002</v>
      </c>
      <c r="J4088" s="1">
        <v>40543</v>
      </c>
      <c r="K4088" s="1">
        <f t="shared" si="63"/>
        <v>40867.583715000001</v>
      </c>
    </row>
    <row r="4089" spans="1:11">
      <c r="A4089">
        <v>324.60454900000002</v>
      </c>
      <c r="B4089">
        <v>8.1259999999999994</v>
      </c>
      <c r="C4089">
        <v>8.2928999999999995</v>
      </c>
      <c r="D4089">
        <v>3.170728</v>
      </c>
      <c r="E4089">
        <v>1.9383999999999999</v>
      </c>
      <c r="F4089">
        <v>29.948799999999999</v>
      </c>
      <c r="G4089">
        <v>23.268599999999999</v>
      </c>
      <c r="H4089">
        <v>6.7114900000000004</v>
      </c>
      <c r="I4089">
        <v>69.313019999999995</v>
      </c>
      <c r="J4089" s="1">
        <v>40543</v>
      </c>
      <c r="K4089" s="1">
        <f t="shared" si="63"/>
        <v>40867.604549000003</v>
      </c>
    </row>
    <row r="4090" spans="1:11">
      <c r="A4090">
        <v>324.625382</v>
      </c>
      <c r="B4090">
        <v>8.2650000000000006</v>
      </c>
      <c r="C4090">
        <v>8.4314</v>
      </c>
      <c r="D4090">
        <v>3.1783079999999999</v>
      </c>
      <c r="E4090">
        <v>1.9410000000000001</v>
      </c>
      <c r="F4090">
        <v>29.9101</v>
      </c>
      <c r="G4090">
        <v>23.218699999999998</v>
      </c>
      <c r="H4090">
        <v>6.7028100000000004</v>
      </c>
      <c r="I4090">
        <v>69.422970000000007</v>
      </c>
      <c r="J4090" s="1">
        <v>40543</v>
      </c>
      <c r="K4090" s="1">
        <f t="shared" si="63"/>
        <v>40867.625381999998</v>
      </c>
    </row>
    <row r="4091" spans="1:11">
      <c r="A4091">
        <v>324.64621499999998</v>
      </c>
      <c r="B4091">
        <v>8.3979999999999997</v>
      </c>
      <c r="C4091">
        <v>8.4725000000000001</v>
      </c>
      <c r="D4091">
        <v>3.2000799999999998</v>
      </c>
      <c r="E4091">
        <v>1.9197</v>
      </c>
      <c r="F4091">
        <v>30.101700000000001</v>
      </c>
      <c r="G4091">
        <v>23.3628</v>
      </c>
      <c r="H4091">
        <v>6.5899000000000001</v>
      </c>
      <c r="I4091">
        <v>68.401920000000004</v>
      </c>
      <c r="J4091" s="1">
        <v>40543</v>
      </c>
      <c r="K4091" s="1">
        <f t="shared" si="63"/>
        <v>40867.646215000001</v>
      </c>
    </row>
    <row r="4092" spans="1:11">
      <c r="A4092">
        <v>324.66704900000002</v>
      </c>
      <c r="B4092">
        <v>8.5670000000000002</v>
      </c>
      <c r="C4092">
        <v>8.4626999999999999</v>
      </c>
      <c r="D4092">
        <v>3.1973340000000001</v>
      </c>
      <c r="E4092">
        <v>1.9258</v>
      </c>
      <c r="F4092">
        <v>30.081399999999999</v>
      </c>
      <c r="G4092">
        <v>23.348299999999998</v>
      </c>
      <c r="H4092">
        <v>6.6208400000000003</v>
      </c>
      <c r="I4092">
        <v>68.698890000000006</v>
      </c>
      <c r="J4092" s="1">
        <v>40543</v>
      </c>
      <c r="K4092" s="1">
        <f t="shared" si="63"/>
        <v>40867.667049000003</v>
      </c>
    </row>
    <row r="4093" spans="1:11">
      <c r="A4093">
        <v>324.687882</v>
      </c>
      <c r="B4093">
        <v>8.76</v>
      </c>
      <c r="C4093">
        <v>8.4903999999999993</v>
      </c>
      <c r="D4093">
        <v>3.2054969999999998</v>
      </c>
      <c r="E4093">
        <v>1.9145000000000001</v>
      </c>
      <c r="F4093">
        <v>30.142700000000001</v>
      </c>
      <c r="G4093">
        <v>23.392299999999999</v>
      </c>
      <c r="H4093">
        <v>6.5621600000000004</v>
      </c>
      <c r="I4093">
        <v>68.159639999999996</v>
      </c>
      <c r="J4093" s="1">
        <v>40543</v>
      </c>
      <c r="K4093" s="1">
        <f t="shared" si="63"/>
        <v>40867.687881999998</v>
      </c>
    </row>
    <row r="4094" spans="1:11">
      <c r="A4094">
        <v>324.70871499999998</v>
      </c>
      <c r="B4094">
        <v>8.9429999999999996</v>
      </c>
      <c r="C4094">
        <v>8.4471000000000007</v>
      </c>
      <c r="D4094">
        <v>3.2025649999999999</v>
      </c>
      <c r="E4094">
        <v>1.9215</v>
      </c>
      <c r="F4094">
        <v>30.149000000000001</v>
      </c>
      <c r="G4094">
        <v>23.403500000000001</v>
      </c>
      <c r="H4094">
        <v>6.6007699999999998</v>
      </c>
      <c r="I4094">
        <v>68.496610000000004</v>
      </c>
      <c r="J4094" s="1">
        <v>40543</v>
      </c>
      <c r="K4094" s="1">
        <f t="shared" si="63"/>
        <v>40867.708715000001</v>
      </c>
    </row>
    <row r="4095" spans="1:11">
      <c r="A4095">
        <v>324.72954900000002</v>
      </c>
      <c r="B4095">
        <v>9.1150000000000002</v>
      </c>
      <c r="C4095">
        <v>8.4379000000000008</v>
      </c>
      <c r="D4095">
        <v>3.2044630000000001</v>
      </c>
      <c r="E4095">
        <v>1.9216</v>
      </c>
      <c r="F4095">
        <v>30.176600000000001</v>
      </c>
      <c r="G4095">
        <v>23.426400000000001</v>
      </c>
      <c r="H4095">
        <v>6.6015499999999996</v>
      </c>
      <c r="I4095">
        <v>68.50273</v>
      </c>
      <c r="J4095" s="1">
        <v>40543</v>
      </c>
      <c r="K4095" s="1">
        <f t="shared" si="63"/>
        <v>40867.729549000003</v>
      </c>
    </row>
    <row r="4096" spans="1:11">
      <c r="A4096">
        <v>324.750382</v>
      </c>
      <c r="B4096">
        <v>9.2449999999999992</v>
      </c>
      <c r="C4096">
        <v>8.4687000000000001</v>
      </c>
      <c r="D4096">
        <v>3.20946</v>
      </c>
      <c r="E4096">
        <v>1.9115</v>
      </c>
      <c r="F4096">
        <v>30.202300000000001</v>
      </c>
      <c r="G4096">
        <v>23.442</v>
      </c>
      <c r="H4096">
        <v>6.5494500000000002</v>
      </c>
      <c r="I4096">
        <v>68.020719999999997</v>
      </c>
      <c r="J4096" s="1">
        <v>40543</v>
      </c>
      <c r="K4096" s="1">
        <f t="shared" si="63"/>
        <v>40867.750381999998</v>
      </c>
    </row>
    <row r="4097" spans="1:11">
      <c r="A4097">
        <v>324.77121499999998</v>
      </c>
      <c r="B4097">
        <v>9.36</v>
      </c>
      <c r="C4097">
        <v>8.4957999999999991</v>
      </c>
      <c r="D4097">
        <v>3.2232229999999999</v>
      </c>
      <c r="E4097">
        <v>1.8897999999999999</v>
      </c>
      <c r="F4097">
        <v>30.322299999999998</v>
      </c>
      <c r="G4097">
        <v>23.5321</v>
      </c>
      <c r="H4097">
        <v>6.4409099999999997</v>
      </c>
      <c r="I4097">
        <v>66.986440000000002</v>
      </c>
      <c r="J4097" s="1">
        <v>40543</v>
      </c>
      <c r="K4097" s="1">
        <f t="shared" si="63"/>
        <v>40867.771215000001</v>
      </c>
    </row>
    <row r="4098" spans="1:11">
      <c r="A4098">
        <v>324.79204900000002</v>
      </c>
      <c r="B4098">
        <v>9.44</v>
      </c>
      <c r="C4098">
        <v>8.4983000000000004</v>
      </c>
      <c r="D4098">
        <v>3.2289430000000001</v>
      </c>
      <c r="E4098">
        <v>1.8815</v>
      </c>
      <c r="F4098">
        <v>30.3797</v>
      </c>
      <c r="G4098">
        <v>23.576699999999999</v>
      </c>
      <c r="H4098">
        <v>6.4001000000000001</v>
      </c>
      <c r="I4098">
        <v>66.590609999999998</v>
      </c>
      <c r="J4098" s="1">
        <v>40543</v>
      </c>
      <c r="K4098" s="1">
        <f t="shared" ref="K4098:K4161" si="64">J4098+A4098</f>
        <v>40867.792049000003</v>
      </c>
    </row>
    <row r="4099" spans="1:11">
      <c r="A4099">
        <v>324.812882</v>
      </c>
      <c r="B4099">
        <v>9.4879999999999995</v>
      </c>
      <c r="C4099">
        <v>8.5068000000000001</v>
      </c>
      <c r="D4099">
        <v>3.2331690000000002</v>
      </c>
      <c r="E4099">
        <v>1.8776999999999999</v>
      </c>
      <c r="F4099">
        <v>30.416399999999999</v>
      </c>
      <c r="G4099">
        <v>23.604199999999999</v>
      </c>
      <c r="H4099">
        <v>6.3798500000000002</v>
      </c>
      <c r="I4099">
        <v>66.408370000000005</v>
      </c>
      <c r="J4099" s="1">
        <v>40543</v>
      </c>
      <c r="K4099" s="1">
        <f t="shared" si="64"/>
        <v>40867.812881999998</v>
      </c>
    </row>
    <row r="4100" spans="1:11">
      <c r="A4100">
        <v>324.83371499999998</v>
      </c>
      <c r="B4100">
        <v>9.484</v>
      </c>
      <c r="C4100">
        <v>8.5129000000000001</v>
      </c>
      <c r="D4100">
        <v>3.2369599999999998</v>
      </c>
      <c r="E4100">
        <v>1.8703000000000001</v>
      </c>
      <c r="F4100">
        <v>30.450700000000001</v>
      </c>
      <c r="G4100">
        <v>23.630099999999999</v>
      </c>
      <c r="H4100">
        <v>6.3436300000000001</v>
      </c>
      <c r="I4100">
        <v>66.055090000000007</v>
      </c>
      <c r="J4100" s="1">
        <v>40543</v>
      </c>
      <c r="K4100" s="1">
        <f t="shared" si="64"/>
        <v>40867.833715000001</v>
      </c>
    </row>
    <row r="4101" spans="1:11">
      <c r="A4101">
        <v>324.85454900000002</v>
      </c>
      <c r="B4101">
        <v>9.4410000000000007</v>
      </c>
      <c r="C4101">
        <v>8.5091999999999999</v>
      </c>
      <c r="D4101">
        <v>3.230337</v>
      </c>
      <c r="E4101">
        <v>1.8785000000000001</v>
      </c>
      <c r="F4101">
        <v>30.384899999999998</v>
      </c>
      <c r="G4101">
        <v>23.5792</v>
      </c>
      <c r="H4101">
        <v>6.3842499999999998</v>
      </c>
      <c r="I4101">
        <v>66.444090000000003</v>
      </c>
      <c r="J4101" s="1">
        <v>40543</v>
      </c>
      <c r="K4101" s="1">
        <f t="shared" si="64"/>
        <v>40867.854549000003</v>
      </c>
    </row>
    <row r="4102" spans="1:11">
      <c r="A4102">
        <v>324.875382</v>
      </c>
      <c r="B4102">
        <v>9.3559999999999999</v>
      </c>
      <c r="C4102">
        <v>8.5068000000000001</v>
      </c>
      <c r="D4102">
        <v>3.2376360000000002</v>
      </c>
      <c r="E4102">
        <v>1.8602000000000001</v>
      </c>
      <c r="F4102">
        <v>30.463000000000001</v>
      </c>
      <c r="G4102">
        <v>23.640699999999999</v>
      </c>
      <c r="H4102">
        <v>6.29786</v>
      </c>
      <c r="I4102">
        <v>65.574759999999998</v>
      </c>
      <c r="J4102" s="1">
        <v>40543</v>
      </c>
      <c r="K4102" s="1">
        <f t="shared" si="64"/>
        <v>40867.875381999998</v>
      </c>
    </row>
    <row r="4103" spans="1:11">
      <c r="A4103">
        <v>324.89621499999998</v>
      </c>
      <c r="B4103">
        <v>9.2270000000000003</v>
      </c>
      <c r="C4103">
        <v>8.5038999999999998</v>
      </c>
      <c r="D4103">
        <v>3.2326280000000001</v>
      </c>
      <c r="E4103">
        <v>1.8749</v>
      </c>
      <c r="F4103">
        <v>30.413399999999999</v>
      </c>
      <c r="G4103">
        <v>23.6023</v>
      </c>
      <c r="H4103">
        <v>6.3672899999999997</v>
      </c>
      <c r="I4103">
        <v>66.271950000000004</v>
      </c>
      <c r="J4103" s="1">
        <v>40543</v>
      </c>
      <c r="K4103" s="1">
        <f t="shared" si="64"/>
        <v>40867.896215000001</v>
      </c>
    </row>
    <row r="4104" spans="1:11">
      <c r="A4104">
        <v>324.91704900000002</v>
      </c>
      <c r="B4104">
        <v>9.0399999999999991</v>
      </c>
      <c r="C4104">
        <v>8.4831000000000003</v>
      </c>
      <c r="D4104">
        <v>3.2155939999999998</v>
      </c>
      <c r="E4104">
        <v>1.9213</v>
      </c>
      <c r="F4104">
        <v>30.254000000000001</v>
      </c>
      <c r="G4104">
        <v>23.480499999999999</v>
      </c>
      <c r="H4104">
        <v>6.58995</v>
      </c>
      <c r="I4104">
        <v>68.486400000000003</v>
      </c>
      <c r="J4104" s="1">
        <v>40543</v>
      </c>
      <c r="K4104" s="1">
        <f t="shared" si="64"/>
        <v>40867.917049000003</v>
      </c>
    </row>
    <row r="4105" spans="1:11">
      <c r="A4105">
        <v>324.937882</v>
      </c>
      <c r="B4105">
        <v>8.8019999999999996</v>
      </c>
      <c r="C4105">
        <v>8.484</v>
      </c>
      <c r="D4105">
        <v>3.216151</v>
      </c>
      <c r="E4105">
        <v>1.9161999999999999</v>
      </c>
      <c r="F4105">
        <v>30.2591</v>
      </c>
      <c r="G4105">
        <v>23.484400000000001</v>
      </c>
      <c r="H4105">
        <v>6.5659599999999996</v>
      </c>
      <c r="I4105">
        <v>68.240669999999994</v>
      </c>
      <c r="J4105" s="1">
        <v>40543</v>
      </c>
      <c r="K4105" s="1">
        <f t="shared" si="64"/>
        <v>40867.937881999998</v>
      </c>
    </row>
    <row r="4106" spans="1:11">
      <c r="A4106">
        <v>324.95871499999998</v>
      </c>
      <c r="B4106">
        <v>8.5489999999999995</v>
      </c>
      <c r="C4106">
        <v>8.4929000000000006</v>
      </c>
      <c r="D4106">
        <v>3.2203210000000002</v>
      </c>
      <c r="E4106">
        <v>1.901</v>
      </c>
      <c r="F4106">
        <v>30.294899999999998</v>
      </c>
      <c r="G4106">
        <v>23.511099999999999</v>
      </c>
      <c r="H4106">
        <v>6.4932299999999996</v>
      </c>
      <c r="I4106">
        <v>67.514139999999998</v>
      </c>
      <c r="J4106" s="1">
        <v>40543</v>
      </c>
      <c r="K4106" s="1">
        <f t="shared" si="64"/>
        <v>40867.958715000001</v>
      </c>
    </row>
    <row r="4107" spans="1:11">
      <c r="A4107">
        <v>324.97954900000002</v>
      </c>
      <c r="B4107">
        <v>8.2959999999999994</v>
      </c>
      <c r="C4107">
        <v>8.4696999999999996</v>
      </c>
      <c r="D4107">
        <v>3.2101890000000002</v>
      </c>
      <c r="E4107">
        <v>1.9258</v>
      </c>
      <c r="F4107">
        <v>30.209399999999999</v>
      </c>
      <c r="G4107">
        <v>23.447500000000002</v>
      </c>
      <c r="H4107">
        <v>6.6139999999999999</v>
      </c>
      <c r="I4107">
        <v>68.695760000000007</v>
      </c>
      <c r="J4107" s="1">
        <v>40543</v>
      </c>
      <c r="K4107" s="1">
        <f t="shared" si="64"/>
        <v>40867.979549000003</v>
      </c>
    </row>
    <row r="4108" spans="1:11">
      <c r="A4108">
        <v>325.000382</v>
      </c>
      <c r="B4108">
        <v>8.1050000000000004</v>
      </c>
      <c r="C4108">
        <v>8.4497999999999998</v>
      </c>
      <c r="D4108">
        <v>3.2108989999999999</v>
      </c>
      <c r="E4108">
        <v>1.9447000000000001</v>
      </c>
      <c r="F4108">
        <v>30.233899999999998</v>
      </c>
      <c r="G4108">
        <v>23.4696</v>
      </c>
      <c r="H4108">
        <v>6.70242</v>
      </c>
      <c r="I4108">
        <v>69.594049999999996</v>
      </c>
      <c r="J4108" s="1">
        <v>40543</v>
      </c>
      <c r="K4108" s="1">
        <f t="shared" si="64"/>
        <v>40868.000381999998</v>
      </c>
    </row>
    <row r="4109" spans="1:11">
      <c r="A4109">
        <v>325.02121499999998</v>
      </c>
      <c r="B4109">
        <v>7.8810000000000002</v>
      </c>
      <c r="C4109">
        <v>8.3096999999999994</v>
      </c>
      <c r="D4109">
        <v>3.1547869999999998</v>
      </c>
      <c r="E4109">
        <v>2.0179</v>
      </c>
      <c r="F4109">
        <v>29.7682</v>
      </c>
      <c r="G4109">
        <v>23.1248</v>
      </c>
      <c r="H4109">
        <v>7.0832100000000002</v>
      </c>
      <c r="I4109">
        <v>73.093850000000003</v>
      </c>
      <c r="J4109" s="1">
        <v>40543</v>
      </c>
      <c r="K4109" s="1">
        <f t="shared" si="64"/>
        <v>40868.021215000001</v>
      </c>
    </row>
    <row r="4110" spans="1:11">
      <c r="A4110">
        <v>325.04204900000002</v>
      </c>
      <c r="B4110">
        <v>7.7140000000000004</v>
      </c>
      <c r="C4110">
        <v>8.2684999999999995</v>
      </c>
      <c r="D4110">
        <v>3.1476950000000001</v>
      </c>
      <c r="E4110">
        <v>2.0323000000000002</v>
      </c>
      <c r="F4110">
        <v>29.728999999999999</v>
      </c>
      <c r="G4110">
        <v>23.099900000000002</v>
      </c>
      <c r="H4110">
        <v>7.1589400000000003</v>
      </c>
      <c r="I4110">
        <v>73.787790000000001</v>
      </c>
      <c r="J4110" s="1">
        <v>40543</v>
      </c>
      <c r="K4110" s="1">
        <f t="shared" si="64"/>
        <v>40868.042049000003</v>
      </c>
    </row>
    <row r="4111" spans="1:11">
      <c r="A4111">
        <v>325.062882</v>
      </c>
      <c r="B4111">
        <v>7.6109999999999998</v>
      </c>
      <c r="C4111">
        <v>8.2437000000000005</v>
      </c>
      <c r="D4111">
        <v>3.1438290000000002</v>
      </c>
      <c r="E4111">
        <v>2.0388000000000002</v>
      </c>
      <c r="F4111">
        <v>29.709599999999998</v>
      </c>
      <c r="G4111">
        <v>23.088200000000001</v>
      </c>
      <c r="H4111">
        <v>7.1937100000000003</v>
      </c>
      <c r="I4111">
        <v>74.095100000000002</v>
      </c>
      <c r="J4111" s="1">
        <v>40543</v>
      </c>
      <c r="K4111" s="1">
        <f t="shared" si="64"/>
        <v>40868.062881999998</v>
      </c>
    </row>
    <row r="4112" spans="1:11">
      <c r="A4112">
        <v>325.08371499999998</v>
      </c>
      <c r="B4112">
        <v>7.5469999999999997</v>
      </c>
      <c r="C4112">
        <v>8.2327999999999992</v>
      </c>
      <c r="D4112">
        <v>3.1415380000000002</v>
      </c>
      <c r="E4112">
        <v>2.0396999999999998</v>
      </c>
      <c r="F4112">
        <v>29.694900000000001</v>
      </c>
      <c r="G4112">
        <v>23.078299999999999</v>
      </c>
      <c r="H4112">
        <v>7.2004799999999998</v>
      </c>
      <c r="I4112">
        <v>74.139390000000006</v>
      </c>
      <c r="J4112" s="1">
        <v>40543</v>
      </c>
      <c r="K4112" s="1">
        <f t="shared" si="64"/>
        <v>40868.083715000001</v>
      </c>
    </row>
    <row r="4113" spans="1:11">
      <c r="A4113">
        <v>325.10454900000002</v>
      </c>
      <c r="B4113">
        <v>7.5369999999999999</v>
      </c>
      <c r="C4113">
        <v>8.2393000000000001</v>
      </c>
      <c r="D4113">
        <v>3.1443029999999998</v>
      </c>
      <c r="E4113">
        <v>2.0386000000000002</v>
      </c>
      <c r="F4113">
        <v>29.718299999999999</v>
      </c>
      <c r="G4113">
        <v>23.095700000000001</v>
      </c>
      <c r="H4113">
        <v>7.1932900000000002</v>
      </c>
      <c r="I4113">
        <v>74.087630000000004</v>
      </c>
      <c r="J4113" s="1">
        <v>40543</v>
      </c>
      <c r="K4113" s="1">
        <f t="shared" si="64"/>
        <v>40868.104549000003</v>
      </c>
    </row>
    <row r="4114" spans="1:11">
      <c r="A4114">
        <v>325.125382</v>
      </c>
      <c r="B4114">
        <v>7.5640000000000001</v>
      </c>
      <c r="C4114">
        <v>8.2626000000000008</v>
      </c>
      <c r="D4114">
        <v>3.1437680000000001</v>
      </c>
      <c r="E4114">
        <v>2.0346000000000002</v>
      </c>
      <c r="F4114">
        <v>29.693000000000001</v>
      </c>
      <c r="G4114">
        <v>23.072600000000001</v>
      </c>
      <c r="H4114">
        <v>7.1717399999999998</v>
      </c>
      <c r="I4114">
        <v>73.892499999999998</v>
      </c>
      <c r="J4114" s="1">
        <v>40543</v>
      </c>
      <c r="K4114" s="1">
        <f t="shared" si="64"/>
        <v>40868.125381999998</v>
      </c>
    </row>
    <row r="4115" spans="1:11">
      <c r="A4115">
        <v>325.14621499999998</v>
      </c>
      <c r="B4115">
        <v>7.5990000000000002</v>
      </c>
      <c r="C4115">
        <v>8.2866999999999997</v>
      </c>
      <c r="D4115">
        <v>3.1450930000000001</v>
      </c>
      <c r="E4115">
        <v>2.0291999999999999</v>
      </c>
      <c r="F4115">
        <v>29.686499999999999</v>
      </c>
      <c r="G4115">
        <v>23.0641</v>
      </c>
      <c r="H4115">
        <v>7.1432099999999998</v>
      </c>
      <c r="I4115">
        <v>73.635559999999998</v>
      </c>
      <c r="J4115" s="1">
        <v>40543</v>
      </c>
      <c r="K4115" s="1">
        <f t="shared" si="64"/>
        <v>40868.146215000001</v>
      </c>
    </row>
    <row r="4116" spans="1:11">
      <c r="A4116">
        <v>325.16704900000002</v>
      </c>
      <c r="B4116">
        <v>7.6509999999999998</v>
      </c>
      <c r="C4116">
        <v>8.2504000000000008</v>
      </c>
      <c r="D4116">
        <v>3.1430509999999998</v>
      </c>
      <c r="E4116">
        <v>2.0245000000000002</v>
      </c>
      <c r="F4116">
        <v>29.695799999999998</v>
      </c>
      <c r="G4116">
        <v>23.0764</v>
      </c>
      <c r="H4116">
        <v>7.1272099999999998</v>
      </c>
      <c r="I4116">
        <v>73.414770000000004</v>
      </c>
      <c r="J4116" s="1">
        <v>40543</v>
      </c>
      <c r="K4116" s="1">
        <f t="shared" si="64"/>
        <v>40868.167049000003</v>
      </c>
    </row>
    <row r="4117" spans="1:11">
      <c r="A4117">
        <v>325.187882</v>
      </c>
      <c r="B4117">
        <v>7.7309999999999999</v>
      </c>
      <c r="C4117">
        <v>8.2603000000000009</v>
      </c>
      <c r="D4117">
        <v>3.158147</v>
      </c>
      <c r="E4117">
        <v>2.0076000000000001</v>
      </c>
      <c r="F4117">
        <v>29.845199999999998</v>
      </c>
      <c r="G4117">
        <v>23.1921</v>
      </c>
      <c r="H4117">
        <v>7.0407500000000001</v>
      </c>
      <c r="I4117">
        <v>72.610849999999999</v>
      </c>
      <c r="J4117" s="1">
        <v>40543</v>
      </c>
      <c r="K4117" s="1">
        <f t="shared" si="64"/>
        <v>40868.187881999998</v>
      </c>
    </row>
    <row r="4118" spans="1:11">
      <c r="A4118">
        <v>325.20871499999998</v>
      </c>
      <c r="B4118">
        <v>7.8559999999999999</v>
      </c>
      <c r="C4118">
        <v>8.3038000000000007</v>
      </c>
      <c r="D4118">
        <v>3.1626349999999999</v>
      </c>
      <c r="E4118">
        <v>1.9987999999999999</v>
      </c>
      <c r="F4118">
        <v>29.8551</v>
      </c>
      <c r="G4118">
        <v>23.1937</v>
      </c>
      <c r="H4118">
        <v>6.99214</v>
      </c>
      <c r="I4118">
        <v>72.185339999999997</v>
      </c>
      <c r="J4118" s="1">
        <v>40543</v>
      </c>
      <c r="K4118" s="1">
        <f t="shared" si="64"/>
        <v>40868.208715000001</v>
      </c>
    </row>
    <row r="4119" spans="1:11">
      <c r="A4119">
        <v>325.22954900000002</v>
      </c>
      <c r="B4119">
        <v>7.9790000000000001</v>
      </c>
      <c r="C4119">
        <v>8.2963000000000005</v>
      </c>
      <c r="D4119">
        <v>3.1634449999999998</v>
      </c>
      <c r="E4119">
        <v>1.9950000000000001</v>
      </c>
      <c r="F4119">
        <v>29.869800000000001</v>
      </c>
      <c r="G4119">
        <v>23.206299999999999</v>
      </c>
      <c r="H4119">
        <v>6.9752400000000003</v>
      </c>
      <c r="I4119">
        <v>72.005529999999993</v>
      </c>
      <c r="J4119" s="1">
        <v>40543</v>
      </c>
      <c r="K4119" s="1">
        <f t="shared" si="64"/>
        <v>40868.229549000003</v>
      </c>
    </row>
    <row r="4120" spans="1:11">
      <c r="A4120">
        <v>325.250382</v>
      </c>
      <c r="B4120">
        <v>8.1259999999999994</v>
      </c>
      <c r="C4120">
        <v>8.4252000000000002</v>
      </c>
      <c r="D4120">
        <v>3.1980919999999999</v>
      </c>
      <c r="E4120">
        <v>1.93</v>
      </c>
      <c r="F4120">
        <v>30.121500000000001</v>
      </c>
      <c r="G4120">
        <v>23.385100000000001</v>
      </c>
      <c r="H4120">
        <v>6.6436599999999997</v>
      </c>
      <c r="I4120">
        <v>68.895290000000003</v>
      </c>
      <c r="J4120" s="1">
        <v>40543</v>
      </c>
      <c r="K4120" s="1">
        <f t="shared" si="64"/>
        <v>40868.250381999998</v>
      </c>
    </row>
    <row r="4121" spans="1:11">
      <c r="A4121">
        <v>325.27121499999998</v>
      </c>
      <c r="B4121">
        <v>8.2439999999999998</v>
      </c>
      <c r="C4121">
        <v>8.3664000000000005</v>
      </c>
      <c r="D4121">
        <v>3.1870590000000001</v>
      </c>
      <c r="E4121">
        <v>1.9451000000000001</v>
      </c>
      <c r="F4121">
        <v>30.0566</v>
      </c>
      <c r="G4121">
        <v>23.342600000000001</v>
      </c>
      <c r="H4121">
        <v>6.72553</v>
      </c>
      <c r="I4121">
        <v>69.622439999999997</v>
      </c>
      <c r="J4121" s="1">
        <v>40543</v>
      </c>
      <c r="K4121" s="1">
        <f t="shared" si="64"/>
        <v>40868.271215000001</v>
      </c>
    </row>
    <row r="4122" spans="1:11">
      <c r="A4122">
        <v>325.29204900000002</v>
      </c>
      <c r="B4122">
        <v>8.3439999999999994</v>
      </c>
      <c r="C4122">
        <v>8.4046000000000003</v>
      </c>
      <c r="D4122">
        <v>3.2130139999999998</v>
      </c>
      <c r="E4122">
        <v>1.9016999999999999</v>
      </c>
      <c r="F4122">
        <v>30.294699999999999</v>
      </c>
      <c r="G4122">
        <v>23.523700000000002</v>
      </c>
      <c r="H4122">
        <v>6.5100499999999997</v>
      </c>
      <c r="I4122">
        <v>67.554299999999998</v>
      </c>
      <c r="J4122" s="1">
        <v>40543</v>
      </c>
      <c r="K4122" s="1">
        <f t="shared" si="64"/>
        <v>40868.292049000003</v>
      </c>
    </row>
    <row r="4123" spans="1:11">
      <c r="A4123">
        <v>325.312882</v>
      </c>
      <c r="B4123">
        <v>8.4410000000000007</v>
      </c>
      <c r="C4123">
        <v>8.3873999999999995</v>
      </c>
      <c r="D4123">
        <v>3.2111390000000002</v>
      </c>
      <c r="E4123">
        <v>1.9009</v>
      </c>
      <c r="F4123">
        <v>30.289899999999999</v>
      </c>
      <c r="G4123">
        <v>23.522400000000001</v>
      </c>
      <c r="H4123">
        <v>6.5091799999999997</v>
      </c>
      <c r="I4123">
        <v>67.516940000000005</v>
      </c>
      <c r="J4123" s="1">
        <v>40543</v>
      </c>
      <c r="K4123" s="1">
        <f t="shared" si="64"/>
        <v>40868.312881999998</v>
      </c>
    </row>
    <row r="4124" spans="1:11">
      <c r="A4124">
        <v>325.33371499999998</v>
      </c>
      <c r="B4124">
        <v>8.5549999999999997</v>
      </c>
      <c r="C4124">
        <v>8.4091000000000005</v>
      </c>
      <c r="D4124">
        <v>3.2061410000000001</v>
      </c>
      <c r="E4124">
        <v>1.911</v>
      </c>
      <c r="F4124">
        <v>30.219000000000001</v>
      </c>
      <c r="G4124">
        <v>23.463799999999999</v>
      </c>
      <c r="H4124">
        <v>6.5551300000000001</v>
      </c>
      <c r="I4124">
        <v>67.995540000000005</v>
      </c>
      <c r="J4124" s="1">
        <v>40543</v>
      </c>
      <c r="K4124" s="1">
        <f t="shared" si="64"/>
        <v>40868.333715000001</v>
      </c>
    </row>
    <row r="4125" spans="1:11">
      <c r="A4125">
        <v>325.35454900000002</v>
      </c>
      <c r="B4125">
        <v>8.6020000000000003</v>
      </c>
      <c r="C4125">
        <v>8.4404000000000003</v>
      </c>
      <c r="D4125">
        <v>3.2111260000000001</v>
      </c>
      <c r="E4125">
        <v>1.9041999999999999</v>
      </c>
      <c r="F4125">
        <v>30.244199999999999</v>
      </c>
      <c r="G4125">
        <v>23.478999999999999</v>
      </c>
      <c r="H4125">
        <v>6.5183400000000002</v>
      </c>
      <c r="I4125">
        <v>67.672749999999994</v>
      </c>
      <c r="J4125" s="1">
        <v>40543</v>
      </c>
      <c r="K4125" s="1">
        <f t="shared" si="64"/>
        <v>40868.354549000003</v>
      </c>
    </row>
    <row r="4126" spans="1:11">
      <c r="A4126">
        <v>325.375382</v>
      </c>
      <c r="B4126">
        <v>8.6110000000000007</v>
      </c>
      <c r="C4126">
        <v>8.4720999999999993</v>
      </c>
      <c r="D4126">
        <v>3.2252049999999999</v>
      </c>
      <c r="E4126">
        <v>1.8811</v>
      </c>
      <c r="F4126">
        <v>30.363700000000001</v>
      </c>
      <c r="G4126">
        <v>23.568000000000001</v>
      </c>
      <c r="H4126">
        <v>6.4020299999999999</v>
      </c>
      <c r="I4126">
        <v>66.564430000000002</v>
      </c>
      <c r="J4126" s="1">
        <v>40543</v>
      </c>
      <c r="K4126" s="1">
        <f t="shared" si="64"/>
        <v>40868.375381999998</v>
      </c>
    </row>
    <row r="4127" spans="1:11">
      <c r="A4127">
        <v>325.39621499999998</v>
      </c>
      <c r="B4127">
        <v>8.6170000000000009</v>
      </c>
      <c r="C4127">
        <v>8.4922000000000004</v>
      </c>
      <c r="D4127">
        <v>3.237679</v>
      </c>
      <c r="E4127">
        <v>1.8622000000000001</v>
      </c>
      <c r="F4127">
        <v>30.476400000000002</v>
      </c>
      <c r="G4127">
        <v>23.653300000000002</v>
      </c>
      <c r="H4127">
        <v>6.3080100000000003</v>
      </c>
      <c r="I4127">
        <v>65.664559999999994</v>
      </c>
      <c r="J4127" s="1">
        <v>40543</v>
      </c>
      <c r="K4127" s="1">
        <f t="shared" si="64"/>
        <v>40868.396215000001</v>
      </c>
    </row>
    <row r="4128" spans="1:11">
      <c r="A4128">
        <v>325.41704900000002</v>
      </c>
      <c r="B4128">
        <v>8.6020000000000003</v>
      </c>
      <c r="C4128">
        <v>8.4808000000000003</v>
      </c>
      <c r="D4128">
        <v>3.233015</v>
      </c>
      <c r="E4128">
        <v>1.8697999999999999</v>
      </c>
      <c r="F4128">
        <v>30.4376</v>
      </c>
      <c r="G4128">
        <v>23.624600000000001</v>
      </c>
      <c r="H4128">
        <v>6.3462500000000004</v>
      </c>
      <c r="I4128">
        <v>66.0291</v>
      </c>
      <c r="J4128" s="1">
        <v>40543</v>
      </c>
      <c r="K4128" s="1">
        <f t="shared" si="64"/>
        <v>40868.417049000003</v>
      </c>
    </row>
    <row r="4129" spans="1:11">
      <c r="A4129">
        <v>325.437882</v>
      </c>
      <c r="B4129">
        <v>8.58</v>
      </c>
      <c r="C4129">
        <v>8.4476999999999993</v>
      </c>
      <c r="D4129">
        <v>3.2219720000000001</v>
      </c>
      <c r="E4129">
        <v>1.8816999999999999</v>
      </c>
      <c r="F4129">
        <v>30.350999999999999</v>
      </c>
      <c r="G4129">
        <v>23.561599999999999</v>
      </c>
      <c r="H4129">
        <v>6.4094499999999996</v>
      </c>
      <c r="I4129">
        <v>66.59939</v>
      </c>
      <c r="J4129" s="1">
        <v>40543</v>
      </c>
      <c r="K4129" s="1">
        <f t="shared" si="64"/>
        <v>40868.437881999998</v>
      </c>
    </row>
    <row r="4130" spans="1:11">
      <c r="A4130">
        <v>325.45871499999998</v>
      </c>
      <c r="B4130">
        <v>8.5380000000000003</v>
      </c>
      <c r="C4130">
        <v>8.4421999999999997</v>
      </c>
      <c r="D4130">
        <v>3.2213769999999999</v>
      </c>
      <c r="E4130">
        <v>1.8875</v>
      </c>
      <c r="F4130">
        <v>30.349499999999999</v>
      </c>
      <c r="G4130">
        <v>23.561199999999999</v>
      </c>
      <c r="H4130">
        <v>6.4365600000000001</v>
      </c>
      <c r="I4130">
        <v>66.872240000000005</v>
      </c>
      <c r="J4130" s="1">
        <v>40543</v>
      </c>
      <c r="K4130" s="1">
        <f t="shared" si="64"/>
        <v>40868.458715000001</v>
      </c>
    </row>
    <row r="4131" spans="1:11">
      <c r="A4131">
        <v>325.47954900000002</v>
      </c>
      <c r="B4131">
        <v>8.4459999999999997</v>
      </c>
      <c r="C4131">
        <v>8.4199000000000002</v>
      </c>
      <c r="D4131">
        <v>3.2147480000000002</v>
      </c>
      <c r="E4131">
        <v>1.8943000000000001</v>
      </c>
      <c r="F4131">
        <v>30.299700000000001</v>
      </c>
      <c r="G4131">
        <v>23.525300000000001</v>
      </c>
      <c r="H4131">
        <v>6.4732099999999999</v>
      </c>
      <c r="I4131">
        <v>67.197310000000002</v>
      </c>
      <c r="J4131" s="1">
        <v>40543</v>
      </c>
      <c r="K4131" s="1">
        <f t="shared" si="64"/>
        <v>40868.479549000003</v>
      </c>
    </row>
    <row r="4132" spans="1:11">
      <c r="A4132">
        <v>325.500382</v>
      </c>
      <c r="B4132">
        <v>8.34</v>
      </c>
      <c r="C4132">
        <v>8.3768999999999991</v>
      </c>
      <c r="D4132">
        <v>3.2017579999999999</v>
      </c>
      <c r="E4132">
        <v>1.9201999999999999</v>
      </c>
      <c r="F4132">
        <v>30.201000000000001</v>
      </c>
      <c r="G4132">
        <v>23.4543</v>
      </c>
      <c r="H4132">
        <v>6.6032599999999997</v>
      </c>
      <c r="I4132">
        <v>68.436970000000002</v>
      </c>
      <c r="J4132" s="1">
        <v>40543</v>
      </c>
      <c r="K4132" s="1">
        <f t="shared" si="64"/>
        <v>40868.500381999998</v>
      </c>
    </row>
    <row r="4133" spans="1:11">
      <c r="A4133">
        <v>325.52121499999998</v>
      </c>
      <c r="B4133">
        <v>8.2460000000000004</v>
      </c>
      <c r="C4133">
        <v>8.4619999999999997</v>
      </c>
      <c r="D4133">
        <v>3.2137359999999999</v>
      </c>
      <c r="E4133">
        <v>1.8946000000000001</v>
      </c>
      <c r="F4133">
        <v>30.253</v>
      </c>
      <c r="G4133">
        <v>23.482800000000001</v>
      </c>
      <c r="H4133">
        <v>6.4698399999999996</v>
      </c>
      <c r="I4133">
        <v>67.205759999999998</v>
      </c>
      <c r="J4133" s="1">
        <v>40543</v>
      </c>
      <c r="K4133" s="1">
        <f t="shared" si="64"/>
        <v>40868.521215000001</v>
      </c>
    </row>
    <row r="4134" spans="1:11">
      <c r="A4134">
        <v>325.54204900000002</v>
      </c>
      <c r="B4134">
        <v>8.2360000000000007</v>
      </c>
      <c r="C4134">
        <v>8.4674999999999994</v>
      </c>
      <c r="D4134">
        <v>3.216574</v>
      </c>
      <c r="E4134">
        <v>1.8911</v>
      </c>
      <c r="F4134">
        <v>30.277899999999999</v>
      </c>
      <c r="G4134">
        <v>23.5014</v>
      </c>
      <c r="H4134">
        <v>6.4518300000000002</v>
      </c>
      <c r="I4134">
        <v>67.037899999999993</v>
      </c>
      <c r="J4134" s="1">
        <v>40543</v>
      </c>
      <c r="K4134" s="1">
        <f t="shared" si="64"/>
        <v>40868.542049000003</v>
      </c>
    </row>
    <row r="4135" spans="1:11">
      <c r="A4135">
        <v>325.562882</v>
      </c>
      <c r="B4135">
        <v>8.2249999999999996</v>
      </c>
      <c r="C4135">
        <v>8.4722000000000008</v>
      </c>
      <c r="D4135">
        <v>3.2180339999999998</v>
      </c>
      <c r="E4135">
        <v>1.8886000000000001</v>
      </c>
      <c r="F4135">
        <v>30.289100000000001</v>
      </c>
      <c r="G4135">
        <v>23.509499999999999</v>
      </c>
      <c r="H4135">
        <v>6.4394400000000003</v>
      </c>
      <c r="I4135">
        <v>66.921000000000006</v>
      </c>
      <c r="J4135" s="1">
        <v>40543</v>
      </c>
      <c r="K4135" s="1">
        <f t="shared" si="64"/>
        <v>40868.562881999998</v>
      </c>
    </row>
    <row r="4136" spans="1:11">
      <c r="A4136">
        <v>325.58371499999998</v>
      </c>
      <c r="B4136">
        <v>8.2729999999999997</v>
      </c>
      <c r="C4136">
        <v>8.4652999999999992</v>
      </c>
      <c r="D4136">
        <v>3.2167029999999999</v>
      </c>
      <c r="E4136">
        <v>1.8895999999999999</v>
      </c>
      <c r="F4136">
        <v>30.281099999999999</v>
      </c>
      <c r="G4136">
        <v>23.504300000000001</v>
      </c>
      <c r="H4136">
        <v>6.44543</v>
      </c>
      <c r="I4136">
        <v>66.969380000000001</v>
      </c>
      <c r="J4136" s="1">
        <v>40543</v>
      </c>
      <c r="K4136" s="1">
        <f t="shared" si="64"/>
        <v>40868.583715000001</v>
      </c>
    </row>
    <row r="4137" spans="1:11">
      <c r="A4137">
        <v>325.60454900000002</v>
      </c>
      <c r="B4137">
        <v>8.2919999999999998</v>
      </c>
      <c r="C4137">
        <v>8.4611000000000001</v>
      </c>
      <c r="D4137">
        <v>3.2150729999999998</v>
      </c>
      <c r="E4137">
        <v>1.8916999999999999</v>
      </c>
      <c r="F4137">
        <v>30.267700000000001</v>
      </c>
      <c r="G4137">
        <v>23.494399999999999</v>
      </c>
      <c r="H4137">
        <v>6.4561000000000002</v>
      </c>
      <c r="I4137">
        <v>67.068119999999993</v>
      </c>
      <c r="J4137" s="1">
        <v>40543</v>
      </c>
      <c r="K4137" s="1">
        <f t="shared" si="64"/>
        <v>40868.604549000003</v>
      </c>
    </row>
    <row r="4138" spans="1:11">
      <c r="A4138">
        <v>325.625382</v>
      </c>
      <c r="B4138">
        <v>8.4030000000000005</v>
      </c>
      <c r="C4138">
        <v>8.4571000000000005</v>
      </c>
      <c r="D4138">
        <v>3.2149320000000001</v>
      </c>
      <c r="E4138">
        <v>1.8857999999999999</v>
      </c>
      <c r="F4138">
        <v>30.269600000000001</v>
      </c>
      <c r="G4138">
        <v>23.496400000000001</v>
      </c>
      <c r="H4138">
        <v>6.4297800000000001</v>
      </c>
      <c r="I4138">
        <v>66.789569999999998</v>
      </c>
      <c r="J4138" s="1">
        <v>40543</v>
      </c>
      <c r="K4138" s="1">
        <f t="shared" si="64"/>
        <v>40868.625381999998</v>
      </c>
    </row>
    <row r="4139" spans="1:11">
      <c r="A4139">
        <v>325.64621499999998</v>
      </c>
      <c r="B4139">
        <v>8.5190000000000001</v>
      </c>
      <c r="C4139">
        <v>8.3591999999999995</v>
      </c>
      <c r="D4139">
        <v>3.2050269999999998</v>
      </c>
      <c r="E4139">
        <v>1.9141999999999999</v>
      </c>
      <c r="F4139">
        <v>30.250299999999999</v>
      </c>
      <c r="G4139">
        <v>23.4954</v>
      </c>
      <c r="H4139">
        <v>6.5767499999999997</v>
      </c>
      <c r="I4139">
        <v>68.156829999999999</v>
      </c>
      <c r="J4139" s="1">
        <v>40543</v>
      </c>
      <c r="K4139" s="1">
        <f t="shared" si="64"/>
        <v>40868.646215000001</v>
      </c>
    </row>
    <row r="4140" spans="1:11">
      <c r="A4140">
        <v>325.66704900000002</v>
      </c>
      <c r="B4140">
        <v>8.6590000000000007</v>
      </c>
      <c r="C4140">
        <v>8.4146999999999998</v>
      </c>
      <c r="D4140">
        <v>3.2119049999999998</v>
      </c>
      <c r="E4140">
        <v>1.9059999999999999</v>
      </c>
      <c r="F4140">
        <v>30.2743</v>
      </c>
      <c r="G4140">
        <v>23.5062</v>
      </c>
      <c r="H4140">
        <v>6.5292000000000003</v>
      </c>
      <c r="I4140">
        <v>67.759540000000001</v>
      </c>
      <c r="J4140" s="1">
        <v>40543</v>
      </c>
      <c r="K4140" s="1">
        <f t="shared" si="64"/>
        <v>40868.667049000003</v>
      </c>
    </row>
    <row r="4141" spans="1:11">
      <c r="A4141">
        <v>325.687882</v>
      </c>
      <c r="B4141">
        <v>8.8230000000000004</v>
      </c>
      <c r="C4141">
        <v>8.4153000000000002</v>
      </c>
      <c r="D4141">
        <v>3.2150120000000002</v>
      </c>
      <c r="E4141">
        <v>1.9066000000000001</v>
      </c>
      <c r="F4141">
        <v>30.306100000000001</v>
      </c>
      <c r="G4141">
        <v>23.531099999999999</v>
      </c>
      <c r="H4141">
        <v>6.5307000000000004</v>
      </c>
      <c r="I4141">
        <v>67.789990000000003</v>
      </c>
      <c r="J4141" s="1">
        <v>40543</v>
      </c>
      <c r="K4141" s="1">
        <f t="shared" si="64"/>
        <v>40868.687881999998</v>
      </c>
    </row>
    <row r="4142" spans="1:11">
      <c r="A4142">
        <v>325.70871499999998</v>
      </c>
      <c r="B4142">
        <v>8.9420000000000002</v>
      </c>
      <c r="C4142">
        <v>8.4246999999999996</v>
      </c>
      <c r="D4142">
        <v>3.2201749999999998</v>
      </c>
      <c r="E4142">
        <v>1.9023000000000001</v>
      </c>
      <c r="F4142">
        <v>30.351900000000001</v>
      </c>
      <c r="G4142">
        <v>23.5656</v>
      </c>
      <c r="H4142">
        <v>6.5077800000000003</v>
      </c>
      <c r="I4142">
        <v>67.586449999999999</v>
      </c>
      <c r="J4142" s="1">
        <v>40543</v>
      </c>
      <c r="K4142" s="1">
        <f t="shared" si="64"/>
        <v>40868.708715000001</v>
      </c>
    </row>
    <row r="4143" spans="1:11">
      <c r="A4143">
        <v>325.72954900000002</v>
      </c>
      <c r="B4143">
        <v>9.0969999999999995</v>
      </c>
      <c r="C4143">
        <v>8.4335000000000004</v>
      </c>
      <c r="D4143">
        <v>3.2214689999999999</v>
      </c>
      <c r="E4143">
        <v>1.9004000000000001</v>
      </c>
      <c r="F4143">
        <v>30.357800000000001</v>
      </c>
      <c r="G4143">
        <v>23.568899999999999</v>
      </c>
      <c r="H4143">
        <v>6.4971899999999998</v>
      </c>
      <c r="I4143">
        <v>67.492350000000002</v>
      </c>
      <c r="J4143" s="1">
        <v>40543</v>
      </c>
      <c r="K4143" s="1">
        <f t="shared" si="64"/>
        <v>40868.729549000003</v>
      </c>
    </row>
    <row r="4144" spans="1:11">
      <c r="A4144">
        <v>325.750382</v>
      </c>
      <c r="B4144">
        <v>9.2829999999999995</v>
      </c>
      <c r="C4144">
        <v>8.4168000000000003</v>
      </c>
      <c r="D4144">
        <v>3.2213889999999998</v>
      </c>
      <c r="E4144">
        <v>1.9177999999999999</v>
      </c>
      <c r="F4144">
        <v>30.371300000000002</v>
      </c>
      <c r="G4144">
        <v>23.581900000000001</v>
      </c>
      <c r="H4144">
        <v>6.5795599999999999</v>
      </c>
      <c r="I4144">
        <v>68.328289999999996</v>
      </c>
      <c r="J4144" s="1">
        <v>40543</v>
      </c>
      <c r="K4144" s="1">
        <f t="shared" si="64"/>
        <v>40868.750381999998</v>
      </c>
    </row>
    <row r="4145" spans="1:11">
      <c r="A4145">
        <v>325.77121499999998</v>
      </c>
      <c r="B4145">
        <v>9.4540000000000006</v>
      </c>
      <c r="C4145">
        <v>8.4154999999999998</v>
      </c>
      <c r="D4145">
        <v>3.2212360000000002</v>
      </c>
      <c r="E4145">
        <v>1.9225000000000001</v>
      </c>
      <c r="F4145">
        <v>30.370699999999999</v>
      </c>
      <c r="G4145">
        <v>23.581600000000002</v>
      </c>
      <c r="H4145">
        <v>6.6012899999999997</v>
      </c>
      <c r="I4145">
        <v>68.55171</v>
      </c>
      <c r="J4145" s="1">
        <v>40543</v>
      </c>
      <c r="K4145" s="1">
        <f t="shared" si="64"/>
        <v>40868.771215000001</v>
      </c>
    </row>
    <row r="4146" spans="1:11">
      <c r="A4146">
        <v>325.79204900000002</v>
      </c>
      <c r="B4146">
        <v>9.5760000000000005</v>
      </c>
      <c r="C4146">
        <v>8.4151000000000007</v>
      </c>
      <c r="D4146">
        <v>3.2172930000000002</v>
      </c>
      <c r="E4146">
        <v>1.9120999999999999</v>
      </c>
      <c r="F4146">
        <v>30.329799999999999</v>
      </c>
      <c r="G4146">
        <v>23.549700000000001</v>
      </c>
      <c r="H4146">
        <v>6.5555700000000003</v>
      </c>
      <c r="I4146">
        <v>68.058329999999998</v>
      </c>
      <c r="J4146" s="1">
        <v>40543</v>
      </c>
      <c r="K4146" s="1">
        <f t="shared" si="64"/>
        <v>40868.792049000003</v>
      </c>
    </row>
    <row r="4147" spans="1:11">
      <c r="A4147">
        <v>325.812882</v>
      </c>
      <c r="B4147">
        <v>9.6430000000000007</v>
      </c>
      <c r="C4147">
        <v>8.4349000000000007</v>
      </c>
      <c r="D4147">
        <v>3.2246410000000001</v>
      </c>
      <c r="E4147">
        <v>1.9014</v>
      </c>
      <c r="F4147">
        <v>30.389399999999998</v>
      </c>
      <c r="G4147">
        <v>23.593399999999999</v>
      </c>
      <c r="H4147">
        <v>6.5009699999999997</v>
      </c>
      <c r="I4147">
        <v>67.547799999999995</v>
      </c>
      <c r="J4147" s="1">
        <v>40543</v>
      </c>
      <c r="K4147" s="1">
        <f t="shared" si="64"/>
        <v>40868.812881999998</v>
      </c>
    </row>
    <row r="4148" spans="1:11">
      <c r="A4148">
        <v>325.83371499999998</v>
      </c>
      <c r="B4148">
        <v>9.68</v>
      </c>
      <c r="C4148">
        <v>8.4504000000000001</v>
      </c>
      <c r="D4148">
        <v>3.2369110000000001</v>
      </c>
      <c r="E4148">
        <v>1.8855999999999999</v>
      </c>
      <c r="F4148">
        <v>30.504000000000001</v>
      </c>
      <c r="G4148">
        <v>23.681000000000001</v>
      </c>
      <c r="H4148">
        <v>6.4210399999999996</v>
      </c>
      <c r="I4148">
        <v>66.790260000000004</v>
      </c>
      <c r="J4148" s="1">
        <v>40543</v>
      </c>
      <c r="K4148" s="1">
        <f t="shared" si="64"/>
        <v>40868.833715000001</v>
      </c>
    </row>
    <row r="4149" spans="1:11">
      <c r="A4149">
        <v>325.85454900000002</v>
      </c>
      <c r="B4149">
        <v>9.6449999999999996</v>
      </c>
      <c r="C4149">
        <v>8.4448000000000008</v>
      </c>
      <c r="D4149">
        <v>3.2334770000000002</v>
      </c>
      <c r="E4149">
        <v>1.8919999999999999</v>
      </c>
      <c r="F4149">
        <v>30.473099999999999</v>
      </c>
      <c r="G4149">
        <v>23.657499999999999</v>
      </c>
      <c r="H4149">
        <v>6.4525399999999999</v>
      </c>
      <c r="I4149">
        <v>67.095950000000002</v>
      </c>
      <c r="J4149" s="1">
        <v>40543</v>
      </c>
      <c r="K4149" s="1">
        <f t="shared" si="64"/>
        <v>40868.854549000003</v>
      </c>
    </row>
    <row r="4150" spans="1:11">
      <c r="A4150">
        <v>325.875382</v>
      </c>
      <c r="B4150">
        <v>9.609</v>
      </c>
      <c r="C4150">
        <v>8.4588000000000001</v>
      </c>
      <c r="D4150">
        <v>3.2306569999999999</v>
      </c>
      <c r="E4150">
        <v>1.8807</v>
      </c>
      <c r="F4150">
        <v>30.4316</v>
      </c>
      <c r="G4150">
        <v>23.623000000000001</v>
      </c>
      <c r="H4150">
        <v>6.4003300000000003</v>
      </c>
      <c r="I4150">
        <v>66.556110000000004</v>
      </c>
      <c r="J4150" s="1">
        <v>40543</v>
      </c>
      <c r="K4150" s="1">
        <f t="shared" si="64"/>
        <v>40868.875381999998</v>
      </c>
    </row>
    <row r="4151" spans="1:11">
      <c r="A4151">
        <v>325.89621499999998</v>
      </c>
      <c r="B4151">
        <v>9.4809999999999999</v>
      </c>
      <c r="C4151">
        <v>8.4562000000000008</v>
      </c>
      <c r="D4151">
        <v>3.2253219999999998</v>
      </c>
      <c r="E4151">
        <v>1.9034</v>
      </c>
      <c r="F4151">
        <v>30.378299999999999</v>
      </c>
      <c r="G4151">
        <v>23.581700000000001</v>
      </c>
      <c r="H4151">
        <v>6.5070800000000002</v>
      </c>
      <c r="I4151">
        <v>67.638720000000006</v>
      </c>
      <c r="J4151" s="1">
        <v>40543</v>
      </c>
      <c r="K4151" s="1">
        <f t="shared" si="64"/>
        <v>40868.896215000001</v>
      </c>
    </row>
    <row r="4152" spans="1:11">
      <c r="A4152">
        <v>325.91704900000002</v>
      </c>
      <c r="B4152">
        <v>9.3320000000000007</v>
      </c>
      <c r="C4152">
        <v>8.4572000000000003</v>
      </c>
      <c r="D4152">
        <v>3.2252239999999999</v>
      </c>
      <c r="E4152">
        <v>1.9111</v>
      </c>
      <c r="F4152">
        <v>30.3764</v>
      </c>
      <c r="G4152">
        <v>23.580100000000002</v>
      </c>
      <c r="H4152">
        <v>6.5422000000000002</v>
      </c>
      <c r="I4152">
        <v>68.004519999999999</v>
      </c>
      <c r="J4152" s="1">
        <v>40543</v>
      </c>
      <c r="K4152" s="1">
        <f t="shared" si="64"/>
        <v>40868.917049000003</v>
      </c>
    </row>
    <row r="4153" spans="1:11">
      <c r="A4153">
        <v>325.937882</v>
      </c>
      <c r="B4153">
        <v>9.0850000000000009</v>
      </c>
      <c r="C4153">
        <v>8.4649000000000001</v>
      </c>
      <c r="D4153">
        <v>3.2298830000000001</v>
      </c>
      <c r="E4153">
        <v>1.9196</v>
      </c>
      <c r="F4153">
        <v>30.418500000000002</v>
      </c>
      <c r="G4153">
        <v>23.611899999999999</v>
      </c>
      <c r="H4153">
        <v>6.5777999999999999</v>
      </c>
      <c r="I4153">
        <v>68.405100000000004</v>
      </c>
      <c r="J4153" s="1">
        <v>40543</v>
      </c>
      <c r="K4153" s="1">
        <f t="shared" si="64"/>
        <v>40868.937881999998</v>
      </c>
    </row>
    <row r="4154" spans="1:11">
      <c r="A4154">
        <v>325.95871499999998</v>
      </c>
      <c r="B4154">
        <v>8.82</v>
      </c>
      <c r="C4154">
        <v>8.4738000000000007</v>
      </c>
      <c r="D4154">
        <v>3.2349199999999998</v>
      </c>
      <c r="E4154">
        <v>1.9124000000000001</v>
      </c>
      <c r="F4154">
        <v>30.4634</v>
      </c>
      <c r="G4154">
        <v>23.645800000000001</v>
      </c>
      <c r="H4154">
        <v>6.5414000000000003</v>
      </c>
      <c r="I4154">
        <v>68.060130000000001</v>
      </c>
      <c r="J4154" s="1">
        <v>40543</v>
      </c>
      <c r="K4154" s="1">
        <f t="shared" si="64"/>
        <v>40868.958715000001</v>
      </c>
    </row>
    <row r="4155" spans="1:11">
      <c r="A4155">
        <v>325.97954900000002</v>
      </c>
      <c r="B4155">
        <v>8.5220000000000002</v>
      </c>
      <c r="C4155">
        <v>8.4741</v>
      </c>
      <c r="D4155">
        <v>3.2347049999999999</v>
      </c>
      <c r="E4155">
        <v>1.9138999999999999</v>
      </c>
      <c r="F4155">
        <v>30.460999999999999</v>
      </c>
      <c r="G4155">
        <v>23.643899999999999</v>
      </c>
      <c r="H4155">
        <v>6.54819</v>
      </c>
      <c r="I4155">
        <v>68.130200000000002</v>
      </c>
      <c r="J4155" s="1">
        <v>40543</v>
      </c>
      <c r="K4155" s="1">
        <f t="shared" si="64"/>
        <v>40868.979549000003</v>
      </c>
    </row>
    <row r="4156" spans="1:11">
      <c r="A4156">
        <v>326.000382</v>
      </c>
      <c r="B4156">
        <v>8.1940000000000008</v>
      </c>
      <c r="C4156">
        <v>8.4712999999999994</v>
      </c>
      <c r="D4156">
        <v>3.2349199999999998</v>
      </c>
      <c r="E4156">
        <v>1.9032</v>
      </c>
      <c r="F4156">
        <v>30.465800000000002</v>
      </c>
      <c r="G4156">
        <v>23.648099999999999</v>
      </c>
      <c r="H4156">
        <v>6.4988900000000003</v>
      </c>
      <c r="I4156">
        <v>67.615099999999998</v>
      </c>
      <c r="J4156" s="1">
        <v>40543</v>
      </c>
      <c r="K4156" s="1">
        <f t="shared" si="64"/>
        <v>40869.000381999998</v>
      </c>
    </row>
    <row r="4157" spans="1:11">
      <c r="A4157">
        <v>326.02121499999998</v>
      </c>
      <c r="B4157">
        <v>7.8810000000000002</v>
      </c>
      <c r="C4157">
        <v>8.3670000000000009</v>
      </c>
      <c r="D4157">
        <v>3.1927539999999999</v>
      </c>
      <c r="E4157">
        <v>1.9873000000000001</v>
      </c>
      <c r="F4157">
        <v>30.1157</v>
      </c>
      <c r="G4157">
        <v>23.3888</v>
      </c>
      <c r="H4157">
        <v>6.9166699999999999</v>
      </c>
      <c r="I4157">
        <v>71.629540000000006</v>
      </c>
      <c r="J4157" s="1">
        <v>40543</v>
      </c>
      <c r="K4157" s="1">
        <f t="shared" si="64"/>
        <v>40869.021215000001</v>
      </c>
    </row>
    <row r="4158" spans="1:11">
      <c r="A4158">
        <v>326.04204900000002</v>
      </c>
      <c r="B4158">
        <v>7.6020000000000003</v>
      </c>
      <c r="C4158">
        <v>8.3339999999999996</v>
      </c>
      <c r="D4158">
        <v>3.181514</v>
      </c>
      <c r="E4158">
        <v>2.0032000000000001</v>
      </c>
      <c r="F4158">
        <v>30.026700000000002</v>
      </c>
      <c r="G4158">
        <v>23.323799999999999</v>
      </c>
      <c r="H4158">
        <v>6.9994199999999998</v>
      </c>
      <c r="I4158">
        <v>72.390469999999993</v>
      </c>
      <c r="J4158" s="1">
        <v>40543</v>
      </c>
      <c r="K4158" s="1">
        <f t="shared" si="64"/>
        <v>40869.042049000003</v>
      </c>
    </row>
    <row r="4159" spans="1:11">
      <c r="A4159">
        <v>326.062882</v>
      </c>
      <c r="B4159">
        <v>7.4130000000000003</v>
      </c>
      <c r="C4159">
        <v>8.3254999999999999</v>
      </c>
      <c r="D4159">
        <v>3.1752400000000001</v>
      </c>
      <c r="E4159">
        <v>2.0099</v>
      </c>
      <c r="F4159">
        <v>29.968499999999999</v>
      </c>
      <c r="G4159">
        <v>23.279499999999999</v>
      </c>
      <c r="H4159">
        <v>7.0342900000000004</v>
      </c>
      <c r="I4159">
        <v>72.709599999999995</v>
      </c>
      <c r="J4159" s="1">
        <v>40543</v>
      </c>
      <c r="K4159" s="1">
        <f t="shared" si="64"/>
        <v>40869.062881999998</v>
      </c>
    </row>
    <row r="4160" spans="1:11">
      <c r="A4160">
        <v>326.08371499999998</v>
      </c>
      <c r="B4160">
        <v>7.2359999999999998</v>
      </c>
      <c r="C4160">
        <v>8.3140999999999998</v>
      </c>
      <c r="D4160">
        <v>3.1680329999999999</v>
      </c>
      <c r="E4160">
        <v>2.0253000000000001</v>
      </c>
      <c r="F4160">
        <v>29.902999999999999</v>
      </c>
      <c r="G4160">
        <v>23.229800000000001</v>
      </c>
      <c r="H4160">
        <v>7.1097999999999999</v>
      </c>
      <c r="I4160">
        <v>73.439959999999999</v>
      </c>
      <c r="J4160" s="1">
        <v>40543</v>
      </c>
      <c r="K4160" s="1">
        <f t="shared" si="64"/>
        <v>40869.083715000001</v>
      </c>
    </row>
    <row r="4161" spans="1:11">
      <c r="A4161">
        <v>326.10454900000002</v>
      </c>
      <c r="B4161">
        <v>7.1849999999999996</v>
      </c>
      <c r="C4161">
        <v>8.2957000000000001</v>
      </c>
      <c r="D4161">
        <v>3.164974</v>
      </c>
      <c r="E4161">
        <v>2.0329000000000002</v>
      </c>
      <c r="F4161">
        <v>29.886700000000001</v>
      </c>
      <c r="G4161">
        <v>23.2196</v>
      </c>
      <c r="H4161">
        <v>7.1488800000000001</v>
      </c>
      <c r="I4161">
        <v>73.805130000000005</v>
      </c>
      <c r="J4161" s="1">
        <v>40543</v>
      </c>
      <c r="K4161" s="1">
        <f t="shared" si="64"/>
        <v>40869.104549000003</v>
      </c>
    </row>
    <row r="4162" spans="1:11">
      <c r="A4162">
        <v>326.125382</v>
      </c>
      <c r="B4162">
        <v>7.1230000000000002</v>
      </c>
      <c r="C4162">
        <v>8.2729999999999997</v>
      </c>
      <c r="D4162">
        <v>3.1618119999999998</v>
      </c>
      <c r="E4162">
        <v>2.0442</v>
      </c>
      <c r="F4162">
        <v>29.872900000000001</v>
      </c>
      <c r="G4162">
        <v>23.212</v>
      </c>
      <c r="H4162">
        <v>7.2055400000000001</v>
      </c>
      <c r="I4162">
        <v>74.345219999999998</v>
      </c>
      <c r="J4162" s="1">
        <v>40543</v>
      </c>
      <c r="K4162" s="1">
        <f t="shared" ref="K4162:K4225" si="65">J4162+A4162</f>
        <v>40869.125381999998</v>
      </c>
    </row>
    <row r="4163" spans="1:11">
      <c r="A4163">
        <v>326.14621499999998</v>
      </c>
      <c r="B4163">
        <v>7.18</v>
      </c>
      <c r="C4163">
        <v>8.2578999999999994</v>
      </c>
      <c r="D4163">
        <v>3.1542330000000001</v>
      </c>
      <c r="E4163">
        <v>2.0478999999999998</v>
      </c>
      <c r="F4163">
        <v>29.8065</v>
      </c>
      <c r="G4163">
        <v>23.162099999999999</v>
      </c>
      <c r="H4163">
        <v>7.2286200000000003</v>
      </c>
      <c r="I4163">
        <v>74.525660000000002</v>
      </c>
      <c r="J4163" s="1">
        <v>40543</v>
      </c>
      <c r="K4163" s="1">
        <f t="shared" si="65"/>
        <v>40869.146215000001</v>
      </c>
    </row>
    <row r="4164" spans="1:11">
      <c r="A4164">
        <v>326.16704900000002</v>
      </c>
      <c r="B4164">
        <v>7.2140000000000004</v>
      </c>
      <c r="C4164">
        <v>8.2798999999999996</v>
      </c>
      <c r="D4164">
        <v>3.166296</v>
      </c>
      <c r="E4164">
        <v>2.0384000000000002</v>
      </c>
      <c r="F4164">
        <v>29.913900000000002</v>
      </c>
      <c r="G4164">
        <v>23.243200000000002</v>
      </c>
      <c r="H4164">
        <v>7.1757400000000002</v>
      </c>
      <c r="I4164">
        <v>74.068979999999996</v>
      </c>
      <c r="J4164" s="1">
        <v>40543</v>
      </c>
      <c r="K4164" s="1">
        <f t="shared" si="65"/>
        <v>40869.167049000003</v>
      </c>
    </row>
    <row r="4165" spans="1:11">
      <c r="A4165">
        <v>326.187882</v>
      </c>
      <c r="B4165">
        <v>7.3289999999999997</v>
      </c>
      <c r="C4165">
        <v>8.2659000000000002</v>
      </c>
      <c r="D4165">
        <v>3.1612830000000001</v>
      </c>
      <c r="E4165">
        <v>2.0464000000000002</v>
      </c>
      <c r="F4165">
        <v>29.8734</v>
      </c>
      <c r="G4165">
        <v>23.2134</v>
      </c>
      <c r="H4165">
        <v>7.2171700000000003</v>
      </c>
      <c r="I4165">
        <v>74.453440000000001</v>
      </c>
      <c r="J4165" s="1">
        <v>40543</v>
      </c>
      <c r="K4165" s="1">
        <f t="shared" si="65"/>
        <v>40869.187881999998</v>
      </c>
    </row>
    <row r="4166" spans="1:11">
      <c r="A4166">
        <v>326.20871499999998</v>
      </c>
      <c r="B4166">
        <v>7.35</v>
      </c>
      <c r="C4166">
        <v>8.3280999999999992</v>
      </c>
      <c r="D4166">
        <v>3.1812209999999999</v>
      </c>
      <c r="E4166">
        <v>2.0089000000000001</v>
      </c>
      <c r="F4166">
        <v>30.028700000000001</v>
      </c>
      <c r="G4166">
        <v>23.3263</v>
      </c>
      <c r="H4166">
        <v>7.0261100000000001</v>
      </c>
      <c r="I4166">
        <v>72.657820000000001</v>
      </c>
      <c r="J4166" s="1">
        <v>40543</v>
      </c>
      <c r="K4166" s="1">
        <f t="shared" si="65"/>
        <v>40869.208715000001</v>
      </c>
    </row>
    <row r="4167" spans="1:11">
      <c r="A4167">
        <v>326.22954900000002</v>
      </c>
      <c r="B4167">
        <v>7.5579999999999998</v>
      </c>
      <c r="C4167">
        <v>8.3772000000000002</v>
      </c>
      <c r="D4167">
        <v>3.1856110000000002</v>
      </c>
      <c r="E4167">
        <v>1.9907999999999999</v>
      </c>
      <c r="F4167">
        <v>30.032599999999999</v>
      </c>
      <c r="G4167">
        <v>23.322299999999998</v>
      </c>
      <c r="H4167">
        <v>6.93492</v>
      </c>
      <c r="I4167">
        <v>71.796300000000002</v>
      </c>
      <c r="J4167" s="1">
        <v>40543</v>
      </c>
      <c r="K4167" s="1">
        <f t="shared" si="65"/>
        <v>40869.229549000003</v>
      </c>
    </row>
    <row r="4168" spans="1:11">
      <c r="A4168">
        <v>326.250382</v>
      </c>
      <c r="B4168">
        <v>7.7380000000000004</v>
      </c>
      <c r="C4168">
        <v>8.3355999999999995</v>
      </c>
      <c r="D4168">
        <v>3.185972</v>
      </c>
      <c r="E4168">
        <v>2.0034000000000001</v>
      </c>
      <c r="F4168">
        <v>30.0718</v>
      </c>
      <c r="G4168">
        <v>23.358899999999998</v>
      </c>
      <c r="H4168">
        <v>6.9982699999999998</v>
      </c>
      <c r="I4168">
        <v>72.402460000000005</v>
      </c>
      <c r="J4168" s="1">
        <v>40543</v>
      </c>
      <c r="K4168" s="1">
        <f t="shared" si="65"/>
        <v>40869.250381999998</v>
      </c>
    </row>
    <row r="4169" spans="1:11">
      <c r="A4169">
        <v>326.27121499999998</v>
      </c>
      <c r="B4169">
        <v>7.9359999999999999</v>
      </c>
      <c r="C4169">
        <v>8.4021000000000008</v>
      </c>
      <c r="D4169">
        <v>3.2003810000000001</v>
      </c>
      <c r="E4169">
        <v>1.9691000000000001</v>
      </c>
      <c r="F4169">
        <v>30.165199999999999</v>
      </c>
      <c r="G4169">
        <v>23.422599999999999</v>
      </c>
      <c r="H4169">
        <v>6.8251900000000001</v>
      </c>
      <c r="I4169">
        <v>70.760949999999994</v>
      </c>
      <c r="J4169" s="1">
        <v>40543</v>
      </c>
      <c r="K4169" s="1">
        <f t="shared" si="65"/>
        <v>40869.271215000001</v>
      </c>
    </row>
    <row r="4170" spans="1:11">
      <c r="A4170">
        <v>326.29204900000002</v>
      </c>
      <c r="B4170">
        <v>8.1829999999999998</v>
      </c>
      <c r="C4170">
        <v>8.3446999999999996</v>
      </c>
      <c r="D4170">
        <v>3.1945770000000002</v>
      </c>
      <c r="E4170">
        <v>1.9995000000000001</v>
      </c>
      <c r="F4170">
        <v>30.153700000000001</v>
      </c>
      <c r="G4170">
        <v>23.421800000000001</v>
      </c>
      <c r="H4170">
        <v>6.9754899999999997</v>
      </c>
      <c r="I4170">
        <v>72.220129999999997</v>
      </c>
      <c r="J4170" s="1">
        <v>40543</v>
      </c>
      <c r="K4170" s="1">
        <f t="shared" si="65"/>
        <v>40869.292049000003</v>
      </c>
    </row>
    <row r="4171" spans="1:11">
      <c r="A4171">
        <v>326.312882</v>
      </c>
      <c r="B4171">
        <v>8.35</v>
      </c>
      <c r="C4171">
        <v>8.4083000000000006</v>
      </c>
      <c r="D4171">
        <v>3.2090010000000002</v>
      </c>
      <c r="E4171">
        <v>1.9609000000000001</v>
      </c>
      <c r="F4171">
        <v>30.249700000000001</v>
      </c>
      <c r="G4171">
        <v>23.4879</v>
      </c>
      <c r="H4171">
        <v>6.7829499999999996</v>
      </c>
      <c r="I4171">
        <v>70.371399999999994</v>
      </c>
      <c r="J4171" s="1">
        <v>40543</v>
      </c>
      <c r="K4171" s="1">
        <f t="shared" si="65"/>
        <v>40869.312881999998</v>
      </c>
    </row>
    <row r="4172" spans="1:11">
      <c r="A4172">
        <v>326.33371499999998</v>
      </c>
      <c r="B4172">
        <v>8.5340000000000007</v>
      </c>
      <c r="C4172">
        <v>8.3895999999999997</v>
      </c>
      <c r="D4172">
        <v>3.2065760000000001</v>
      </c>
      <c r="E4172">
        <v>1.9754</v>
      </c>
      <c r="F4172">
        <v>30.240300000000001</v>
      </c>
      <c r="G4172">
        <v>23.4832</v>
      </c>
      <c r="H4172">
        <v>6.8531899999999997</v>
      </c>
      <c r="I4172">
        <v>71.065860000000001</v>
      </c>
      <c r="J4172" s="1">
        <v>40543</v>
      </c>
      <c r="K4172" s="1">
        <f t="shared" si="65"/>
        <v>40869.333715000001</v>
      </c>
    </row>
    <row r="4173" spans="1:11">
      <c r="A4173">
        <v>326.35454900000002</v>
      </c>
      <c r="B4173">
        <v>8.6969999999999992</v>
      </c>
      <c r="C4173">
        <v>8.3858999999999995</v>
      </c>
      <c r="D4173">
        <v>3.2033680000000002</v>
      </c>
      <c r="E4173">
        <v>1.9932000000000001</v>
      </c>
      <c r="F4173">
        <v>30.21</v>
      </c>
      <c r="G4173">
        <v>23.46</v>
      </c>
      <c r="H4173">
        <v>6.9373699999999996</v>
      </c>
      <c r="I4173">
        <v>71.918509999999998</v>
      </c>
      <c r="J4173" s="1">
        <v>40543</v>
      </c>
      <c r="K4173" s="1">
        <f t="shared" si="65"/>
        <v>40869.354549000003</v>
      </c>
    </row>
    <row r="4174" spans="1:11">
      <c r="A4174">
        <v>326.375382</v>
      </c>
      <c r="B4174">
        <v>8.8559999999999999</v>
      </c>
      <c r="C4174">
        <v>8.4015000000000004</v>
      </c>
      <c r="D4174">
        <v>3.2081439999999999</v>
      </c>
      <c r="E4174">
        <v>1.9843999999999999</v>
      </c>
      <c r="F4174">
        <v>30.246300000000002</v>
      </c>
      <c r="G4174">
        <v>23.4862</v>
      </c>
      <c r="H4174">
        <v>6.8929400000000003</v>
      </c>
      <c r="I4174">
        <v>71.500119999999995</v>
      </c>
      <c r="J4174" s="1">
        <v>40543</v>
      </c>
      <c r="K4174" s="1">
        <f t="shared" si="65"/>
        <v>40869.375381999998</v>
      </c>
    </row>
    <row r="4175" spans="1:11">
      <c r="A4175">
        <v>326.39621499999998</v>
      </c>
      <c r="B4175">
        <v>8.9320000000000004</v>
      </c>
      <c r="C4175">
        <v>8.3627000000000002</v>
      </c>
      <c r="D4175">
        <v>3.1996660000000001</v>
      </c>
      <c r="E4175">
        <v>1.9992000000000001</v>
      </c>
      <c r="F4175">
        <v>30.191099999999999</v>
      </c>
      <c r="G4175">
        <v>23.448499999999999</v>
      </c>
      <c r="H4175">
        <v>6.9696899999999999</v>
      </c>
      <c r="I4175">
        <v>72.206860000000006</v>
      </c>
      <c r="J4175" s="1">
        <v>40543</v>
      </c>
      <c r="K4175" s="1">
        <f t="shared" si="65"/>
        <v>40869.396215000001</v>
      </c>
    </row>
    <row r="4176" spans="1:11">
      <c r="A4176">
        <v>326.41704900000002</v>
      </c>
      <c r="B4176">
        <v>9.0489999999999995</v>
      </c>
      <c r="C4176">
        <v>8.4088999999999992</v>
      </c>
      <c r="D4176">
        <v>3.2119780000000002</v>
      </c>
      <c r="E4176">
        <v>1.9656</v>
      </c>
      <c r="F4176">
        <v>30.279900000000001</v>
      </c>
      <c r="G4176">
        <v>23.511500000000002</v>
      </c>
      <c r="H4176">
        <v>6.8038499999999997</v>
      </c>
      <c r="I4176">
        <v>70.603049999999996</v>
      </c>
      <c r="J4176" s="1">
        <v>40543</v>
      </c>
      <c r="K4176" s="1">
        <f t="shared" si="65"/>
        <v>40869.417049000003</v>
      </c>
    </row>
    <row r="4177" spans="1:11">
      <c r="A4177">
        <v>326.437882</v>
      </c>
      <c r="B4177">
        <v>9.1210000000000004</v>
      </c>
      <c r="C4177">
        <v>8.4184999999999999</v>
      </c>
      <c r="D4177">
        <v>3.2156069999999999</v>
      </c>
      <c r="E4177">
        <v>1.9629000000000001</v>
      </c>
      <c r="F4177">
        <v>30.3095</v>
      </c>
      <c r="G4177">
        <v>23.533300000000001</v>
      </c>
      <c r="H4177">
        <v>6.7887700000000004</v>
      </c>
      <c r="I4177">
        <v>70.475390000000004</v>
      </c>
      <c r="J4177" s="1">
        <v>40543</v>
      </c>
      <c r="K4177" s="1">
        <f t="shared" si="65"/>
        <v>40869.437881999998</v>
      </c>
    </row>
    <row r="4178" spans="1:11">
      <c r="A4178">
        <v>326.45871499999998</v>
      </c>
      <c r="B4178">
        <v>9.0619999999999994</v>
      </c>
      <c r="C4178">
        <v>8.4239999999999995</v>
      </c>
      <c r="D4178">
        <v>3.218801</v>
      </c>
      <c r="E4178">
        <v>1.9582999999999999</v>
      </c>
      <c r="F4178">
        <v>30.338100000000001</v>
      </c>
      <c r="G4178">
        <v>23.5549</v>
      </c>
      <c r="H4178">
        <v>6.7655500000000002</v>
      </c>
      <c r="I4178">
        <v>70.256119999999996</v>
      </c>
      <c r="J4178" s="1">
        <v>40543</v>
      </c>
      <c r="K4178" s="1">
        <f t="shared" si="65"/>
        <v>40869.458715000001</v>
      </c>
    </row>
    <row r="4179" spans="1:11">
      <c r="A4179">
        <v>326.47954900000002</v>
      </c>
      <c r="B4179">
        <v>9.1340000000000003</v>
      </c>
      <c r="C4179">
        <v>8.4370999999999992</v>
      </c>
      <c r="D4179">
        <v>3.2225489999999999</v>
      </c>
      <c r="E4179">
        <v>1.9440999999999999</v>
      </c>
      <c r="F4179">
        <v>30.3659</v>
      </c>
      <c r="G4179">
        <v>23.5748</v>
      </c>
      <c r="H4179">
        <v>6.6968199999999998</v>
      </c>
      <c r="I4179">
        <v>69.575490000000002</v>
      </c>
      <c r="J4179" s="1">
        <v>40543</v>
      </c>
      <c r="K4179" s="1">
        <f t="shared" si="65"/>
        <v>40869.479549000003</v>
      </c>
    </row>
    <row r="4180" spans="1:11">
      <c r="A4180">
        <v>326.500382</v>
      </c>
      <c r="B4180">
        <v>9.1010000000000009</v>
      </c>
      <c r="C4180">
        <v>8.4362999999999992</v>
      </c>
      <c r="D4180">
        <v>3.2256109999999998</v>
      </c>
      <c r="E4180">
        <v>1.9260999999999999</v>
      </c>
      <c r="F4180">
        <v>30.398499999999999</v>
      </c>
      <c r="G4180">
        <v>23.6004</v>
      </c>
      <c r="H4180">
        <v>6.6132799999999996</v>
      </c>
      <c r="I4180">
        <v>68.720920000000007</v>
      </c>
      <c r="J4180" s="1">
        <v>40543</v>
      </c>
      <c r="K4180" s="1">
        <f t="shared" si="65"/>
        <v>40869.500381999998</v>
      </c>
    </row>
    <row r="4181" spans="1:11">
      <c r="A4181">
        <v>326.52121499999998</v>
      </c>
      <c r="B4181">
        <v>9.1029999999999998</v>
      </c>
      <c r="C4181">
        <v>8.4177999999999997</v>
      </c>
      <c r="D4181">
        <v>3.2160850000000001</v>
      </c>
      <c r="E4181">
        <v>1.9653</v>
      </c>
      <c r="F4181">
        <v>30.315100000000001</v>
      </c>
      <c r="G4181">
        <v>23.537800000000001</v>
      </c>
      <c r="H4181">
        <v>6.79948</v>
      </c>
      <c r="I4181">
        <v>70.588009999999997</v>
      </c>
      <c r="J4181" s="1">
        <v>40543</v>
      </c>
      <c r="K4181" s="1">
        <f t="shared" si="65"/>
        <v>40869.521215000001</v>
      </c>
    </row>
    <row r="4182" spans="1:11">
      <c r="A4182">
        <v>326.54204900000002</v>
      </c>
      <c r="B4182">
        <v>9.0350000000000001</v>
      </c>
      <c r="C4182">
        <v>8.4364000000000008</v>
      </c>
      <c r="D4182">
        <v>3.231001</v>
      </c>
      <c r="E4182">
        <v>1.9318</v>
      </c>
      <c r="F4182">
        <v>30.454699999999999</v>
      </c>
      <c r="G4182">
        <v>23.644400000000001</v>
      </c>
      <c r="H4182">
        <v>6.6366699999999996</v>
      </c>
      <c r="I4182">
        <v>68.989350000000002</v>
      </c>
      <c r="J4182" s="1">
        <v>40543</v>
      </c>
      <c r="K4182" s="1">
        <f t="shared" si="65"/>
        <v>40869.542049000003</v>
      </c>
    </row>
    <row r="4183" spans="1:11">
      <c r="A4183">
        <v>326.562882</v>
      </c>
      <c r="B4183">
        <v>8.9540000000000006</v>
      </c>
      <c r="C4183">
        <v>8.4372000000000007</v>
      </c>
      <c r="D4183">
        <v>3.2366959999999998</v>
      </c>
      <c r="E4183">
        <v>1.9197</v>
      </c>
      <c r="F4183">
        <v>30.513500000000001</v>
      </c>
      <c r="G4183">
        <v>23.690300000000001</v>
      </c>
      <c r="H4183">
        <v>6.57836</v>
      </c>
      <c r="I4183">
        <v>68.410510000000002</v>
      </c>
      <c r="J4183" s="1">
        <v>40543</v>
      </c>
      <c r="K4183" s="1">
        <f t="shared" si="65"/>
        <v>40869.562881999998</v>
      </c>
    </row>
    <row r="4184" spans="1:11">
      <c r="A4184">
        <v>326.58371499999998</v>
      </c>
      <c r="B4184">
        <v>8.8819999999999997</v>
      </c>
      <c r="C4184">
        <v>8.4373000000000005</v>
      </c>
      <c r="D4184">
        <v>3.2397939999999998</v>
      </c>
      <c r="E4184">
        <v>1.9117999999999999</v>
      </c>
      <c r="F4184">
        <v>30.5458</v>
      </c>
      <c r="G4184">
        <v>23.715599999999998</v>
      </c>
      <c r="H4184">
        <v>6.5408999999999997</v>
      </c>
      <c r="I4184">
        <v>68.035409999999999</v>
      </c>
      <c r="J4184" s="1">
        <v>40543</v>
      </c>
      <c r="K4184" s="1">
        <f t="shared" si="65"/>
        <v>40869.583715000001</v>
      </c>
    </row>
    <row r="4185" spans="1:11">
      <c r="A4185">
        <v>326.60454900000002</v>
      </c>
      <c r="B4185">
        <v>8.8350000000000009</v>
      </c>
      <c r="C4185">
        <v>8.4370999999999992</v>
      </c>
      <c r="D4185">
        <v>3.2371690000000002</v>
      </c>
      <c r="E4185">
        <v>1.9219999999999999</v>
      </c>
      <c r="F4185">
        <v>30.518599999999999</v>
      </c>
      <c r="G4185">
        <v>23.694299999999998</v>
      </c>
      <c r="H4185">
        <v>6.5888999999999998</v>
      </c>
      <c r="I4185">
        <v>68.522180000000006</v>
      </c>
      <c r="J4185" s="1">
        <v>40543</v>
      </c>
      <c r="K4185" s="1">
        <f t="shared" si="65"/>
        <v>40869.604549000003</v>
      </c>
    </row>
    <row r="4186" spans="1:11">
      <c r="A4186">
        <v>326.625382</v>
      </c>
      <c r="B4186">
        <v>8.7989999999999995</v>
      </c>
      <c r="C4186">
        <v>8.4349000000000007</v>
      </c>
      <c r="D4186">
        <v>3.234343</v>
      </c>
      <c r="E4186">
        <v>1.9313</v>
      </c>
      <c r="F4186">
        <v>30.491</v>
      </c>
      <c r="G4186">
        <v>23.673100000000002</v>
      </c>
      <c r="H4186">
        <v>6.6330600000000004</v>
      </c>
      <c r="I4186">
        <v>68.965620000000001</v>
      </c>
      <c r="J4186" s="1">
        <v>40543</v>
      </c>
      <c r="K4186" s="1">
        <f t="shared" si="65"/>
        <v>40869.625381999998</v>
      </c>
    </row>
    <row r="4187" spans="1:11">
      <c r="A4187">
        <v>326.64621499999998</v>
      </c>
      <c r="B4187">
        <v>8.8559999999999999</v>
      </c>
      <c r="C4187">
        <v>8.4277999999999995</v>
      </c>
      <c r="D4187">
        <v>3.230111</v>
      </c>
      <c r="E4187">
        <v>1.9443999999999999</v>
      </c>
      <c r="F4187">
        <v>30.452999999999999</v>
      </c>
      <c r="G4187">
        <v>23.644300000000001</v>
      </c>
      <c r="H4187">
        <v>6.6957000000000004</v>
      </c>
      <c r="I4187">
        <v>69.588570000000004</v>
      </c>
      <c r="J4187" s="1">
        <v>40543</v>
      </c>
      <c r="K4187" s="1">
        <f t="shared" si="65"/>
        <v>40869.646215000001</v>
      </c>
    </row>
    <row r="4188" spans="1:11">
      <c r="A4188">
        <v>326.66704900000002</v>
      </c>
      <c r="B4188">
        <v>8.9009999999999998</v>
      </c>
      <c r="C4188">
        <v>8.3719999999999999</v>
      </c>
      <c r="D4188">
        <v>3.2087379999999999</v>
      </c>
      <c r="E4188">
        <v>1.9957</v>
      </c>
      <c r="F4188">
        <v>30.277799999999999</v>
      </c>
      <c r="G4188">
        <v>23.5151</v>
      </c>
      <c r="H4188">
        <v>6.9480300000000002</v>
      </c>
      <c r="I4188">
        <v>72.038269999999997</v>
      </c>
      <c r="J4188" s="1">
        <v>40543</v>
      </c>
      <c r="K4188" s="1">
        <f t="shared" si="65"/>
        <v>40869.667049000003</v>
      </c>
    </row>
    <row r="4189" spans="1:11">
      <c r="A4189">
        <v>326.687882</v>
      </c>
      <c r="B4189">
        <v>9.0060000000000002</v>
      </c>
      <c r="C4189">
        <v>8.3725000000000005</v>
      </c>
      <c r="D4189">
        <v>3.214289</v>
      </c>
      <c r="E4189">
        <v>2.0070999999999999</v>
      </c>
      <c r="F4189">
        <v>30.3354</v>
      </c>
      <c r="G4189">
        <v>23.560099999999998</v>
      </c>
      <c r="H4189">
        <v>6.99803</v>
      </c>
      <c r="I4189">
        <v>72.584569999999999</v>
      </c>
      <c r="J4189" s="1">
        <v>40543</v>
      </c>
      <c r="K4189" s="1">
        <f t="shared" si="65"/>
        <v>40869.687881999998</v>
      </c>
    </row>
    <row r="4190" spans="1:11">
      <c r="A4190">
        <v>326.70871499999998</v>
      </c>
      <c r="B4190">
        <v>9.0909999999999993</v>
      </c>
      <c r="C4190">
        <v>8.4029000000000007</v>
      </c>
      <c r="D4190">
        <v>3.2247460000000001</v>
      </c>
      <c r="E4190">
        <v>1.9681</v>
      </c>
      <c r="F4190">
        <v>30.418399999999998</v>
      </c>
      <c r="G4190">
        <v>23.620799999999999</v>
      </c>
      <c r="H4190">
        <v>6.8103100000000003</v>
      </c>
      <c r="I4190">
        <v>70.724069999999998</v>
      </c>
      <c r="J4190" s="1">
        <v>40543</v>
      </c>
      <c r="K4190" s="1">
        <f t="shared" si="65"/>
        <v>40869.708715000001</v>
      </c>
    </row>
    <row r="4191" spans="1:11">
      <c r="A4191">
        <v>326.72954900000002</v>
      </c>
      <c r="B4191">
        <v>9.1999999999999993</v>
      </c>
      <c r="C4191">
        <v>8.4200999999999997</v>
      </c>
      <c r="D4191">
        <v>3.2309890000000001</v>
      </c>
      <c r="E4191">
        <v>1.9649000000000001</v>
      </c>
      <c r="F4191">
        <v>30.468699999999998</v>
      </c>
      <c r="G4191">
        <v>23.657699999999998</v>
      </c>
      <c r="H4191">
        <v>6.7906599999999999</v>
      </c>
      <c r="I4191">
        <v>70.57047</v>
      </c>
      <c r="J4191" s="1">
        <v>40543</v>
      </c>
      <c r="K4191" s="1">
        <f t="shared" si="65"/>
        <v>40869.729549000003</v>
      </c>
    </row>
    <row r="4192" spans="1:11">
      <c r="A4192">
        <v>326.750382</v>
      </c>
      <c r="B4192">
        <v>9.3030000000000008</v>
      </c>
      <c r="C4192">
        <v>8.4260000000000002</v>
      </c>
      <c r="D4192">
        <v>3.2300309999999999</v>
      </c>
      <c r="E4192">
        <v>1.9722</v>
      </c>
      <c r="F4192">
        <v>30.453499999999998</v>
      </c>
      <c r="G4192">
        <v>23.645</v>
      </c>
      <c r="H4192">
        <v>6.82369</v>
      </c>
      <c r="I4192">
        <v>70.916139999999999</v>
      </c>
      <c r="J4192" s="1">
        <v>40543</v>
      </c>
      <c r="K4192" s="1">
        <f t="shared" si="65"/>
        <v>40869.750381999998</v>
      </c>
    </row>
    <row r="4193" spans="1:11">
      <c r="A4193">
        <v>326.77121499999998</v>
      </c>
      <c r="B4193">
        <v>9.3989999999999991</v>
      </c>
      <c r="C4193">
        <v>8.4318000000000008</v>
      </c>
      <c r="D4193">
        <v>3.230375</v>
      </c>
      <c r="E4193">
        <v>1.9724999999999999</v>
      </c>
      <c r="F4193">
        <v>30.452000000000002</v>
      </c>
      <c r="G4193">
        <v>23.642900000000001</v>
      </c>
      <c r="H4193">
        <v>6.82463</v>
      </c>
      <c r="I4193">
        <v>70.934550000000002</v>
      </c>
      <c r="J4193" s="1">
        <v>40543</v>
      </c>
      <c r="K4193" s="1">
        <f t="shared" si="65"/>
        <v>40869.771215000001</v>
      </c>
    </row>
    <row r="4194" spans="1:11">
      <c r="A4194">
        <v>326.79204900000002</v>
      </c>
      <c r="B4194">
        <v>9.4960000000000004</v>
      </c>
      <c r="C4194">
        <v>8.4229000000000003</v>
      </c>
      <c r="D4194">
        <v>3.2256719999999999</v>
      </c>
      <c r="E4194">
        <v>1.9975000000000001</v>
      </c>
      <c r="F4194">
        <v>30.410599999999999</v>
      </c>
      <c r="G4194">
        <v>23.611799999999999</v>
      </c>
      <c r="H4194">
        <v>6.9424599999999996</v>
      </c>
      <c r="I4194">
        <v>72.125349999999997</v>
      </c>
      <c r="J4194" s="1">
        <v>40543</v>
      </c>
      <c r="K4194" s="1">
        <f t="shared" si="65"/>
        <v>40869.792049000003</v>
      </c>
    </row>
    <row r="4195" spans="1:11">
      <c r="A4195">
        <v>326.812882</v>
      </c>
      <c r="B4195">
        <v>9.5909999999999993</v>
      </c>
      <c r="C4195">
        <v>8.4410000000000007</v>
      </c>
      <c r="D4195">
        <v>3.229816</v>
      </c>
      <c r="E4195">
        <v>1.9746999999999999</v>
      </c>
      <c r="F4195">
        <v>30.438099999999999</v>
      </c>
      <c r="G4195">
        <v>23.630700000000001</v>
      </c>
      <c r="H4195">
        <v>6.8336899999999998</v>
      </c>
      <c r="I4195">
        <v>71.037090000000006</v>
      </c>
      <c r="J4195" s="1">
        <v>40543</v>
      </c>
      <c r="K4195" s="1">
        <f t="shared" si="65"/>
        <v>40869.812881999998</v>
      </c>
    </row>
    <row r="4196" spans="1:11">
      <c r="A4196">
        <v>326.83371499999998</v>
      </c>
      <c r="B4196">
        <v>9.6750000000000007</v>
      </c>
      <c r="C4196">
        <v>8.4480000000000004</v>
      </c>
      <c r="D4196">
        <v>3.2293620000000001</v>
      </c>
      <c r="E4196">
        <v>1.9767999999999999</v>
      </c>
      <c r="F4196">
        <v>30.427299999999999</v>
      </c>
      <c r="G4196">
        <v>23.621300000000002</v>
      </c>
      <c r="H4196">
        <v>6.8428800000000001</v>
      </c>
      <c r="I4196">
        <v>71.13888</v>
      </c>
      <c r="J4196" s="1">
        <v>40543</v>
      </c>
      <c r="K4196" s="1">
        <f t="shared" si="65"/>
        <v>40869.833715000001</v>
      </c>
    </row>
    <row r="4197" spans="1:11">
      <c r="A4197">
        <v>326.85454900000002</v>
      </c>
      <c r="B4197">
        <v>9.6969999999999992</v>
      </c>
      <c r="C4197">
        <v>8.4352</v>
      </c>
      <c r="D4197">
        <v>3.2277779999999998</v>
      </c>
      <c r="E4197">
        <v>1.9713000000000001</v>
      </c>
      <c r="F4197">
        <v>30.421900000000001</v>
      </c>
      <c r="G4197">
        <v>23.6189</v>
      </c>
      <c r="H4197">
        <v>6.8200700000000003</v>
      </c>
      <c r="I4197">
        <v>70.878720000000001</v>
      </c>
      <c r="J4197" s="1">
        <v>40543</v>
      </c>
      <c r="K4197" s="1">
        <f t="shared" si="65"/>
        <v>40869.854549000003</v>
      </c>
    </row>
    <row r="4198" spans="1:11">
      <c r="A4198">
        <v>326.875382</v>
      </c>
      <c r="B4198">
        <v>9.6739999999999995</v>
      </c>
      <c r="C4198">
        <v>8.4388000000000005</v>
      </c>
      <c r="D4198">
        <v>3.2290610000000002</v>
      </c>
      <c r="E4198">
        <v>1.9635</v>
      </c>
      <c r="F4198">
        <v>30.432099999999998</v>
      </c>
      <c r="G4198">
        <v>23.6264</v>
      </c>
      <c r="H4198">
        <v>6.7829699999999997</v>
      </c>
      <c r="I4198">
        <v>70.503609999999995</v>
      </c>
      <c r="J4198" s="1">
        <v>40543</v>
      </c>
      <c r="K4198" s="1">
        <f t="shared" si="65"/>
        <v>40869.875381999998</v>
      </c>
    </row>
    <row r="4199" spans="1:11">
      <c r="A4199">
        <v>326.89621499999998</v>
      </c>
      <c r="B4199">
        <v>9.6150000000000002</v>
      </c>
      <c r="C4199">
        <v>8.4353999999999996</v>
      </c>
      <c r="D4199">
        <v>3.2285940000000002</v>
      </c>
      <c r="E4199">
        <v>1.9562999999999999</v>
      </c>
      <c r="F4199">
        <v>30.430199999999999</v>
      </c>
      <c r="G4199">
        <v>23.625399999999999</v>
      </c>
      <c r="H4199">
        <v>6.75068</v>
      </c>
      <c r="I4199">
        <v>70.161689999999993</v>
      </c>
      <c r="J4199" s="1">
        <v>40543</v>
      </c>
      <c r="K4199" s="1">
        <f t="shared" si="65"/>
        <v>40869.896215000001</v>
      </c>
    </row>
    <row r="4200" spans="1:11">
      <c r="A4200">
        <v>326.91704900000002</v>
      </c>
      <c r="B4200">
        <v>9.4890000000000008</v>
      </c>
      <c r="C4200">
        <v>8.4266000000000005</v>
      </c>
      <c r="D4200">
        <v>3.223862</v>
      </c>
      <c r="E4200">
        <v>1.9751000000000001</v>
      </c>
      <c r="F4200">
        <v>30.388500000000001</v>
      </c>
      <c r="G4200">
        <v>23.593900000000001</v>
      </c>
      <c r="H4200">
        <v>6.8399299999999998</v>
      </c>
      <c r="I4200">
        <v>71.05592</v>
      </c>
      <c r="J4200" s="1">
        <v>40543</v>
      </c>
      <c r="K4200" s="1">
        <f t="shared" si="65"/>
        <v>40869.917049000003</v>
      </c>
    </row>
    <row r="4201" spans="1:11">
      <c r="A4201">
        <v>326.937882</v>
      </c>
      <c r="B4201">
        <v>9.3209999999999997</v>
      </c>
      <c r="C4201">
        <v>8.4257000000000009</v>
      </c>
      <c r="D4201">
        <v>3.2219410000000002</v>
      </c>
      <c r="E4201">
        <v>1.9892000000000001</v>
      </c>
      <c r="F4201">
        <v>30.369299999999999</v>
      </c>
      <c r="G4201">
        <v>23.5791</v>
      </c>
      <c r="H4201">
        <v>6.9055400000000002</v>
      </c>
      <c r="I4201">
        <v>71.727119999999999</v>
      </c>
      <c r="J4201" s="1">
        <v>40543</v>
      </c>
      <c r="K4201" s="1">
        <f t="shared" si="65"/>
        <v>40869.937881999998</v>
      </c>
    </row>
    <row r="4202" spans="1:11">
      <c r="A4202">
        <v>326.95871499999998</v>
      </c>
      <c r="B4202">
        <v>9.1080000000000005</v>
      </c>
      <c r="C4202">
        <v>8.4289000000000005</v>
      </c>
      <c r="D4202">
        <v>3.2242359999999999</v>
      </c>
      <c r="E4202">
        <v>1.9807999999999999</v>
      </c>
      <c r="F4202">
        <v>30.390599999999999</v>
      </c>
      <c r="G4202">
        <v>23.595300000000002</v>
      </c>
      <c r="H4202">
        <v>6.8653700000000004</v>
      </c>
      <c r="I4202">
        <v>71.324889999999996</v>
      </c>
      <c r="J4202" s="1">
        <v>40543</v>
      </c>
      <c r="K4202" s="1">
        <f t="shared" si="65"/>
        <v>40869.958715000001</v>
      </c>
    </row>
    <row r="4203" spans="1:11">
      <c r="A4203">
        <v>326.97954900000002</v>
      </c>
      <c r="B4203">
        <v>8.8309999999999995</v>
      </c>
      <c r="C4203">
        <v>8.4220000000000006</v>
      </c>
      <c r="D4203">
        <v>3.2224870000000001</v>
      </c>
      <c r="E4203">
        <v>1.9842</v>
      </c>
      <c r="F4203">
        <v>30.378399999999999</v>
      </c>
      <c r="G4203">
        <v>23.5867</v>
      </c>
      <c r="H4203">
        <v>6.8825599999999998</v>
      </c>
      <c r="I4203">
        <v>71.486720000000005</v>
      </c>
      <c r="J4203" s="1">
        <v>40543</v>
      </c>
      <c r="K4203" s="1">
        <f t="shared" si="65"/>
        <v>40869.979549000003</v>
      </c>
    </row>
    <row r="4204" spans="1:11">
      <c r="A4204">
        <v>327.000382</v>
      </c>
      <c r="B4204">
        <v>8.4860000000000007</v>
      </c>
      <c r="C4204">
        <v>8.4136000000000006</v>
      </c>
      <c r="D4204">
        <v>3.2200769999999999</v>
      </c>
      <c r="E4204">
        <v>1.9885999999999999</v>
      </c>
      <c r="F4204">
        <v>30.360600000000002</v>
      </c>
      <c r="G4204">
        <v>23.574000000000002</v>
      </c>
      <c r="H4204">
        <v>6.9043999999999999</v>
      </c>
      <c r="I4204">
        <v>71.691720000000004</v>
      </c>
      <c r="J4204" s="1">
        <v>40543</v>
      </c>
      <c r="K4204" s="1">
        <f t="shared" si="65"/>
        <v>40870.000381999998</v>
      </c>
    </row>
    <row r="4205" spans="1:11">
      <c r="A4205">
        <v>327.02121499999998</v>
      </c>
      <c r="B4205">
        <v>8.1140000000000008</v>
      </c>
      <c r="C4205">
        <v>8.4023000000000003</v>
      </c>
      <c r="D4205">
        <v>3.2151709999999998</v>
      </c>
      <c r="E4205">
        <v>2.0013999999999998</v>
      </c>
      <c r="F4205">
        <v>30.319299999999998</v>
      </c>
      <c r="G4205">
        <v>23.543299999999999</v>
      </c>
      <c r="H4205">
        <v>6.9666600000000001</v>
      </c>
      <c r="I4205">
        <v>72.300299999999993</v>
      </c>
      <c r="J4205" s="1">
        <v>40543</v>
      </c>
      <c r="K4205" s="1">
        <f t="shared" si="65"/>
        <v>40870.021215000001</v>
      </c>
    </row>
    <row r="4206" spans="1:11">
      <c r="A4206">
        <v>327.04204900000002</v>
      </c>
      <c r="B4206">
        <v>7.76</v>
      </c>
      <c r="C4206">
        <v>8.3475000000000001</v>
      </c>
      <c r="D4206">
        <v>3.1862219999999999</v>
      </c>
      <c r="E4206">
        <v>2.0510000000000002</v>
      </c>
      <c r="F4206">
        <v>30.064299999999999</v>
      </c>
      <c r="G4206">
        <v>23.351400000000002</v>
      </c>
      <c r="H4206">
        <v>7.2158499999999997</v>
      </c>
      <c r="I4206">
        <v>74.669870000000003</v>
      </c>
      <c r="J4206" s="1">
        <v>40543</v>
      </c>
      <c r="K4206" s="1">
        <f t="shared" si="65"/>
        <v>40870.042049000003</v>
      </c>
    </row>
    <row r="4207" spans="1:11">
      <c r="A4207">
        <v>327.062882</v>
      </c>
      <c r="B4207">
        <v>7.4809999999999999</v>
      </c>
      <c r="C4207">
        <v>8.3354999999999997</v>
      </c>
      <c r="D4207">
        <v>3.1811539999999998</v>
      </c>
      <c r="E4207">
        <v>2.0575999999999999</v>
      </c>
      <c r="F4207">
        <v>30.021599999999999</v>
      </c>
      <c r="G4207">
        <v>23.319700000000001</v>
      </c>
      <c r="H4207">
        <v>7.2499000000000002</v>
      </c>
      <c r="I4207">
        <v>74.981229999999996</v>
      </c>
      <c r="J4207" s="1">
        <v>40543</v>
      </c>
      <c r="K4207" s="1">
        <f t="shared" si="65"/>
        <v>40870.062881999998</v>
      </c>
    </row>
    <row r="4208" spans="1:11">
      <c r="A4208">
        <v>327.08371499999998</v>
      </c>
      <c r="B4208">
        <v>7.22</v>
      </c>
      <c r="C4208">
        <v>8.3228000000000009</v>
      </c>
      <c r="D4208">
        <v>3.1793279999999999</v>
      </c>
      <c r="E4208">
        <v>2.0592999999999999</v>
      </c>
      <c r="F4208">
        <v>30.0136</v>
      </c>
      <c r="G4208">
        <v>23.315200000000001</v>
      </c>
      <c r="H4208">
        <v>7.2600100000000003</v>
      </c>
      <c r="I4208">
        <v>75.060190000000006</v>
      </c>
      <c r="J4208" s="1">
        <v>40543</v>
      </c>
      <c r="K4208" s="1">
        <f t="shared" si="65"/>
        <v>40870.083715000001</v>
      </c>
    </row>
    <row r="4209" spans="1:11">
      <c r="A4209">
        <v>327.10454900000002</v>
      </c>
      <c r="B4209">
        <v>7.04</v>
      </c>
      <c r="C4209">
        <v>8.3193999999999999</v>
      </c>
      <c r="D4209">
        <v>3.1797680000000001</v>
      </c>
      <c r="E4209">
        <v>2.0565000000000002</v>
      </c>
      <c r="F4209">
        <v>30.021100000000001</v>
      </c>
      <c r="G4209">
        <v>23.3216</v>
      </c>
      <c r="H4209">
        <v>7.2470699999999999</v>
      </c>
      <c r="I4209">
        <v>74.924350000000004</v>
      </c>
      <c r="J4209" s="1">
        <v>40543</v>
      </c>
      <c r="K4209" s="1">
        <f t="shared" si="65"/>
        <v>40870.104549000003</v>
      </c>
    </row>
    <row r="4210" spans="1:11">
      <c r="A4210">
        <v>327.125382</v>
      </c>
      <c r="B4210">
        <v>6.9139999999999997</v>
      </c>
      <c r="C4210">
        <v>8.2881999999999998</v>
      </c>
      <c r="D4210">
        <v>3.1700569999999999</v>
      </c>
      <c r="E4210">
        <v>2.0687000000000002</v>
      </c>
      <c r="F4210">
        <v>29.946300000000001</v>
      </c>
      <c r="G4210">
        <v>23.267299999999999</v>
      </c>
      <c r="H4210">
        <v>7.3126300000000004</v>
      </c>
      <c r="I4210">
        <v>75.512069999999994</v>
      </c>
      <c r="J4210" s="1">
        <v>40543</v>
      </c>
      <c r="K4210" s="1">
        <f t="shared" si="65"/>
        <v>40870.125381999998</v>
      </c>
    </row>
    <row r="4211" spans="1:11">
      <c r="A4211">
        <v>327.14621499999998</v>
      </c>
      <c r="B4211">
        <v>6.8810000000000002</v>
      </c>
      <c r="C4211">
        <v>8.2513000000000005</v>
      </c>
      <c r="D4211">
        <v>3.1592790000000002</v>
      </c>
      <c r="E4211">
        <v>2.0861999999999998</v>
      </c>
      <c r="F4211">
        <v>29.864999999999998</v>
      </c>
      <c r="G4211">
        <v>23.2089</v>
      </c>
      <c r="H4211">
        <v>7.40374</v>
      </c>
      <c r="I4211">
        <v>76.348659999999995</v>
      </c>
      <c r="J4211" s="1">
        <v>40543</v>
      </c>
      <c r="K4211" s="1">
        <f t="shared" si="65"/>
        <v>40870.146215000001</v>
      </c>
    </row>
    <row r="4212" spans="1:11">
      <c r="A4212">
        <v>327.16704900000002</v>
      </c>
      <c r="B4212">
        <v>6.95</v>
      </c>
      <c r="C4212">
        <v>8.2592999999999996</v>
      </c>
      <c r="D4212">
        <v>3.1617329999999999</v>
      </c>
      <c r="E4212">
        <v>2.0848</v>
      </c>
      <c r="F4212">
        <v>29.883800000000001</v>
      </c>
      <c r="G4212">
        <v>23.2225</v>
      </c>
      <c r="H4212">
        <v>7.3951200000000004</v>
      </c>
      <c r="I4212">
        <v>76.282939999999996</v>
      </c>
      <c r="J4212" s="1">
        <v>40543</v>
      </c>
      <c r="K4212" s="1">
        <f t="shared" si="65"/>
        <v>40870.167049000003</v>
      </c>
    </row>
    <row r="4213" spans="1:11">
      <c r="A4213">
        <v>327.187882</v>
      </c>
      <c r="B4213">
        <v>7.0030000000000001</v>
      </c>
      <c r="C4213">
        <v>8.2499000000000002</v>
      </c>
      <c r="D4213">
        <v>3.1593040000000001</v>
      </c>
      <c r="E4213">
        <v>2.0901999999999998</v>
      </c>
      <c r="F4213">
        <v>29.866399999999999</v>
      </c>
      <c r="G4213">
        <v>23.2102</v>
      </c>
      <c r="H4213">
        <v>7.4223699999999999</v>
      </c>
      <c r="I4213">
        <v>76.539069999999995</v>
      </c>
      <c r="J4213" s="1">
        <v>40543</v>
      </c>
      <c r="K4213" s="1">
        <f t="shared" si="65"/>
        <v>40870.187881999998</v>
      </c>
    </row>
    <row r="4214" spans="1:11">
      <c r="A4214">
        <v>327.20871499999998</v>
      </c>
      <c r="B4214">
        <v>7.0819999999999999</v>
      </c>
      <c r="C4214">
        <v>8.2447999999999997</v>
      </c>
      <c r="D4214">
        <v>3.1568870000000002</v>
      </c>
      <c r="E4214">
        <v>2.0861999999999998</v>
      </c>
      <c r="F4214">
        <v>29.845400000000001</v>
      </c>
      <c r="G4214">
        <v>23.194500000000001</v>
      </c>
      <c r="H4214">
        <v>7.40604</v>
      </c>
      <c r="I4214">
        <v>76.351389999999995</v>
      </c>
      <c r="J4214" s="1">
        <v>40543</v>
      </c>
      <c r="K4214" s="1">
        <f t="shared" si="65"/>
        <v>40870.208715000001</v>
      </c>
    </row>
    <row r="4215" spans="1:11">
      <c r="A4215">
        <v>327.22954900000002</v>
      </c>
      <c r="B4215">
        <v>7.2009999999999996</v>
      </c>
      <c r="C4215">
        <v>8.2934999999999999</v>
      </c>
      <c r="D4215">
        <v>3.1784189999999999</v>
      </c>
      <c r="E4215">
        <v>2.0607000000000002</v>
      </c>
      <c r="F4215">
        <v>30.029</v>
      </c>
      <c r="G4215">
        <v>23.331399999999999</v>
      </c>
      <c r="H4215">
        <v>7.2707300000000004</v>
      </c>
      <c r="I4215">
        <v>75.128860000000003</v>
      </c>
      <c r="J4215" s="1">
        <v>40543</v>
      </c>
      <c r="K4215" s="1">
        <f t="shared" si="65"/>
        <v>40870.229549000003</v>
      </c>
    </row>
    <row r="4216" spans="1:11">
      <c r="A4216">
        <v>327.250382</v>
      </c>
      <c r="B4216">
        <v>7.3780000000000001</v>
      </c>
      <c r="C4216">
        <v>8.3122000000000007</v>
      </c>
      <c r="D4216">
        <v>3.1798899999999999</v>
      </c>
      <c r="E4216">
        <v>2.0522999999999998</v>
      </c>
      <c r="F4216">
        <v>30.028400000000001</v>
      </c>
      <c r="G4216">
        <v>23.328299999999999</v>
      </c>
      <c r="H4216">
        <v>7.2289599999999998</v>
      </c>
      <c r="I4216">
        <v>74.728470000000002</v>
      </c>
      <c r="J4216" s="1">
        <v>40543</v>
      </c>
      <c r="K4216" s="1">
        <f t="shared" si="65"/>
        <v>40870.250381999998</v>
      </c>
    </row>
    <row r="4217" spans="1:11">
      <c r="A4217">
        <v>327.27121499999998</v>
      </c>
      <c r="B4217">
        <v>7.5490000000000004</v>
      </c>
      <c r="C4217">
        <v>8.2984000000000009</v>
      </c>
      <c r="D4217">
        <v>3.1789930000000002</v>
      </c>
      <c r="E4217">
        <v>2.0543</v>
      </c>
      <c r="F4217">
        <v>30.030799999999999</v>
      </c>
      <c r="G4217">
        <v>23.332100000000001</v>
      </c>
      <c r="H4217">
        <v>7.2409299999999996</v>
      </c>
      <c r="I4217">
        <v>74.829880000000003</v>
      </c>
      <c r="J4217" s="1">
        <v>40543</v>
      </c>
      <c r="K4217" s="1">
        <f t="shared" si="65"/>
        <v>40870.271215000001</v>
      </c>
    </row>
    <row r="4218" spans="1:11">
      <c r="A4218">
        <v>327.29204900000002</v>
      </c>
      <c r="B4218">
        <v>7.8129999999999997</v>
      </c>
      <c r="C4218">
        <v>8.3905999999999992</v>
      </c>
      <c r="D4218">
        <v>3.2020940000000002</v>
      </c>
      <c r="E4218">
        <v>2.0002</v>
      </c>
      <c r="F4218">
        <v>30.193000000000001</v>
      </c>
      <c r="G4218">
        <v>23.446000000000002</v>
      </c>
      <c r="H4218">
        <v>6.96882</v>
      </c>
      <c r="I4218">
        <v>72.244290000000007</v>
      </c>
      <c r="J4218" s="1">
        <v>40543</v>
      </c>
      <c r="K4218" s="1">
        <f t="shared" si="65"/>
        <v>40870.292049000003</v>
      </c>
    </row>
    <row r="4219" spans="1:11">
      <c r="A4219">
        <v>327.312882</v>
      </c>
      <c r="B4219">
        <v>8.07</v>
      </c>
      <c r="C4219">
        <v>8.3759999999999994</v>
      </c>
      <c r="D4219">
        <v>3.2010049999999999</v>
      </c>
      <c r="E4219">
        <v>2.0049000000000001</v>
      </c>
      <c r="F4219">
        <v>30.194099999999999</v>
      </c>
      <c r="G4219">
        <v>23.449000000000002</v>
      </c>
      <c r="H4219">
        <v>6.9928600000000003</v>
      </c>
      <c r="I4219">
        <v>72.470060000000004</v>
      </c>
      <c r="J4219" s="1">
        <v>40543</v>
      </c>
      <c r="K4219" s="1">
        <f t="shared" si="65"/>
        <v>40870.312881999998</v>
      </c>
    </row>
    <row r="4220" spans="1:11">
      <c r="A4220">
        <v>327.33371499999998</v>
      </c>
      <c r="B4220">
        <v>8.3510000000000009</v>
      </c>
      <c r="C4220">
        <v>8.3802000000000003</v>
      </c>
      <c r="D4220">
        <v>3.2041759999999999</v>
      </c>
      <c r="E4220">
        <v>1.9965999999999999</v>
      </c>
      <c r="F4220">
        <v>30.223400000000002</v>
      </c>
      <c r="G4220">
        <v>23.471299999999999</v>
      </c>
      <c r="H4220">
        <v>6.9531799999999997</v>
      </c>
      <c r="I4220">
        <v>72.079549999999998</v>
      </c>
      <c r="J4220" s="1">
        <v>40543</v>
      </c>
      <c r="K4220" s="1">
        <f t="shared" si="65"/>
        <v>40870.333715000001</v>
      </c>
    </row>
    <row r="4221" spans="1:11">
      <c r="A4221">
        <v>327.35454900000002</v>
      </c>
      <c r="B4221">
        <v>8.5909999999999993</v>
      </c>
      <c r="C4221">
        <v>8.3717000000000006</v>
      </c>
      <c r="D4221">
        <v>3.1999219999999999</v>
      </c>
      <c r="E4221">
        <v>2.0059</v>
      </c>
      <c r="F4221">
        <v>30.186199999999999</v>
      </c>
      <c r="G4221">
        <v>23.4434</v>
      </c>
      <c r="H4221">
        <v>6.9989699999999999</v>
      </c>
      <c r="I4221">
        <v>72.522639999999996</v>
      </c>
      <c r="J4221" s="1">
        <v>40543</v>
      </c>
      <c r="K4221" s="1">
        <f t="shared" si="65"/>
        <v>40870.354549000003</v>
      </c>
    </row>
    <row r="4222" spans="1:11">
      <c r="A4222">
        <v>327.375382</v>
      </c>
      <c r="B4222">
        <v>8.8230000000000004</v>
      </c>
      <c r="C4222">
        <v>8.3732000000000006</v>
      </c>
      <c r="D4222">
        <v>3.1990660000000002</v>
      </c>
      <c r="E4222">
        <v>2.0005000000000002</v>
      </c>
      <c r="F4222">
        <v>30.175899999999999</v>
      </c>
      <c r="G4222">
        <v>23.435099999999998</v>
      </c>
      <c r="H4222">
        <v>6.9748200000000002</v>
      </c>
      <c r="I4222">
        <v>72.270110000000003</v>
      </c>
      <c r="J4222" s="1">
        <v>40543</v>
      </c>
      <c r="K4222" s="1">
        <f t="shared" si="65"/>
        <v>40870.375381999998</v>
      </c>
    </row>
    <row r="4223" spans="1:11">
      <c r="A4223">
        <v>327.39621499999998</v>
      </c>
      <c r="B4223">
        <v>9.0069999999999997</v>
      </c>
      <c r="C4223">
        <v>8.3813999999999993</v>
      </c>
      <c r="D4223">
        <v>3.2014649999999998</v>
      </c>
      <c r="E4223">
        <v>2.0063</v>
      </c>
      <c r="F4223">
        <v>30.193899999999999</v>
      </c>
      <c r="G4223">
        <v>23.448</v>
      </c>
      <c r="H4223">
        <v>6.9991099999999999</v>
      </c>
      <c r="I4223">
        <v>72.543589999999995</v>
      </c>
      <c r="J4223" s="1">
        <v>40543</v>
      </c>
      <c r="K4223" s="1">
        <f t="shared" si="65"/>
        <v>40870.396215000001</v>
      </c>
    </row>
    <row r="4224" spans="1:11">
      <c r="A4224">
        <v>327.41704900000002</v>
      </c>
      <c r="B4224">
        <v>9.1999999999999993</v>
      </c>
      <c r="C4224">
        <v>8.3833000000000002</v>
      </c>
      <c r="D4224">
        <v>3.201514</v>
      </c>
      <c r="E4224">
        <v>2.0007999999999999</v>
      </c>
      <c r="F4224">
        <v>30.192599999999999</v>
      </c>
      <c r="G4224">
        <v>23.4467</v>
      </c>
      <c r="H4224">
        <v>6.9741</v>
      </c>
      <c r="I4224">
        <v>72.287009999999995</v>
      </c>
      <c r="J4224" s="1">
        <v>40543</v>
      </c>
      <c r="K4224" s="1">
        <f t="shared" si="65"/>
        <v>40870.417049000003</v>
      </c>
    </row>
    <row r="4225" spans="1:11">
      <c r="A4225">
        <v>327.437882</v>
      </c>
      <c r="B4225">
        <v>9.3360000000000003</v>
      </c>
      <c r="C4225">
        <v>8.3979999999999997</v>
      </c>
      <c r="D4225">
        <v>3.2085849999999998</v>
      </c>
      <c r="E4225">
        <v>1.9859</v>
      </c>
      <c r="F4225">
        <v>30.253699999999998</v>
      </c>
      <c r="G4225">
        <v>23.4925</v>
      </c>
      <c r="H4225">
        <v>6.9002800000000004</v>
      </c>
      <c r="I4225">
        <v>71.573980000000006</v>
      </c>
      <c r="J4225" s="1">
        <v>40543</v>
      </c>
      <c r="K4225" s="1">
        <f t="shared" si="65"/>
        <v>40870.437881999998</v>
      </c>
    </row>
    <row r="4226" spans="1:11">
      <c r="A4226">
        <v>327.45871499999998</v>
      </c>
      <c r="B4226">
        <v>9.4350000000000005</v>
      </c>
      <c r="C4226">
        <v>8.4124999999999996</v>
      </c>
      <c r="D4226">
        <v>3.2145950000000001</v>
      </c>
      <c r="E4226">
        <v>1.9737</v>
      </c>
      <c r="F4226">
        <v>30.303999999999998</v>
      </c>
      <c r="G4226">
        <v>23.529800000000002</v>
      </c>
      <c r="H4226">
        <v>6.8396600000000003</v>
      </c>
      <c r="I4226">
        <v>70.991550000000004</v>
      </c>
      <c r="J4226" s="1">
        <v>40543</v>
      </c>
      <c r="K4226" s="1">
        <f t="shared" ref="K4226:K4289" si="66">J4226+A4226</f>
        <v>40870.458715000001</v>
      </c>
    </row>
    <row r="4227" spans="1:11">
      <c r="A4227">
        <v>327.47954900000002</v>
      </c>
      <c r="B4227">
        <v>9.4749999999999996</v>
      </c>
      <c r="C4227">
        <v>8.4199000000000002</v>
      </c>
      <c r="D4227">
        <v>3.2206779999999999</v>
      </c>
      <c r="E4227">
        <v>1.9559</v>
      </c>
      <c r="F4227">
        <v>30.361000000000001</v>
      </c>
      <c r="G4227">
        <v>23.573399999999999</v>
      </c>
      <c r="H4227">
        <v>6.7543600000000001</v>
      </c>
      <c r="I4227">
        <v>70.143929999999997</v>
      </c>
      <c r="J4227" s="1">
        <v>40543</v>
      </c>
      <c r="K4227" s="1">
        <f t="shared" si="66"/>
        <v>40870.479549000003</v>
      </c>
    </row>
    <row r="4228" spans="1:11">
      <c r="A4228">
        <v>327.500382</v>
      </c>
      <c r="B4228">
        <v>9.4740000000000002</v>
      </c>
      <c r="C4228">
        <v>8.4103999999999992</v>
      </c>
      <c r="D4228">
        <v>3.2147429999999999</v>
      </c>
      <c r="E4228">
        <v>1.9699</v>
      </c>
      <c r="F4228">
        <v>30.307300000000001</v>
      </c>
      <c r="G4228">
        <v>23.532699999999998</v>
      </c>
      <c r="H4228">
        <v>6.8227200000000003</v>
      </c>
      <c r="I4228">
        <v>70.813959999999994</v>
      </c>
      <c r="J4228" s="1">
        <v>40543</v>
      </c>
      <c r="K4228" s="1">
        <f t="shared" si="66"/>
        <v>40870.500381999998</v>
      </c>
    </row>
    <row r="4229" spans="1:11">
      <c r="A4229">
        <v>327.52121499999998</v>
      </c>
      <c r="B4229">
        <v>9.4429999999999996</v>
      </c>
      <c r="C4229">
        <v>8.3978000000000002</v>
      </c>
      <c r="D4229">
        <v>3.2081499999999998</v>
      </c>
      <c r="E4229">
        <v>1.9857</v>
      </c>
      <c r="F4229">
        <v>30.249300000000002</v>
      </c>
      <c r="G4229">
        <v>23.489100000000001</v>
      </c>
      <c r="H4229">
        <v>6.8995499999999996</v>
      </c>
      <c r="I4229">
        <v>71.564070000000001</v>
      </c>
      <c r="J4229" s="1">
        <v>40543</v>
      </c>
      <c r="K4229" s="1">
        <f t="shared" si="66"/>
        <v>40870.521215000001</v>
      </c>
    </row>
    <row r="4230" spans="1:11">
      <c r="A4230">
        <v>327.54204900000002</v>
      </c>
      <c r="B4230">
        <v>9.3989999999999991</v>
      </c>
      <c r="C4230">
        <v>8.3984000000000005</v>
      </c>
      <c r="D4230">
        <v>3.2081620000000002</v>
      </c>
      <c r="E4230">
        <v>1.9799</v>
      </c>
      <c r="F4230">
        <v>30.248899999999999</v>
      </c>
      <c r="G4230">
        <v>23.488700000000001</v>
      </c>
      <c r="H4230">
        <v>6.8727900000000002</v>
      </c>
      <c r="I4230">
        <v>71.287270000000007</v>
      </c>
      <c r="J4230" s="1">
        <v>40543</v>
      </c>
      <c r="K4230" s="1">
        <f t="shared" si="66"/>
        <v>40870.542049000003</v>
      </c>
    </row>
    <row r="4231" spans="1:11">
      <c r="A4231">
        <v>327.562882</v>
      </c>
      <c r="B4231">
        <v>9.3230000000000004</v>
      </c>
      <c r="C4231">
        <v>8.4174000000000007</v>
      </c>
      <c r="D4231">
        <v>3.2203650000000001</v>
      </c>
      <c r="E4231">
        <v>1.9630000000000001</v>
      </c>
      <c r="F4231">
        <v>30.36</v>
      </c>
      <c r="G4231">
        <v>23.573</v>
      </c>
      <c r="H4231">
        <v>6.7872500000000002</v>
      </c>
      <c r="I4231">
        <v>70.480980000000002</v>
      </c>
      <c r="J4231" s="1">
        <v>40543</v>
      </c>
      <c r="K4231" s="1">
        <f t="shared" si="66"/>
        <v>40870.562881999998</v>
      </c>
    </row>
    <row r="4232" spans="1:11">
      <c r="A4232">
        <v>327.58371499999998</v>
      </c>
      <c r="B4232">
        <v>9.2260000000000009</v>
      </c>
      <c r="C4232">
        <v>8.4186999999999994</v>
      </c>
      <c r="D4232">
        <v>3.2236099999999999</v>
      </c>
      <c r="E4232">
        <v>1.9508000000000001</v>
      </c>
      <c r="F4232">
        <v>30.392800000000001</v>
      </c>
      <c r="G4232">
        <v>23.598500000000001</v>
      </c>
      <c r="H4232">
        <v>6.7294999999999998</v>
      </c>
      <c r="I4232">
        <v>69.898229999999998</v>
      </c>
      <c r="J4232" s="1">
        <v>40543</v>
      </c>
      <c r="K4232" s="1">
        <f t="shared" si="66"/>
        <v>40870.583715000001</v>
      </c>
    </row>
    <row r="4233" spans="1:11">
      <c r="A4233">
        <v>327.60454900000002</v>
      </c>
      <c r="B4233">
        <v>9.1440000000000001</v>
      </c>
      <c r="C4233">
        <v>8.4169999999999998</v>
      </c>
      <c r="D4233">
        <v>3.2230639999999999</v>
      </c>
      <c r="E4233">
        <v>1.9476</v>
      </c>
      <c r="F4233">
        <v>30.3887</v>
      </c>
      <c r="G4233">
        <v>23.595500000000001</v>
      </c>
      <c r="H4233">
        <v>6.7151899999999998</v>
      </c>
      <c r="I4233">
        <v>69.744990000000001</v>
      </c>
      <c r="J4233" s="1">
        <v>40543</v>
      </c>
      <c r="K4233" s="1">
        <f t="shared" si="66"/>
        <v>40870.604549000003</v>
      </c>
    </row>
    <row r="4234" spans="1:11">
      <c r="A4234">
        <v>327.625382</v>
      </c>
      <c r="B4234">
        <v>9.06</v>
      </c>
      <c r="C4234">
        <v>8.4093999999999998</v>
      </c>
      <c r="D4234">
        <v>3.2172369999999999</v>
      </c>
      <c r="E4234">
        <v>1.9673</v>
      </c>
      <c r="F4234">
        <v>30.334399999999999</v>
      </c>
      <c r="G4234">
        <v>23.554099999999998</v>
      </c>
      <c r="H4234">
        <v>6.8094299999999999</v>
      </c>
      <c r="I4234">
        <v>70.686710000000005</v>
      </c>
      <c r="J4234" s="1">
        <v>40543</v>
      </c>
      <c r="K4234" s="1">
        <f t="shared" si="66"/>
        <v>40870.625381999998</v>
      </c>
    </row>
    <row r="4235" spans="1:11">
      <c r="A4235">
        <v>327.64621499999998</v>
      </c>
      <c r="B4235">
        <v>9.0510000000000002</v>
      </c>
      <c r="C4235">
        <v>8.4011999999999993</v>
      </c>
      <c r="D4235">
        <v>3.2154780000000001</v>
      </c>
      <c r="E4235">
        <v>1.9702</v>
      </c>
      <c r="F4235">
        <v>30.3231</v>
      </c>
      <c r="G4235">
        <v>23.546399999999998</v>
      </c>
      <c r="H4235">
        <v>6.82423</v>
      </c>
      <c r="I4235">
        <v>70.822059999999993</v>
      </c>
      <c r="J4235" s="1">
        <v>40543</v>
      </c>
      <c r="K4235" s="1">
        <f t="shared" si="66"/>
        <v>40870.646215000001</v>
      </c>
    </row>
    <row r="4236" spans="1:11">
      <c r="A4236">
        <v>327.66704900000002</v>
      </c>
      <c r="B4236">
        <v>9.0709999999999997</v>
      </c>
      <c r="C4236">
        <v>8.3622999999999994</v>
      </c>
      <c r="D4236">
        <v>3.1885560000000002</v>
      </c>
      <c r="E4236">
        <v>2.0171999999999999</v>
      </c>
      <c r="F4236">
        <v>30.075399999999998</v>
      </c>
      <c r="G4236">
        <v>23.357900000000001</v>
      </c>
      <c r="H4236">
        <v>7.0579999999999998</v>
      </c>
      <c r="I4236">
        <v>73.066280000000006</v>
      </c>
      <c r="J4236" s="1">
        <v>40543</v>
      </c>
      <c r="K4236" s="1">
        <f t="shared" si="66"/>
        <v>40870.667049000003</v>
      </c>
    </row>
    <row r="4237" spans="1:11">
      <c r="A4237">
        <v>327.687882</v>
      </c>
      <c r="B4237">
        <v>9.1069999999999993</v>
      </c>
      <c r="C4237">
        <v>8.3533000000000008</v>
      </c>
      <c r="D4237">
        <v>3.1843900000000001</v>
      </c>
      <c r="E4237">
        <v>2.0251999999999999</v>
      </c>
      <c r="F4237">
        <v>30.0396</v>
      </c>
      <c r="G4237">
        <v>23.331199999999999</v>
      </c>
      <c r="H4237">
        <v>7.0981100000000001</v>
      </c>
      <c r="I4237">
        <v>73.449430000000007</v>
      </c>
      <c r="J4237" s="1">
        <v>40543</v>
      </c>
      <c r="K4237" s="1">
        <f t="shared" si="66"/>
        <v>40870.687881999998</v>
      </c>
    </row>
    <row r="4238" spans="1:11">
      <c r="A4238">
        <v>327.70871499999998</v>
      </c>
      <c r="B4238">
        <v>9.1560000000000006</v>
      </c>
      <c r="C4238">
        <v>8.3443000000000005</v>
      </c>
      <c r="D4238">
        <v>3.1785290000000002</v>
      </c>
      <c r="E4238">
        <v>2.0329999999999999</v>
      </c>
      <c r="F4238">
        <v>29.9861</v>
      </c>
      <c r="G4238">
        <v>23.290500000000002</v>
      </c>
      <c r="H4238">
        <v>7.1380299999999997</v>
      </c>
      <c r="I4238">
        <v>73.821789999999993</v>
      </c>
      <c r="J4238" s="1">
        <v>40543</v>
      </c>
      <c r="K4238" s="1">
        <f t="shared" si="66"/>
        <v>40870.708715000001</v>
      </c>
    </row>
    <row r="4239" spans="1:11">
      <c r="A4239">
        <v>327.72954900000002</v>
      </c>
      <c r="B4239">
        <v>9.2379999999999995</v>
      </c>
      <c r="C4239">
        <v>8.4065999999999992</v>
      </c>
      <c r="D4239">
        <v>3.2075130000000001</v>
      </c>
      <c r="E4239">
        <v>1.9718</v>
      </c>
      <c r="F4239">
        <v>30.235199999999999</v>
      </c>
      <c r="G4239">
        <v>23.476800000000001</v>
      </c>
      <c r="H4239">
        <v>6.8350999999999997</v>
      </c>
      <c r="I4239">
        <v>70.903130000000004</v>
      </c>
      <c r="J4239" s="1">
        <v>40543</v>
      </c>
      <c r="K4239" s="1">
        <f t="shared" si="66"/>
        <v>40870.729549000003</v>
      </c>
    </row>
    <row r="4240" spans="1:11">
      <c r="A4240">
        <v>327.750382</v>
      </c>
      <c r="B4240">
        <v>9.3390000000000004</v>
      </c>
      <c r="C4240">
        <v>8.3774999999999995</v>
      </c>
      <c r="D4240">
        <v>3.2094</v>
      </c>
      <c r="E4240">
        <v>1.9718</v>
      </c>
      <c r="F4240">
        <v>30.279900000000001</v>
      </c>
      <c r="G4240">
        <v>23.515999999999998</v>
      </c>
      <c r="H4240">
        <v>6.8380099999999997</v>
      </c>
      <c r="I4240">
        <v>70.907259999999994</v>
      </c>
      <c r="J4240" s="1">
        <v>40543</v>
      </c>
      <c r="K4240" s="1">
        <f t="shared" si="66"/>
        <v>40870.750381999998</v>
      </c>
    </row>
    <row r="4241" spans="1:11">
      <c r="A4241">
        <v>327.77121499999998</v>
      </c>
      <c r="B4241">
        <v>9.4120000000000008</v>
      </c>
      <c r="C4241">
        <v>8.3859999999999992</v>
      </c>
      <c r="D4241">
        <v>3.209724</v>
      </c>
      <c r="E4241">
        <v>1.9799</v>
      </c>
      <c r="F4241">
        <v>30.276</v>
      </c>
      <c r="G4241">
        <v>23.511700000000001</v>
      </c>
      <c r="H4241">
        <v>6.8736600000000001</v>
      </c>
      <c r="I4241">
        <v>71.28877</v>
      </c>
      <c r="J4241" s="1">
        <v>40543</v>
      </c>
      <c r="K4241" s="1">
        <f t="shared" si="66"/>
        <v>40870.771215000001</v>
      </c>
    </row>
    <row r="4242" spans="1:11">
      <c r="A4242">
        <v>327.79204900000002</v>
      </c>
      <c r="B4242">
        <v>9.5370000000000008</v>
      </c>
      <c r="C4242">
        <v>8.3894000000000002</v>
      </c>
      <c r="D4242">
        <v>3.2089889999999999</v>
      </c>
      <c r="E4242">
        <v>1.9817</v>
      </c>
      <c r="F4242">
        <v>30.2653</v>
      </c>
      <c r="G4242">
        <v>23.502800000000001</v>
      </c>
      <c r="H4242">
        <v>6.8821000000000003</v>
      </c>
      <c r="I4242">
        <v>71.376800000000003</v>
      </c>
      <c r="J4242" s="1">
        <v>40543</v>
      </c>
      <c r="K4242" s="1">
        <f t="shared" si="66"/>
        <v>40870.792049000003</v>
      </c>
    </row>
    <row r="4243" spans="1:11">
      <c r="A4243">
        <v>327.812882</v>
      </c>
      <c r="B4243">
        <v>9.6549999999999994</v>
      </c>
      <c r="C4243">
        <v>8.4055</v>
      </c>
      <c r="D4243">
        <v>3.2180040000000001</v>
      </c>
      <c r="E4243">
        <v>1.9603999999999999</v>
      </c>
      <c r="F4243">
        <v>30.345400000000001</v>
      </c>
      <c r="G4243">
        <v>23.563300000000002</v>
      </c>
      <c r="H4243">
        <v>6.7782099999999996</v>
      </c>
      <c r="I4243">
        <v>70.361630000000005</v>
      </c>
      <c r="J4243" s="1">
        <v>40543</v>
      </c>
      <c r="K4243" s="1">
        <f t="shared" si="66"/>
        <v>40870.812881999998</v>
      </c>
    </row>
    <row r="4244" spans="1:11">
      <c r="A4244">
        <v>327.83371499999998</v>
      </c>
      <c r="B4244">
        <v>9.7629999999999999</v>
      </c>
      <c r="C4244">
        <v>8.3872999999999998</v>
      </c>
      <c r="D4244">
        <v>3.2098840000000002</v>
      </c>
      <c r="E4244">
        <v>1.9843</v>
      </c>
      <c r="F4244">
        <v>30.276299999999999</v>
      </c>
      <c r="G4244">
        <v>23.511800000000001</v>
      </c>
      <c r="H4244">
        <v>6.8940700000000001</v>
      </c>
      <c r="I4244">
        <v>71.502719999999997</v>
      </c>
      <c r="J4244" s="1">
        <v>40543</v>
      </c>
      <c r="K4244" s="1">
        <f t="shared" si="66"/>
        <v>40870.833715000001</v>
      </c>
    </row>
    <row r="4245" spans="1:11">
      <c r="A4245">
        <v>327.85454900000002</v>
      </c>
      <c r="B4245">
        <v>9.8829999999999991</v>
      </c>
      <c r="C4245">
        <v>8.3976000000000006</v>
      </c>
      <c r="D4245">
        <v>3.216968</v>
      </c>
      <c r="E4245">
        <v>1.9646999999999999</v>
      </c>
      <c r="F4245">
        <v>30.3414</v>
      </c>
      <c r="G4245">
        <v>23.561199999999999</v>
      </c>
      <c r="H4245">
        <v>6.7995099999999997</v>
      </c>
      <c r="I4245">
        <v>70.568169999999995</v>
      </c>
      <c r="J4245" s="1">
        <v>40543</v>
      </c>
      <c r="K4245" s="1">
        <f t="shared" si="66"/>
        <v>40870.854549000003</v>
      </c>
    </row>
    <row r="4246" spans="1:11">
      <c r="A4246">
        <v>327.875382</v>
      </c>
      <c r="B4246">
        <v>9.952</v>
      </c>
      <c r="C4246">
        <v>8.4122000000000003</v>
      </c>
      <c r="D4246">
        <v>3.2267960000000002</v>
      </c>
      <c r="E4246">
        <v>1.9416</v>
      </c>
      <c r="F4246">
        <v>30.4313</v>
      </c>
      <c r="G4246">
        <v>23.6296</v>
      </c>
      <c r="H4246">
        <v>6.6871400000000003</v>
      </c>
      <c r="I4246">
        <v>69.465450000000004</v>
      </c>
      <c r="J4246" s="1">
        <v>40543</v>
      </c>
      <c r="K4246" s="1">
        <f t="shared" si="66"/>
        <v>40870.875381999998</v>
      </c>
    </row>
    <row r="4247" spans="1:11">
      <c r="A4247">
        <v>327.89621499999998</v>
      </c>
      <c r="B4247">
        <v>9.9149999999999991</v>
      </c>
      <c r="C4247">
        <v>8.4175000000000004</v>
      </c>
      <c r="D4247">
        <v>3.2382330000000001</v>
      </c>
      <c r="E4247">
        <v>1.9245000000000001</v>
      </c>
      <c r="F4247">
        <v>30.546199999999999</v>
      </c>
      <c r="G4247">
        <v>23.718800000000002</v>
      </c>
      <c r="H4247">
        <v>6.6032799999999998</v>
      </c>
      <c r="I4247">
        <v>68.653710000000004</v>
      </c>
      <c r="J4247" s="1">
        <v>40543</v>
      </c>
      <c r="K4247" s="1">
        <f t="shared" si="66"/>
        <v>40870.896215000001</v>
      </c>
    </row>
    <row r="4248" spans="1:11">
      <c r="A4248">
        <v>327.91704900000002</v>
      </c>
      <c r="B4248">
        <v>9.8680000000000003</v>
      </c>
      <c r="C4248">
        <v>8.4161000000000001</v>
      </c>
      <c r="D4248">
        <v>3.2418239999999998</v>
      </c>
      <c r="E4248">
        <v>1.9184000000000001</v>
      </c>
      <c r="F4248">
        <v>30.585000000000001</v>
      </c>
      <c r="G4248">
        <v>23.749300000000002</v>
      </c>
      <c r="H4248">
        <v>6.5738300000000001</v>
      </c>
      <c r="I4248">
        <v>68.362549999999999</v>
      </c>
      <c r="J4248" s="1">
        <v>40543</v>
      </c>
      <c r="K4248" s="1">
        <f t="shared" si="66"/>
        <v>40870.917049000003</v>
      </c>
    </row>
    <row r="4249" spans="1:11">
      <c r="A4249">
        <v>327.937882</v>
      </c>
      <c r="B4249">
        <v>9.7409999999999997</v>
      </c>
      <c r="C4249">
        <v>8.4156999999999993</v>
      </c>
      <c r="D4249">
        <v>3.239776</v>
      </c>
      <c r="E4249">
        <v>1.9222999999999999</v>
      </c>
      <c r="F4249">
        <v>30.564</v>
      </c>
      <c r="G4249">
        <v>23.733000000000001</v>
      </c>
      <c r="H4249">
        <v>6.5925200000000004</v>
      </c>
      <c r="I4249">
        <v>68.546930000000003</v>
      </c>
      <c r="J4249" s="1">
        <v>40543</v>
      </c>
      <c r="K4249" s="1">
        <f t="shared" si="66"/>
        <v>40870.937881999998</v>
      </c>
    </row>
    <row r="4250" spans="1:11">
      <c r="A4250">
        <v>327.95871499999998</v>
      </c>
      <c r="B4250">
        <v>9.5609999999999999</v>
      </c>
      <c r="C4250">
        <v>8.4139999999999997</v>
      </c>
      <c r="D4250">
        <v>3.2244630000000001</v>
      </c>
      <c r="E4250">
        <v>1.9505999999999999</v>
      </c>
      <c r="F4250">
        <v>30.4057</v>
      </c>
      <c r="G4250">
        <v>23.609200000000001</v>
      </c>
      <c r="H4250">
        <v>6.7292899999999998</v>
      </c>
      <c r="I4250">
        <v>69.894469999999998</v>
      </c>
      <c r="J4250" s="1">
        <v>40543</v>
      </c>
      <c r="K4250" s="1">
        <f t="shared" si="66"/>
        <v>40870.958715000001</v>
      </c>
    </row>
    <row r="4251" spans="1:11">
      <c r="A4251">
        <v>327.97954900000002</v>
      </c>
      <c r="B4251">
        <v>9.3710000000000004</v>
      </c>
      <c r="C4251">
        <v>8.4098000000000006</v>
      </c>
      <c r="D4251">
        <v>3.2206839999999999</v>
      </c>
      <c r="E4251">
        <v>1.9628000000000001</v>
      </c>
      <c r="F4251">
        <v>30.369900000000001</v>
      </c>
      <c r="G4251">
        <v>23.581800000000001</v>
      </c>
      <c r="H4251">
        <v>6.7870499999999998</v>
      </c>
      <c r="I4251">
        <v>70.471329999999995</v>
      </c>
      <c r="J4251" s="1">
        <v>40543</v>
      </c>
      <c r="K4251" s="1">
        <f t="shared" si="66"/>
        <v>40870.979549000003</v>
      </c>
    </row>
    <row r="4252" spans="1:11">
      <c r="A4252">
        <v>328.000382</v>
      </c>
      <c r="B4252">
        <v>9.0350000000000001</v>
      </c>
      <c r="C4252">
        <v>8.4122000000000003</v>
      </c>
      <c r="D4252">
        <v>3.2227700000000001</v>
      </c>
      <c r="E4252">
        <v>1.9563999999999999</v>
      </c>
      <c r="F4252">
        <v>30.389700000000001</v>
      </c>
      <c r="G4252">
        <v>23.597000000000001</v>
      </c>
      <c r="H4252">
        <v>6.7560900000000004</v>
      </c>
      <c r="I4252">
        <v>70.162639999999996</v>
      </c>
      <c r="J4252" s="1">
        <v>40543</v>
      </c>
      <c r="K4252" s="1">
        <f t="shared" si="66"/>
        <v>40871.000381999998</v>
      </c>
    </row>
    <row r="4253" spans="1:11">
      <c r="A4253">
        <v>328.02121499999998</v>
      </c>
      <c r="B4253">
        <v>8.7119999999999997</v>
      </c>
      <c r="C4253">
        <v>8.4032</v>
      </c>
      <c r="D4253">
        <v>3.2160790000000001</v>
      </c>
      <c r="E4253">
        <v>1.9708000000000001</v>
      </c>
      <c r="F4253">
        <v>30.3278</v>
      </c>
      <c r="G4253">
        <v>23.549800000000001</v>
      </c>
      <c r="H4253">
        <v>6.8262</v>
      </c>
      <c r="I4253">
        <v>70.847849999999994</v>
      </c>
      <c r="J4253" s="1">
        <v>40543</v>
      </c>
      <c r="K4253" s="1">
        <f t="shared" si="66"/>
        <v>40871.021215000001</v>
      </c>
    </row>
    <row r="4254" spans="1:11">
      <c r="A4254">
        <v>328.04204900000002</v>
      </c>
      <c r="B4254">
        <v>8.3249999999999993</v>
      </c>
      <c r="C4254">
        <v>8.3820999999999994</v>
      </c>
      <c r="D4254">
        <v>3.1986859999999999</v>
      </c>
      <c r="E4254">
        <v>2.0005000000000002</v>
      </c>
      <c r="F4254">
        <v>30.1645</v>
      </c>
      <c r="G4254">
        <v>23.424900000000001</v>
      </c>
      <c r="H4254">
        <v>6.9733900000000002</v>
      </c>
      <c r="I4254">
        <v>72.264520000000005</v>
      </c>
      <c r="J4254" s="1">
        <v>40543</v>
      </c>
      <c r="K4254" s="1">
        <f t="shared" si="66"/>
        <v>40871.042049000003</v>
      </c>
    </row>
    <row r="4255" spans="1:11">
      <c r="A4255">
        <v>328.062882</v>
      </c>
      <c r="B4255">
        <v>7.976</v>
      </c>
      <c r="C4255">
        <v>8.3574000000000002</v>
      </c>
      <c r="D4255">
        <v>3.186601</v>
      </c>
      <c r="E4255">
        <v>2.0137</v>
      </c>
      <c r="F4255">
        <v>30.0596</v>
      </c>
      <c r="G4255">
        <v>23.346299999999999</v>
      </c>
      <c r="H4255">
        <v>7.04277</v>
      </c>
      <c r="I4255">
        <v>72.893010000000004</v>
      </c>
      <c r="J4255" s="1">
        <v>40543</v>
      </c>
      <c r="K4255" s="1">
        <f t="shared" si="66"/>
        <v>40871.062881999998</v>
      </c>
    </row>
    <row r="4256" spans="1:11">
      <c r="A4256">
        <v>328.08371499999998</v>
      </c>
      <c r="B4256">
        <v>7.5709999999999997</v>
      </c>
      <c r="C4256">
        <v>8.3556000000000008</v>
      </c>
      <c r="D4256">
        <v>3.1867109999999998</v>
      </c>
      <c r="E4256">
        <v>2.0152999999999999</v>
      </c>
      <c r="F4256">
        <v>30.0625</v>
      </c>
      <c r="G4256">
        <v>23.348800000000001</v>
      </c>
      <c r="H4256">
        <v>7.0495999999999999</v>
      </c>
      <c r="I4256">
        <v>72.962140000000005</v>
      </c>
      <c r="J4256" s="1">
        <v>40543</v>
      </c>
      <c r="K4256" s="1">
        <f t="shared" si="66"/>
        <v>40871.083715000001</v>
      </c>
    </row>
    <row r="4257" spans="1:11">
      <c r="A4257">
        <v>328.10454900000002</v>
      </c>
      <c r="B4257">
        <v>7.327</v>
      </c>
      <c r="C4257">
        <v>8.3576999999999995</v>
      </c>
      <c r="D4257">
        <v>3.189387</v>
      </c>
      <c r="E4257">
        <v>1.9274</v>
      </c>
      <c r="F4257">
        <v>30.088799999999999</v>
      </c>
      <c r="G4257">
        <v>23.3691</v>
      </c>
      <c r="H4257">
        <v>6.6436500000000001</v>
      </c>
      <c r="I4257">
        <v>68.775490000000005</v>
      </c>
      <c r="J4257" s="1">
        <v>40543</v>
      </c>
      <c r="K4257" s="1">
        <f t="shared" si="66"/>
        <v>40871.104549000003</v>
      </c>
    </row>
    <row r="4258" spans="1:11">
      <c r="A4258">
        <v>328.125382</v>
      </c>
      <c r="B4258">
        <v>7.0170000000000003</v>
      </c>
      <c r="C4258">
        <v>8.3531999999999993</v>
      </c>
      <c r="D4258">
        <v>3.182979</v>
      </c>
      <c r="E4258">
        <v>2.0204</v>
      </c>
      <c r="F4258">
        <v>30.0258</v>
      </c>
      <c r="G4258">
        <v>23.320399999999999</v>
      </c>
      <c r="H4258">
        <v>7.0750799999999998</v>
      </c>
      <c r="I4258">
        <v>73.204419999999999</v>
      </c>
      <c r="J4258" s="1">
        <v>40543</v>
      </c>
      <c r="K4258" s="1">
        <f t="shared" si="66"/>
        <v>40871.125381999998</v>
      </c>
    </row>
    <row r="4259" spans="1:11">
      <c r="A4259">
        <v>328.14621499999998</v>
      </c>
      <c r="B4259">
        <v>6.859</v>
      </c>
      <c r="C4259">
        <v>8.3452999999999999</v>
      </c>
      <c r="D4259">
        <v>3.181581</v>
      </c>
      <c r="E4259">
        <v>2.0226000000000002</v>
      </c>
      <c r="F4259">
        <v>30.018000000000001</v>
      </c>
      <c r="G4259">
        <v>23.3154</v>
      </c>
      <c r="H4259">
        <v>7.0864900000000004</v>
      </c>
      <c r="I4259">
        <v>73.305620000000005</v>
      </c>
      <c r="J4259" s="1">
        <v>40543</v>
      </c>
      <c r="K4259" s="1">
        <f t="shared" si="66"/>
        <v>40871.146215000001</v>
      </c>
    </row>
    <row r="4260" spans="1:11">
      <c r="A4260">
        <v>328.16704900000002</v>
      </c>
      <c r="B4260">
        <v>6.7939999999999996</v>
      </c>
      <c r="C4260">
        <v>8.3451000000000004</v>
      </c>
      <c r="D4260">
        <v>3.1786080000000001</v>
      </c>
      <c r="E4260">
        <v>2.0253000000000001</v>
      </c>
      <c r="F4260">
        <v>29.987200000000001</v>
      </c>
      <c r="G4260">
        <v>23.2913</v>
      </c>
      <c r="H4260">
        <v>7.10053</v>
      </c>
      <c r="I4260">
        <v>73.435900000000004</v>
      </c>
      <c r="J4260" s="1">
        <v>40543</v>
      </c>
      <c r="K4260" s="1">
        <f t="shared" si="66"/>
        <v>40871.167049000003</v>
      </c>
    </row>
    <row r="4261" spans="1:11">
      <c r="A4261">
        <v>328.187882</v>
      </c>
      <c r="B4261">
        <v>6.7080000000000002</v>
      </c>
      <c r="C4261">
        <v>8.3371999999999993</v>
      </c>
      <c r="D4261">
        <v>3.173861</v>
      </c>
      <c r="E4261">
        <v>2.0297000000000001</v>
      </c>
      <c r="F4261">
        <v>29.944400000000002</v>
      </c>
      <c r="G4261">
        <v>23.258900000000001</v>
      </c>
      <c r="H4261">
        <v>7.1238299999999999</v>
      </c>
      <c r="I4261">
        <v>73.643190000000004</v>
      </c>
      <c r="J4261" s="1">
        <v>40543</v>
      </c>
      <c r="K4261" s="1">
        <f t="shared" si="66"/>
        <v>40871.187881999998</v>
      </c>
    </row>
    <row r="4262" spans="1:11">
      <c r="A4262">
        <v>328.20871499999998</v>
      </c>
      <c r="B4262">
        <v>6.7910000000000004</v>
      </c>
      <c r="C4262">
        <v>8.3408999999999995</v>
      </c>
      <c r="D4262">
        <v>3.1727020000000001</v>
      </c>
      <c r="E4262">
        <v>2.0316000000000001</v>
      </c>
      <c r="F4262">
        <v>29.929099999999998</v>
      </c>
      <c r="G4262">
        <v>23.246400000000001</v>
      </c>
      <c r="H4262">
        <v>7.1327699999999998</v>
      </c>
      <c r="I4262">
        <v>73.734430000000003</v>
      </c>
      <c r="J4262" s="1">
        <v>40543</v>
      </c>
      <c r="K4262" s="1">
        <f t="shared" si="66"/>
        <v>40871.208715000001</v>
      </c>
    </row>
    <row r="4263" spans="1:11">
      <c r="A4263">
        <v>328.22954900000002</v>
      </c>
      <c r="B4263">
        <v>6.8940000000000001</v>
      </c>
      <c r="C4263">
        <v>8.3327000000000009</v>
      </c>
      <c r="D4263">
        <v>3.1728429999999999</v>
      </c>
      <c r="E4263">
        <v>2.0310999999999999</v>
      </c>
      <c r="F4263">
        <v>29.9376</v>
      </c>
      <c r="G4263">
        <v>23.254200000000001</v>
      </c>
      <c r="H4263">
        <v>7.13178</v>
      </c>
      <c r="I4263">
        <v>73.714529999999996</v>
      </c>
      <c r="J4263" s="1">
        <v>40543</v>
      </c>
      <c r="K4263" s="1">
        <f t="shared" si="66"/>
        <v>40871.229549000003</v>
      </c>
    </row>
    <row r="4264" spans="1:11">
      <c r="A4264">
        <v>328.250382</v>
      </c>
      <c r="B4264">
        <v>7.0590000000000002</v>
      </c>
      <c r="C4264">
        <v>8.3157999999999994</v>
      </c>
      <c r="D4264">
        <v>3.1730079999999998</v>
      </c>
      <c r="E4264">
        <v>2.0270999999999999</v>
      </c>
      <c r="F4264">
        <v>29.953600000000002</v>
      </c>
      <c r="G4264">
        <v>23.269100000000002</v>
      </c>
      <c r="H4264">
        <v>7.1154500000000001</v>
      </c>
      <c r="I4264">
        <v>73.52534</v>
      </c>
      <c r="J4264" s="1">
        <v>40543</v>
      </c>
      <c r="K4264" s="1">
        <f t="shared" si="66"/>
        <v>40871.250381999998</v>
      </c>
    </row>
    <row r="4265" spans="1:11">
      <c r="A4265">
        <v>328.27121499999998</v>
      </c>
      <c r="B4265">
        <v>7.2009999999999996</v>
      </c>
      <c r="C4265">
        <v>8.3283000000000005</v>
      </c>
      <c r="D4265">
        <v>3.1783760000000001</v>
      </c>
      <c r="E4265">
        <v>2.0243000000000002</v>
      </c>
      <c r="F4265">
        <v>29.998999999999999</v>
      </c>
      <c r="G4265">
        <v>23.302900000000001</v>
      </c>
      <c r="H4265">
        <v>7.0986799999999999</v>
      </c>
      <c r="I4265">
        <v>73.394390000000001</v>
      </c>
      <c r="J4265" s="1">
        <v>40543</v>
      </c>
      <c r="K4265" s="1">
        <f t="shared" si="66"/>
        <v>40871.271215000001</v>
      </c>
    </row>
    <row r="4266" spans="1:11">
      <c r="A4266">
        <v>328.29204900000002</v>
      </c>
      <c r="B4266">
        <v>7.3559999999999999</v>
      </c>
      <c r="C4266">
        <v>8.3043999999999993</v>
      </c>
      <c r="D4266">
        <v>3.1809949999999998</v>
      </c>
      <c r="E4266">
        <v>2.0133999999999999</v>
      </c>
      <c r="F4266">
        <v>30.046600000000002</v>
      </c>
      <c r="G4266">
        <v>23.343699999999998</v>
      </c>
      <c r="H4266">
        <v>7.0504300000000004</v>
      </c>
      <c r="I4266">
        <v>72.878690000000006</v>
      </c>
      <c r="J4266" s="1">
        <v>40543</v>
      </c>
      <c r="K4266" s="1">
        <f t="shared" si="66"/>
        <v>40871.292049000003</v>
      </c>
    </row>
    <row r="4267" spans="1:11">
      <c r="A4267">
        <v>328.312882</v>
      </c>
      <c r="B4267">
        <v>7.6029999999999998</v>
      </c>
      <c r="C4267">
        <v>8.3218999999999994</v>
      </c>
      <c r="D4267">
        <v>3.1784439999999998</v>
      </c>
      <c r="E4267">
        <v>2.0167000000000002</v>
      </c>
      <c r="F4267">
        <v>30.004899999999999</v>
      </c>
      <c r="G4267">
        <v>23.308499999999999</v>
      </c>
      <c r="H4267">
        <v>7.0647000000000002</v>
      </c>
      <c r="I4267">
        <v>73.035340000000005</v>
      </c>
      <c r="J4267" s="1">
        <v>40543</v>
      </c>
      <c r="K4267" s="1">
        <f t="shared" si="66"/>
        <v>40871.312881999998</v>
      </c>
    </row>
    <row r="4268" spans="1:11">
      <c r="A4268">
        <v>328.33371499999998</v>
      </c>
      <c r="B4268">
        <v>7.8680000000000003</v>
      </c>
      <c r="C4268">
        <v>8.3170999999999999</v>
      </c>
      <c r="D4268">
        <v>3.1835230000000001</v>
      </c>
      <c r="E4268">
        <v>2.0049999999999999</v>
      </c>
      <c r="F4268">
        <v>30.062000000000001</v>
      </c>
      <c r="G4268">
        <v>23.353899999999999</v>
      </c>
      <c r="H4268">
        <v>7.0093500000000004</v>
      </c>
      <c r="I4268">
        <v>72.482089999999999</v>
      </c>
      <c r="J4268" s="1">
        <v>40543</v>
      </c>
      <c r="K4268" s="1">
        <f t="shared" si="66"/>
        <v>40871.333715000001</v>
      </c>
    </row>
    <row r="4269" spans="1:11">
      <c r="A4269">
        <v>328.35454900000002</v>
      </c>
      <c r="B4269">
        <v>8.1560000000000006</v>
      </c>
      <c r="C4269">
        <v>8.3462999999999994</v>
      </c>
      <c r="D4269">
        <v>3.1919780000000002</v>
      </c>
      <c r="E4269">
        <v>1.9947999999999999</v>
      </c>
      <c r="F4269">
        <v>30.1252</v>
      </c>
      <c r="G4269">
        <v>23.3993</v>
      </c>
      <c r="H4269">
        <v>6.95472</v>
      </c>
      <c r="I4269">
        <v>71.994299999999996</v>
      </c>
      <c r="J4269" s="1">
        <v>40543</v>
      </c>
      <c r="K4269" s="1">
        <f t="shared" si="66"/>
        <v>40871.354549000003</v>
      </c>
    </row>
    <row r="4270" spans="1:11">
      <c r="A4270">
        <v>328.375382</v>
      </c>
      <c r="B4270">
        <v>8.4220000000000006</v>
      </c>
      <c r="C4270">
        <v>8.3470999999999993</v>
      </c>
      <c r="D4270">
        <v>3.1922290000000002</v>
      </c>
      <c r="E4270">
        <v>1.9873000000000001</v>
      </c>
      <c r="F4270">
        <v>30.126999999999999</v>
      </c>
      <c r="G4270">
        <v>23.400600000000001</v>
      </c>
      <c r="H4270">
        <v>6.9203200000000002</v>
      </c>
      <c r="I4270">
        <v>71.640339999999995</v>
      </c>
      <c r="J4270" s="1">
        <v>40543</v>
      </c>
      <c r="K4270" s="1">
        <f t="shared" si="66"/>
        <v>40871.375381999998</v>
      </c>
    </row>
    <row r="4271" spans="1:11">
      <c r="A4271">
        <v>328.39621499999998</v>
      </c>
      <c r="B4271">
        <v>8.718</v>
      </c>
      <c r="C4271">
        <v>8.3503000000000007</v>
      </c>
      <c r="D4271">
        <v>3.1911230000000002</v>
      </c>
      <c r="E4271">
        <v>1.9923</v>
      </c>
      <c r="F4271">
        <v>30.1126</v>
      </c>
      <c r="G4271">
        <v>23.3888</v>
      </c>
      <c r="H4271">
        <v>6.94353</v>
      </c>
      <c r="I4271">
        <v>71.879040000000003</v>
      </c>
      <c r="J4271" s="1">
        <v>40543</v>
      </c>
      <c r="K4271" s="1">
        <f t="shared" si="66"/>
        <v>40871.396215000001</v>
      </c>
    </row>
    <row r="4272" spans="1:11">
      <c r="A4272">
        <v>328.41704900000002</v>
      </c>
      <c r="B4272">
        <v>8.9610000000000003</v>
      </c>
      <c r="C4272">
        <v>8.3469999999999995</v>
      </c>
      <c r="D4272">
        <v>3.1895220000000002</v>
      </c>
      <c r="E4272">
        <v>1.9873000000000001</v>
      </c>
      <c r="F4272">
        <v>30.098600000000001</v>
      </c>
      <c r="G4272">
        <v>23.378299999999999</v>
      </c>
      <c r="H4272">
        <v>6.9220899999999999</v>
      </c>
      <c r="I4272">
        <v>71.645290000000003</v>
      </c>
      <c r="J4272" s="1">
        <v>40543</v>
      </c>
      <c r="K4272" s="1">
        <f t="shared" si="66"/>
        <v>40871.417049000003</v>
      </c>
    </row>
    <row r="4273" spans="1:11">
      <c r="A4273">
        <v>328.437882</v>
      </c>
      <c r="B4273">
        <v>9.18</v>
      </c>
      <c r="C4273">
        <v>8.3699999999999992</v>
      </c>
      <c r="D4273">
        <v>3.2057370000000001</v>
      </c>
      <c r="E4273">
        <v>1.9591000000000001</v>
      </c>
      <c r="F4273">
        <v>30.248200000000001</v>
      </c>
      <c r="G4273">
        <v>23.4922</v>
      </c>
      <c r="H4273">
        <v>6.7819399999999996</v>
      </c>
      <c r="I4273">
        <v>70.299430000000001</v>
      </c>
      <c r="J4273" s="1">
        <v>40543</v>
      </c>
      <c r="K4273" s="1">
        <f t="shared" si="66"/>
        <v>40871.437881999998</v>
      </c>
    </row>
    <row r="4274" spans="1:11">
      <c r="A4274">
        <v>328.45871499999998</v>
      </c>
      <c r="B4274">
        <v>9.3490000000000002</v>
      </c>
      <c r="C4274">
        <v>8.3800000000000008</v>
      </c>
      <c r="D4274">
        <v>3.2041759999999999</v>
      </c>
      <c r="E4274">
        <v>1.9654</v>
      </c>
      <c r="F4274">
        <v>30.223199999999999</v>
      </c>
      <c r="G4274">
        <v>23.4712</v>
      </c>
      <c r="H4274">
        <v>6.8106600000000004</v>
      </c>
      <c r="I4274">
        <v>70.601640000000003</v>
      </c>
      <c r="J4274" s="1">
        <v>40543</v>
      </c>
      <c r="K4274" s="1">
        <f t="shared" si="66"/>
        <v>40871.458715000001</v>
      </c>
    </row>
    <row r="4275" spans="1:11">
      <c r="A4275">
        <v>328.47954900000002</v>
      </c>
      <c r="B4275">
        <v>9.5220000000000002</v>
      </c>
      <c r="C4275">
        <v>8.3826999999999998</v>
      </c>
      <c r="D4275">
        <v>3.2026829999999999</v>
      </c>
      <c r="E4275">
        <v>1.9693000000000001</v>
      </c>
      <c r="F4275">
        <v>30.205200000000001</v>
      </c>
      <c r="G4275">
        <v>23.456700000000001</v>
      </c>
      <c r="H4275">
        <v>6.8287100000000001</v>
      </c>
      <c r="I4275">
        <v>70.784719999999993</v>
      </c>
      <c r="J4275" s="1">
        <v>40543</v>
      </c>
      <c r="K4275" s="1">
        <f t="shared" si="66"/>
        <v>40871.479549000003</v>
      </c>
    </row>
    <row r="4276" spans="1:11">
      <c r="A4276">
        <v>328.500382</v>
      </c>
      <c r="B4276">
        <v>9.6029999999999998</v>
      </c>
      <c r="C4276">
        <v>8.3817000000000004</v>
      </c>
      <c r="D4276">
        <v>3.2087140000000001</v>
      </c>
      <c r="E4276">
        <v>1.9633</v>
      </c>
      <c r="F4276">
        <v>30.268999999999998</v>
      </c>
      <c r="G4276">
        <v>23.506799999999998</v>
      </c>
      <c r="H4276">
        <v>6.7987599999999997</v>
      </c>
      <c r="I4276">
        <v>70.501930000000002</v>
      </c>
      <c r="J4276" s="1">
        <v>40543</v>
      </c>
      <c r="K4276" s="1">
        <f t="shared" si="66"/>
        <v>40871.500381999998</v>
      </c>
    </row>
    <row r="4277" spans="1:11">
      <c r="A4277">
        <v>328.52121499999998</v>
      </c>
      <c r="B4277">
        <v>9.6069999999999993</v>
      </c>
      <c r="C4277">
        <v>8.4103999999999992</v>
      </c>
      <c r="D4277">
        <v>3.223617</v>
      </c>
      <c r="E4277">
        <v>1.9404999999999999</v>
      </c>
      <c r="F4277">
        <v>30.399799999999999</v>
      </c>
      <c r="G4277">
        <v>23.6052</v>
      </c>
      <c r="H4277">
        <v>6.6836000000000002</v>
      </c>
      <c r="I4277">
        <v>69.411670000000001</v>
      </c>
      <c r="J4277" s="1">
        <v>40543</v>
      </c>
      <c r="K4277" s="1">
        <f t="shared" si="66"/>
        <v>40871.521215000001</v>
      </c>
    </row>
    <row r="4278" spans="1:11">
      <c r="A4278">
        <v>328.54204900000002</v>
      </c>
      <c r="B4278">
        <v>9.6289999999999996</v>
      </c>
      <c r="C4278">
        <v>8.4052000000000007</v>
      </c>
      <c r="D4278">
        <v>3.2210890000000001</v>
      </c>
      <c r="E4278">
        <v>1.9422999999999999</v>
      </c>
      <c r="F4278">
        <v>30.3779</v>
      </c>
      <c r="G4278">
        <v>23.588699999999999</v>
      </c>
      <c r="H4278">
        <v>6.69381</v>
      </c>
      <c r="I4278">
        <v>69.499690000000001</v>
      </c>
      <c r="J4278" s="1">
        <v>40543</v>
      </c>
      <c r="K4278" s="1">
        <f t="shared" si="66"/>
        <v>40871.542049000003</v>
      </c>
    </row>
    <row r="4279" spans="1:11">
      <c r="A4279">
        <v>328.562882</v>
      </c>
      <c r="B4279">
        <v>9.5670000000000002</v>
      </c>
      <c r="C4279">
        <v>8.4017999999999997</v>
      </c>
      <c r="D4279">
        <v>3.2193290000000001</v>
      </c>
      <c r="E4279">
        <v>1.9424999999999999</v>
      </c>
      <c r="F4279">
        <v>30.362500000000001</v>
      </c>
      <c r="G4279">
        <v>23.577200000000001</v>
      </c>
      <c r="H4279">
        <v>6.6960300000000004</v>
      </c>
      <c r="I4279">
        <v>69.510419999999996</v>
      </c>
      <c r="J4279" s="1">
        <v>40543</v>
      </c>
      <c r="K4279" s="1">
        <f t="shared" si="66"/>
        <v>40871.562881999998</v>
      </c>
    </row>
    <row r="4280" spans="1:11">
      <c r="A4280">
        <v>328.58371499999998</v>
      </c>
      <c r="B4280">
        <v>9.4740000000000002</v>
      </c>
      <c r="C4280">
        <v>8.3713999999999995</v>
      </c>
      <c r="D4280">
        <v>3.2120709999999999</v>
      </c>
      <c r="E4280">
        <v>1.9581999999999999</v>
      </c>
      <c r="F4280">
        <v>30.312899999999999</v>
      </c>
      <c r="G4280">
        <v>23.5427</v>
      </c>
      <c r="H4280">
        <v>6.7748999999999997</v>
      </c>
      <c r="I4280">
        <v>70.258269999999996</v>
      </c>
      <c r="J4280" s="1">
        <v>40543</v>
      </c>
      <c r="K4280" s="1">
        <f t="shared" si="66"/>
        <v>40871.583715000001</v>
      </c>
    </row>
    <row r="4281" spans="1:11">
      <c r="A4281">
        <v>328.60454900000002</v>
      </c>
      <c r="B4281">
        <v>9.3810000000000002</v>
      </c>
      <c r="C4281">
        <v>8.3748000000000005</v>
      </c>
      <c r="D4281">
        <v>3.2171340000000002</v>
      </c>
      <c r="E4281">
        <v>1.958</v>
      </c>
      <c r="F4281">
        <v>30.363</v>
      </c>
      <c r="G4281">
        <v>23.581399999999999</v>
      </c>
      <c r="H4281">
        <v>6.7713700000000001</v>
      </c>
      <c r="I4281">
        <v>70.249799999999993</v>
      </c>
      <c r="J4281" s="1">
        <v>40543</v>
      </c>
      <c r="K4281" s="1">
        <f t="shared" si="66"/>
        <v>40871.604549000003</v>
      </c>
    </row>
    <row r="4282" spans="1:11">
      <c r="A4282">
        <v>328.625382</v>
      </c>
      <c r="B4282">
        <v>9.2929999999999993</v>
      </c>
      <c r="C4282">
        <v>8.3988999999999994</v>
      </c>
      <c r="D4282">
        <v>3.229479</v>
      </c>
      <c r="E4282">
        <v>1.9410000000000001</v>
      </c>
      <c r="F4282">
        <v>30.4712</v>
      </c>
      <c r="G4282">
        <v>23.662700000000001</v>
      </c>
      <c r="H4282">
        <v>6.6845400000000001</v>
      </c>
      <c r="I4282">
        <v>69.435580000000002</v>
      </c>
      <c r="J4282" s="1">
        <v>40543</v>
      </c>
      <c r="K4282" s="1">
        <f t="shared" si="66"/>
        <v>40871.625381999998</v>
      </c>
    </row>
    <row r="4283" spans="1:11">
      <c r="A4283">
        <v>328.64621499999998</v>
      </c>
      <c r="B4283">
        <v>9.1839999999999993</v>
      </c>
      <c r="C4283">
        <v>8.4019999999999992</v>
      </c>
      <c r="D4283">
        <v>3.2298840000000002</v>
      </c>
      <c r="E4283">
        <v>1.9359999999999999</v>
      </c>
      <c r="F4283">
        <v>30.4727</v>
      </c>
      <c r="G4283">
        <v>23.663499999999999</v>
      </c>
      <c r="H4283">
        <v>6.6607799999999999</v>
      </c>
      <c r="I4283">
        <v>69.194310000000002</v>
      </c>
      <c r="J4283" s="1">
        <v>40543</v>
      </c>
      <c r="K4283" s="1">
        <f t="shared" si="66"/>
        <v>40871.646215000001</v>
      </c>
    </row>
    <row r="4284" spans="1:11">
      <c r="A4284">
        <v>328.66704900000002</v>
      </c>
      <c r="B4284">
        <v>9.1219999999999999</v>
      </c>
      <c r="C4284">
        <v>8.3605999999999998</v>
      </c>
      <c r="D4284">
        <v>3.21516</v>
      </c>
      <c r="E4284">
        <v>1.9641999999999999</v>
      </c>
      <c r="F4284">
        <v>30.354700000000001</v>
      </c>
      <c r="G4284">
        <v>23.577000000000002</v>
      </c>
      <c r="H4284">
        <v>6.8022299999999998</v>
      </c>
      <c r="I4284">
        <v>70.543539999999993</v>
      </c>
      <c r="J4284" s="1">
        <v>40543</v>
      </c>
      <c r="K4284" s="1">
        <f t="shared" si="66"/>
        <v>40871.667049000003</v>
      </c>
    </row>
    <row r="4285" spans="1:11">
      <c r="A4285">
        <v>328.687882</v>
      </c>
      <c r="B4285">
        <v>9.1229999999999993</v>
      </c>
      <c r="C4285">
        <v>8.3428000000000004</v>
      </c>
      <c r="D4285">
        <v>3.2016</v>
      </c>
      <c r="E4285">
        <v>1.982</v>
      </c>
      <c r="F4285">
        <v>30.228300000000001</v>
      </c>
      <c r="G4285">
        <v>23.480499999999999</v>
      </c>
      <c r="H4285">
        <v>6.8925299999999998</v>
      </c>
      <c r="I4285">
        <v>71.392709999999994</v>
      </c>
      <c r="J4285" s="1">
        <v>40543</v>
      </c>
      <c r="K4285" s="1">
        <f t="shared" si="66"/>
        <v>40871.687881999998</v>
      </c>
    </row>
    <row r="4286" spans="1:11">
      <c r="A4286">
        <v>328.70871499999998</v>
      </c>
      <c r="B4286">
        <v>9.1240000000000006</v>
      </c>
      <c r="C4286">
        <v>8.3263999999999996</v>
      </c>
      <c r="D4286">
        <v>3.1902189999999999</v>
      </c>
      <c r="E4286">
        <v>1.9984999999999999</v>
      </c>
      <c r="F4286">
        <v>30.1235</v>
      </c>
      <c r="G4286">
        <v>23.400700000000001</v>
      </c>
      <c r="H4286">
        <v>6.9758800000000001</v>
      </c>
      <c r="I4286">
        <v>72.179969999999997</v>
      </c>
      <c r="J4286" s="1">
        <v>40543</v>
      </c>
      <c r="K4286" s="1">
        <f t="shared" si="66"/>
        <v>40871.708715000001</v>
      </c>
    </row>
    <row r="4287" spans="1:11">
      <c r="A4287">
        <v>328.72954900000002</v>
      </c>
      <c r="B4287">
        <v>9.1509999999999998</v>
      </c>
      <c r="C4287">
        <v>8.3127999999999993</v>
      </c>
      <c r="D4287">
        <v>3.1809340000000002</v>
      </c>
      <c r="E4287">
        <v>2.0116999999999998</v>
      </c>
      <c r="F4287">
        <v>30.0381</v>
      </c>
      <c r="G4287">
        <v>23.335799999999999</v>
      </c>
      <c r="H4287">
        <v>7.0432699999999997</v>
      </c>
      <c r="I4287">
        <v>72.81447</v>
      </c>
      <c r="J4287" s="1">
        <v>40543</v>
      </c>
      <c r="K4287" s="1">
        <f t="shared" si="66"/>
        <v>40871.729549000003</v>
      </c>
    </row>
    <row r="4288" spans="1:11">
      <c r="A4288">
        <v>328.750382</v>
      </c>
      <c r="B4288">
        <v>9.2639999999999993</v>
      </c>
      <c r="C4288">
        <v>8.3248999999999995</v>
      </c>
      <c r="D4288">
        <v>3.1855690000000001</v>
      </c>
      <c r="E4288">
        <v>1.9985999999999999</v>
      </c>
      <c r="F4288">
        <v>30.076000000000001</v>
      </c>
      <c r="G4288">
        <v>23.363800000000001</v>
      </c>
      <c r="H4288">
        <v>6.9787499999999998</v>
      </c>
      <c r="I4288">
        <v>72.185059999999993</v>
      </c>
      <c r="J4288" s="1">
        <v>40543</v>
      </c>
      <c r="K4288" s="1">
        <f t="shared" si="66"/>
        <v>40871.750381999998</v>
      </c>
    </row>
    <row r="4289" spans="1:11">
      <c r="A4289">
        <v>328.77121499999998</v>
      </c>
      <c r="B4289">
        <v>9.3520000000000003</v>
      </c>
      <c r="C4289">
        <v>8.2926000000000002</v>
      </c>
      <c r="D4289">
        <v>3.1984979999999998</v>
      </c>
      <c r="E4289">
        <v>1.9857</v>
      </c>
      <c r="F4289">
        <v>30.238900000000001</v>
      </c>
      <c r="G4289">
        <v>23.495999999999999</v>
      </c>
      <c r="H4289">
        <v>6.9175000000000004</v>
      </c>
      <c r="I4289">
        <v>71.574929999999995</v>
      </c>
      <c r="J4289" s="1">
        <v>40543</v>
      </c>
      <c r="K4289" s="1">
        <f t="shared" si="66"/>
        <v>40871.771215000001</v>
      </c>
    </row>
    <row r="4290" spans="1:11">
      <c r="A4290">
        <v>328.79204900000002</v>
      </c>
      <c r="B4290">
        <v>9.4760000000000009</v>
      </c>
      <c r="C4290">
        <v>8.2911999999999999</v>
      </c>
      <c r="D4290">
        <v>3.1987860000000001</v>
      </c>
      <c r="E4290">
        <v>1.9899</v>
      </c>
      <c r="F4290">
        <v>30.242999999999999</v>
      </c>
      <c r="G4290">
        <v>23.499400000000001</v>
      </c>
      <c r="H4290">
        <v>6.9373300000000002</v>
      </c>
      <c r="I4290">
        <v>71.779870000000003</v>
      </c>
      <c r="J4290" s="1">
        <v>40543</v>
      </c>
      <c r="K4290" s="1">
        <f t="shared" ref="K4290:K4353" si="67">J4290+A4290</f>
        <v>40871.792049000003</v>
      </c>
    </row>
    <row r="4291" spans="1:11">
      <c r="A4291">
        <v>328.812882</v>
      </c>
      <c r="B4291">
        <v>9.4649999999999999</v>
      </c>
      <c r="C4291">
        <v>8.3405000000000005</v>
      </c>
      <c r="D4291">
        <v>3.2137929999999999</v>
      </c>
      <c r="E4291">
        <v>1.9725999999999999</v>
      </c>
      <c r="F4291">
        <v>30.357600000000001</v>
      </c>
      <c r="G4291">
        <v>23.582100000000001</v>
      </c>
      <c r="H4291">
        <v>6.8442800000000004</v>
      </c>
      <c r="I4291">
        <v>70.948830000000001</v>
      </c>
      <c r="J4291" s="1">
        <v>40543</v>
      </c>
      <c r="K4291" s="1">
        <f t="shared" si="67"/>
        <v>40871.812881999998</v>
      </c>
    </row>
    <row r="4292" spans="1:11">
      <c r="A4292">
        <v>328.83371499999998</v>
      </c>
      <c r="B4292">
        <v>9.6280000000000001</v>
      </c>
      <c r="C4292">
        <v>8.3605999999999998</v>
      </c>
      <c r="D4292">
        <v>3.227042</v>
      </c>
      <c r="E4292">
        <v>1.9522999999999999</v>
      </c>
      <c r="F4292">
        <v>30.4787</v>
      </c>
      <c r="G4292">
        <v>23.674099999999999</v>
      </c>
      <c r="H4292">
        <v>6.7425300000000004</v>
      </c>
      <c r="I4292">
        <v>69.980850000000004</v>
      </c>
      <c r="J4292" s="1">
        <v>40543</v>
      </c>
      <c r="K4292" s="1">
        <f t="shared" si="67"/>
        <v>40871.833715000001</v>
      </c>
    </row>
    <row r="4293" spans="1:11">
      <c r="A4293">
        <v>328.85454900000002</v>
      </c>
      <c r="B4293">
        <v>9.6969999999999992</v>
      </c>
      <c r="C4293">
        <v>8.3521999999999998</v>
      </c>
      <c r="D4293">
        <v>3.2270970000000001</v>
      </c>
      <c r="E4293">
        <v>1.9601</v>
      </c>
      <c r="F4293">
        <v>30.486499999999999</v>
      </c>
      <c r="G4293">
        <v>23.6814</v>
      </c>
      <c r="H4293">
        <v>6.77935</v>
      </c>
      <c r="I4293">
        <v>70.353279999999998</v>
      </c>
      <c r="J4293" s="1">
        <v>40543</v>
      </c>
      <c r="K4293" s="1">
        <f t="shared" si="67"/>
        <v>40871.854549000003</v>
      </c>
    </row>
    <row r="4294" spans="1:11">
      <c r="A4294">
        <v>328.875382</v>
      </c>
      <c r="B4294">
        <v>9.7910000000000004</v>
      </c>
      <c r="C4294">
        <v>8.3500999999999994</v>
      </c>
      <c r="D4294">
        <v>3.2318440000000002</v>
      </c>
      <c r="E4294">
        <v>1.9713000000000001</v>
      </c>
      <c r="F4294">
        <v>30.5379</v>
      </c>
      <c r="G4294">
        <v>23.722000000000001</v>
      </c>
      <c r="H4294">
        <v>6.8289999999999997</v>
      </c>
      <c r="I4294">
        <v>70.888909999999996</v>
      </c>
      <c r="J4294" s="1">
        <v>40543</v>
      </c>
      <c r="K4294" s="1">
        <f t="shared" si="67"/>
        <v>40871.875381999998</v>
      </c>
    </row>
    <row r="4295" spans="1:11">
      <c r="A4295">
        <v>328.89621499999998</v>
      </c>
      <c r="B4295">
        <v>9.8840000000000003</v>
      </c>
      <c r="C4295">
        <v>8.3513000000000002</v>
      </c>
      <c r="D4295">
        <v>3.2339259999999999</v>
      </c>
      <c r="E4295">
        <v>1.9677</v>
      </c>
      <c r="F4295">
        <v>30.558700000000002</v>
      </c>
      <c r="G4295">
        <v>23.738099999999999</v>
      </c>
      <c r="H4295">
        <v>6.8115199999999998</v>
      </c>
      <c r="I4295">
        <v>70.718710000000002</v>
      </c>
      <c r="J4295" s="1">
        <v>40543</v>
      </c>
      <c r="K4295" s="1">
        <f t="shared" si="67"/>
        <v>40871.896215000001</v>
      </c>
    </row>
    <row r="4296" spans="1:11">
      <c r="A4296">
        <v>328.91704900000002</v>
      </c>
      <c r="B4296">
        <v>10.015000000000001</v>
      </c>
      <c r="C4296">
        <v>8.3422999999999998</v>
      </c>
      <c r="D4296">
        <v>3.2263730000000002</v>
      </c>
      <c r="E4296">
        <v>1.9742</v>
      </c>
      <c r="F4296">
        <v>30.487400000000001</v>
      </c>
      <c r="G4296">
        <v>23.683499999999999</v>
      </c>
      <c r="H4296">
        <v>6.8460599999999996</v>
      </c>
      <c r="I4296">
        <v>71.029989999999998</v>
      </c>
      <c r="J4296" s="1">
        <v>40543</v>
      </c>
      <c r="K4296" s="1">
        <f t="shared" si="67"/>
        <v>40871.917049000003</v>
      </c>
    </row>
    <row r="4297" spans="1:11">
      <c r="A4297">
        <v>328.937882</v>
      </c>
      <c r="B4297">
        <v>9.9819999999999993</v>
      </c>
      <c r="C4297">
        <v>8.3611000000000004</v>
      </c>
      <c r="D4297">
        <v>3.2402259999999998</v>
      </c>
      <c r="E4297">
        <v>1.9488000000000001</v>
      </c>
      <c r="F4297">
        <v>30.616</v>
      </c>
      <c r="G4297">
        <v>23.781600000000001</v>
      </c>
      <c r="H4297">
        <v>6.7206400000000004</v>
      </c>
      <c r="I4297">
        <v>69.816680000000005</v>
      </c>
      <c r="J4297" s="1">
        <v>40543</v>
      </c>
      <c r="K4297" s="1">
        <f t="shared" si="67"/>
        <v>40871.937881999998</v>
      </c>
    </row>
    <row r="4298" spans="1:11">
      <c r="A4298">
        <v>328.95871499999998</v>
      </c>
      <c r="B4298">
        <v>9.9339999999999993</v>
      </c>
      <c r="C4298">
        <v>8.3622999999999994</v>
      </c>
      <c r="D4298">
        <v>3.2416209999999999</v>
      </c>
      <c r="E4298">
        <v>1.9463999999999999</v>
      </c>
      <c r="F4298">
        <v>30.6296</v>
      </c>
      <c r="G4298">
        <v>23.792100000000001</v>
      </c>
      <c r="H4298">
        <v>6.7089699999999999</v>
      </c>
      <c r="I4298">
        <v>69.703400000000002</v>
      </c>
      <c r="J4298" s="1">
        <v>40543</v>
      </c>
      <c r="K4298" s="1">
        <f t="shared" si="67"/>
        <v>40871.958715000001</v>
      </c>
    </row>
    <row r="4299" spans="1:11">
      <c r="A4299">
        <v>328.97954900000002</v>
      </c>
      <c r="B4299">
        <v>9.7750000000000004</v>
      </c>
      <c r="C4299">
        <v>8.3524999999999991</v>
      </c>
      <c r="D4299">
        <v>3.2251820000000002</v>
      </c>
      <c r="E4299">
        <v>1.9696</v>
      </c>
      <c r="F4299">
        <v>30.466200000000001</v>
      </c>
      <c r="G4299">
        <v>23.665500000000002</v>
      </c>
      <c r="H4299">
        <v>6.8237300000000003</v>
      </c>
      <c r="I4299">
        <v>70.804869999999994</v>
      </c>
      <c r="J4299" s="1">
        <v>40543</v>
      </c>
      <c r="K4299" s="1">
        <f t="shared" si="67"/>
        <v>40871.979549000003</v>
      </c>
    </row>
    <row r="4300" spans="1:11">
      <c r="A4300">
        <v>329.000382</v>
      </c>
      <c r="B4300">
        <v>9.5709999999999997</v>
      </c>
      <c r="C4300">
        <v>8.3271999999999995</v>
      </c>
      <c r="D4300">
        <v>3.2185139999999999</v>
      </c>
      <c r="E4300">
        <v>1.9904999999999999</v>
      </c>
      <c r="F4300">
        <v>30.418399999999998</v>
      </c>
      <c r="G4300">
        <v>23.631599999999999</v>
      </c>
      <c r="H4300">
        <v>6.9259399999999998</v>
      </c>
      <c r="I4300">
        <v>71.802170000000004</v>
      </c>
      <c r="J4300" s="1">
        <v>40543</v>
      </c>
      <c r="K4300" s="1">
        <f t="shared" si="67"/>
        <v>40872.000381999998</v>
      </c>
    </row>
    <row r="4301" spans="1:11">
      <c r="A4301">
        <v>329.02121499999998</v>
      </c>
      <c r="B4301">
        <v>9.3049999999999997</v>
      </c>
      <c r="C4301">
        <v>8.3483000000000001</v>
      </c>
      <c r="D4301">
        <v>3.2291539999999999</v>
      </c>
      <c r="E4301">
        <v>1.9714</v>
      </c>
      <c r="F4301">
        <v>30.511600000000001</v>
      </c>
      <c r="G4301">
        <v>23.701599999999999</v>
      </c>
      <c r="H4301">
        <v>6.8304</v>
      </c>
      <c r="I4301">
        <v>70.888339999999999</v>
      </c>
      <c r="J4301" s="1">
        <v>40543</v>
      </c>
      <c r="K4301" s="1">
        <f t="shared" si="67"/>
        <v>40872.021215000001</v>
      </c>
    </row>
    <row r="4302" spans="1:11">
      <c r="A4302">
        <v>329.04204900000002</v>
      </c>
      <c r="B4302">
        <v>9.0389999999999997</v>
      </c>
      <c r="C4302">
        <v>8.3459000000000003</v>
      </c>
      <c r="D4302">
        <v>3.2281409999999999</v>
      </c>
      <c r="E4302">
        <v>1.9745999999999999</v>
      </c>
      <c r="F4302">
        <v>30.5032</v>
      </c>
      <c r="G4302">
        <v>23.695399999999999</v>
      </c>
      <c r="H4302">
        <v>6.84565</v>
      </c>
      <c r="I4302">
        <v>71.038899999999998</v>
      </c>
      <c r="J4302" s="1">
        <v>40543</v>
      </c>
      <c r="K4302" s="1">
        <f t="shared" si="67"/>
        <v>40872.042049000003</v>
      </c>
    </row>
    <row r="4303" spans="1:11">
      <c r="A4303">
        <v>329.062882</v>
      </c>
      <c r="B4303">
        <v>8.6159999999999997</v>
      </c>
      <c r="C4303">
        <v>8.3428000000000004</v>
      </c>
      <c r="D4303">
        <v>3.2268080000000001</v>
      </c>
      <c r="E4303">
        <v>1.9772000000000001</v>
      </c>
      <c r="F4303">
        <v>30.492100000000001</v>
      </c>
      <c r="G4303">
        <v>23.687100000000001</v>
      </c>
      <c r="H4303">
        <v>6.8582000000000001</v>
      </c>
      <c r="I4303">
        <v>71.159030000000001</v>
      </c>
      <c r="J4303" s="1">
        <v>40543</v>
      </c>
      <c r="K4303" s="1">
        <f t="shared" si="67"/>
        <v>40872.062881999998</v>
      </c>
    </row>
    <row r="4304" spans="1:11">
      <c r="A4304">
        <v>329.08371499999998</v>
      </c>
      <c r="B4304">
        <v>8.1999999999999993</v>
      </c>
      <c r="C4304">
        <v>8.3310999999999993</v>
      </c>
      <c r="D4304">
        <v>3.2218749999999998</v>
      </c>
      <c r="E4304">
        <v>1.9853000000000001</v>
      </c>
      <c r="F4304">
        <v>30.450800000000001</v>
      </c>
      <c r="G4304">
        <v>23.656500000000001</v>
      </c>
      <c r="H4304">
        <v>6.8987800000000004</v>
      </c>
      <c r="I4304">
        <v>71.541920000000005</v>
      </c>
      <c r="J4304" s="1">
        <v>40543</v>
      </c>
      <c r="K4304" s="1">
        <f t="shared" si="67"/>
        <v>40872.083715000001</v>
      </c>
    </row>
    <row r="4305" spans="1:11">
      <c r="A4305">
        <v>329.10454900000002</v>
      </c>
      <c r="B4305">
        <v>7.7039999999999997</v>
      </c>
      <c r="C4305">
        <v>8.2821999999999996</v>
      </c>
      <c r="D4305">
        <v>3.191398</v>
      </c>
      <c r="E4305">
        <v>2.0428000000000002</v>
      </c>
      <c r="F4305">
        <v>30.174199999999999</v>
      </c>
      <c r="G4305">
        <v>23.4468</v>
      </c>
      <c r="H4305">
        <v>7.18405</v>
      </c>
      <c r="I4305">
        <v>74.284239999999997</v>
      </c>
      <c r="J4305" s="1">
        <v>40543</v>
      </c>
      <c r="K4305" s="1">
        <f t="shared" si="67"/>
        <v>40872.104549000003</v>
      </c>
    </row>
    <row r="4306" spans="1:11">
      <c r="A4306">
        <v>329.125382</v>
      </c>
      <c r="B4306">
        <v>7.4009999999999998</v>
      </c>
      <c r="C4306">
        <v>8.2599</v>
      </c>
      <c r="D4306">
        <v>3.182534</v>
      </c>
      <c r="E4306">
        <v>2.0613000000000001</v>
      </c>
      <c r="F4306">
        <v>30.1007</v>
      </c>
      <c r="G4306">
        <v>23.392399999999999</v>
      </c>
      <c r="H4306">
        <v>7.2762599999999997</v>
      </c>
      <c r="I4306">
        <v>75.163799999999995</v>
      </c>
      <c r="J4306" s="1">
        <v>40543</v>
      </c>
      <c r="K4306" s="1">
        <f t="shared" si="67"/>
        <v>40872.125381999998</v>
      </c>
    </row>
    <row r="4307" spans="1:11">
      <c r="A4307">
        <v>329.14621499999998</v>
      </c>
      <c r="B4307">
        <v>7.12</v>
      </c>
      <c r="C4307">
        <v>8.2729999999999997</v>
      </c>
      <c r="D4307">
        <v>3.188825</v>
      </c>
      <c r="E4307">
        <v>2.0455000000000001</v>
      </c>
      <c r="F4307">
        <v>30.1554</v>
      </c>
      <c r="G4307">
        <v>23.433399999999999</v>
      </c>
      <c r="H4307">
        <v>7.1986400000000001</v>
      </c>
      <c r="I4307">
        <v>74.410629999999998</v>
      </c>
      <c r="J4307" s="1">
        <v>40543</v>
      </c>
      <c r="K4307" s="1">
        <f t="shared" si="67"/>
        <v>40872.146215000001</v>
      </c>
    </row>
    <row r="4308" spans="1:11">
      <c r="A4308">
        <v>329.16704900000002</v>
      </c>
      <c r="B4308">
        <v>6.8540000000000001</v>
      </c>
      <c r="C4308">
        <v>8.2658000000000005</v>
      </c>
      <c r="D4308">
        <v>3.1845249999999998</v>
      </c>
      <c r="E4308">
        <v>2.0482</v>
      </c>
      <c r="F4308">
        <v>30.116800000000001</v>
      </c>
      <c r="G4308">
        <v>23.4041</v>
      </c>
      <c r="H4308">
        <v>7.2137900000000004</v>
      </c>
      <c r="I4308">
        <v>74.536180000000002</v>
      </c>
      <c r="J4308" s="1">
        <v>40543</v>
      </c>
      <c r="K4308" s="1">
        <f t="shared" si="67"/>
        <v>40872.167049000003</v>
      </c>
    </row>
    <row r="4309" spans="1:11">
      <c r="A4309">
        <v>329.187882</v>
      </c>
      <c r="B4309">
        <v>6.79</v>
      </c>
      <c r="C4309">
        <v>8.2744</v>
      </c>
      <c r="D4309">
        <v>3.1837240000000002</v>
      </c>
      <c r="E4309">
        <v>2.0497000000000001</v>
      </c>
      <c r="F4309">
        <v>30.100999999999999</v>
      </c>
      <c r="G4309">
        <v>23.390499999999999</v>
      </c>
      <c r="H4309">
        <v>7.2196499999999997</v>
      </c>
      <c r="I4309">
        <v>74.603639999999999</v>
      </c>
      <c r="J4309" s="1">
        <v>40543</v>
      </c>
      <c r="K4309" s="1">
        <f t="shared" si="67"/>
        <v>40872.187881999998</v>
      </c>
    </row>
    <row r="4310" spans="1:11">
      <c r="A4310">
        <v>329.20871499999998</v>
      </c>
      <c r="B4310">
        <v>6.6870000000000003</v>
      </c>
      <c r="C4310">
        <v>8.2735000000000003</v>
      </c>
      <c r="D4310">
        <v>3.1770339999999999</v>
      </c>
      <c r="E4310">
        <v>2.0581</v>
      </c>
      <c r="F4310">
        <v>30.0318</v>
      </c>
      <c r="G4310">
        <v>23.336500000000001</v>
      </c>
      <c r="H4310">
        <v>7.2616699999999996</v>
      </c>
      <c r="I4310">
        <v>75.002650000000003</v>
      </c>
      <c r="J4310" s="1">
        <v>40543</v>
      </c>
      <c r="K4310" s="1">
        <f t="shared" si="67"/>
        <v>40872.208715000001</v>
      </c>
    </row>
    <row r="4311" spans="1:11">
      <c r="A4311">
        <v>329.22954900000002</v>
      </c>
      <c r="B4311">
        <v>6.6459999999999999</v>
      </c>
      <c r="C4311">
        <v>8.2554999999999996</v>
      </c>
      <c r="D4311">
        <v>3.1738499999999998</v>
      </c>
      <c r="E4311">
        <v>2.0701999999999998</v>
      </c>
      <c r="F4311">
        <v>30.0139</v>
      </c>
      <c r="G4311">
        <v>23.324999999999999</v>
      </c>
      <c r="H4311">
        <v>7.3216400000000004</v>
      </c>
      <c r="I4311">
        <v>75.582409999999996</v>
      </c>
      <c r="J4311" s="1">
        <v>40543</v>
      </c>
      <c r="K4311" s="1">
        <f t="shared" si="67"/>
        <v>40872.229549000003</v>
      </c>
    </row>
    <row r="4312" spans="1:11">
      <c r="A4312">
        <v>329.250382</v>
      </c>
      <c r="B4312">
        <v>6.7489999999999997</v>
      </c>
      <c r="C4312">
        <v>8.2600999999999996</v>
      </c>
      <c r="D4312">
        <v>3.1725080000000001</v>
      </c>
      <c r="E4312">
        <v>2.0678000000000001</v>
      </c>
      <c r="F4312">
        <v>29.995999999999999</v>
      </c>
      <c r="G4312">
        <v>23.310300000000002</v>
      </c>
      <c r="H4312">
        <v>7.3105099999999998</v>
      </c>
      <c r="I4312">
        <v>75.466530000000006</v>
      </c>
      <c r="J4312" s="1">
        <v>40543</v>
      </c>
      <c r="K4312" s="1">
        <f t="shared" si="67"/>
        <v>40872.250381999998</v>
      </c>
    </row>
    <row r="4313" spans="1:11">
      <c r="A4313">
        <v>329.27121499999998</v>
      </c>
      <c r="B4313">
        <v>6.8029999999999999</v>
      </c>
      <c r="C4313">
        <v>8.2482000000000006</v>
      </c>
      <c r="D4313">
        <v>3.1703800000000002</v>
      </c>
      <c r="E4313">
        <v>2.0718999999999999</v>
      </c>
      <c r="F4313">
        <v>29.983799999999999</v>
      </c>
      <c r="G4313">
        <v>23.302399999999999</v>
      </c>
      <c r="H4313">
        <v>7.3326200000000004</v>
      </c>
      <c r="I4313">
        <v>75.668400000000005</v>
      </c>
      <c r="J4313" s="1">
        <v>40543</v>
      </c>
      <c r="K4313" s="1">
        <f t="shared" si="67"/>
        <v>40872.271215000001</v>
      </c>
    </row>
    <row r="4314" spans="1:11">
      <c r="A4314">
        <v>329.29204900000002</v>
      </c>
      <c r="B4314">
        <v>7.0309999999999997</v>
      </c>
      <c r="C4314">
        <v>8.1791</v>
      </c>
      <c r="D4314">
        <v>3.1866569999999999</v>
      </c>
      <c r="E4314">
        <v>2.0954000000000002</v>
      </c>
      <c r="F4314">
        <v>30.2134</v>
      </c>
      <c r="G4314">
        <v>23.492100000000001</v>
      </c>
      <c r="H4314">
        <v>7.4426800000000002</v>
      </c>
      <c r="I4314">
        <v>76.798699999999997</v>
      </c>
      <c r="J4314" s="1">
        <v>40543</v>
      </c>
      <c r="K4314" s="1">
        <f t="shared" si="67"/>
        <v>40872.292049000003</v>
      </c>
    </row>
    <row r="4315" spans="1:11">
      <c r="A4315">
        <v>329.312882</v>
      </c>
      <c r="B4315">
        <v>7.1340000000000003</v>
      </c>
      <c r="C4315">
        <v>8.2624999999999993</v>
      </c>
      <c r="D4315">
        <v>3.1836639999999998</v>
      </c>
      <c r="E4315">
        <v>2.0703</v>
      </c>
      <c r="F4315">
        <v>30.110499999999998</v>
      </c>
      <c r="G4315">
        <v>23.3996</v>
      </c>
      <c r="H4315">
        <v>7.31698</v>
      </c>
      <c r="I4315">
        <v>75.593580000000003</v>
      </c>
      <c r="J4315" s="1">
        <v>40543</v>
      </c>
      <c r="K4315" s="1">
        <f t="shared" si="67"/>
        <v>40872.312881999998</v>
      </c>
    </row>
    <row r="4316" spans="1:11">
      <c r="A4316">
        <v>329.33371499999998</v>
      </c>
      <c r="B4316">
        <v>7.3949999999999996</v>
      </c>
      <c r="C4316">
        <v>8.2705000000000002</v>
      </c>
      <c r="D4316">
        <v>3.186785</v>
      </c>
      <c r="E4316">
        <v>2.0647000000000002</v>
      </c>
      <c r="F4316">
        <v>30.136099999999999</v>
      </c>
      <c r="G4316">
        <v>23.418600000000001</v>
      </c>
      <c r="H4316">
        <v>7.2885499999999999</v>
      </c>
      <c r="I4316">
        <v>75.32611</v>
      </c>
      <c r="J4316" s="1">
        <v>40543</v>
      </c>
      <c r="K4316" s="1">
        <f t="shared" si="67"/>
        <v>40872.333715000001</v>
      </c>
    </row>
    <row r="4317" spans="1:11">
      <c r="A4317">
        <v>329.35454900000002</v>
      </c>
      <c r="B4317">
        <v>7.6829999999999998</v>
      </c>
      <c r="C4317">
        <v>8.1635000000000009</v>
      </c>
      <c r="D4317">
        <v>3.176749</v>
      </c>
      <c r="E4317">
        <v>2.1253000000000002</v>
      </c>
      <c r="F4317">
        <v>30.122599999999998</v>
      </c>
      <c r="G4317">
        <v>23.423100000000002</v>
      </c>
      <c r="H4317">
        <v>7.5884400000000003</v>
      </c>
      <c r="I4317">
        <v>78.228849999999994</v>
      </c>
      <c r="J4317" s="1">
        <v>40543</v>
      </c>
      <c r="K4317" s="1">
        <f t="shared" si="67"/>
        <v>40872.354549000003</v>
      </c>
    </row>
    <row r="4318" spans="1:11">
      <c r="A4318">
        <v>329.375382</v>
      </c>
      <c r="B4318">
        <v>7.8860000000000001</v>
      </c>
      <c r="C4318">
        <v>8.1370000000000005</v>
      </c>
      <c r="D4318">
        <v>3.1762730000000001</v>
      </c>
      <c r="E4318">
        <v>2.1379000000000001</v>
      </c>
      <c r="F4318">
        <v>30.1403</v>
      </c>
      <c r="G4318">
        <v>23.4407</v>
      </c>
      <c r="H4318">
        <v>7.6512500000000001</v>
      </c>
      <c r="I4318">
        <v>78.83784</v>
      </c>
      <c r="J4318" s="1">
        <v>40543</v>
      </c>
      <c r="K4318" s="1">
        <f t="shared" si="67"/>
        <v>40872.375381999998</v>
      </c>
    </row>
    <row r="4319" spans="1:11">
      <c r="A4319">
        <v>329.39621499999998</v>
      </c>
      <c r="B4319">
        <v>8.2270000000000003</v>
      </c>
      <c r="C4319">
        <v>8.2241</v>
      </c>
      <c r="D4319">
        <v>3.174839</v>
      </c>
      <c r="E4319">
        <v>2.0733999999999999</v>
      </c>
      <c r="F4319">
        <v>30.0504</v>
      </c>
      <c r="G4319">
        <v>23.358000000000001</v>
      </c>
      <c r="H4319">
        <v>7.3417500000000002</v>
      </c>
      <c r="I4319">
        <v>75.754130000000004</v>
      </c>
      <c r="J4319" s="1">
        <v>40543</v>
      </c>
      <c r="K4319" s="1">
        <f t="shared" si="67"/>
        <v>40872.396215000001</v>
      </c>
    </row>
    <row r="4320" spans="1:11">
      <c r="A4320">
        <v>329.41704900000002</v>
      </c>
      <c r="B4320">
        <v>8.5549999999999997</v>
      </c>
      <c r="C4320">
        <v>8.1464999999999996</v>
      </c>
      <c r="D4320">
        <v>3.1731929999999999</v>
      </c>
      <c r="E4320">
        <v>2.1200999999999999</v>
      </c>
      <c r="F4320">
        <v>30.099499999999999</v>
      </c>
      <c r="G4320">
        <v>23.407399999999999</v>
      </c>
      <c r="H4320">
        <v>7.5695600000000001</v>
      </c>
      <c r="I4320">
        <v>77.992350000000002</v>
      </c>
      <c r="J4320" s="1">
        <v>40543</v>
      </c>
      <c r="K4320" s="1">
        <f t="shared" si="67"/>
        <v>40872.417049000003</v>
      </c>
    </row>
    <row r="4321" spans="1:11">
      <c r="A4321">
        <v>329.437882</v>
      </c>
      <c r="B4321">
        <v>8.9220000000000006</v>
      </c>
      <c r="C4321">
        <v>8.1827000000000005</v>
      </c>
      <c r="D4321">
        <v>3.1742300000000001</v>
      </c>
      <c r="E4321">
        <v>2.097</v>
      </c>
      <c r="F4321">
        <v>30.0792</v>
      </c>
      <c r="G4321">
        <v>23.386399999999998</v>
      </c>
      <c r="H4321">
        <v>7.4573999999999998</v>
      </c>
      <c r="I4321">
        <v>76.889589999999998</v>
      </c>
      <c r="J4321" s="1">
        <v>40543</v>
      </c>
      <c r="K4321" s="1">
        <f t="shared" si="67"/>
        <v>40872.437881999998</v>
      </c>
    </row>
    <row r="4322" spans="1:11">
      <c r="A4322">
        <v>329.45871499999998</v>
      </c>
      <c r="B4322">
        <v>9.1170000000000009</v>
      </c>
      <c r="C4322">
        <v>8.1829999999999998</v>
      </c>
      <c r="D4322">
        <v>3.1743579999999998</v>
      </c>
      <c r="E4322">
        <v>2.0977000000000001</v>
      </c>
      <c r="F4322">
        <v>30.080200000000001</v>
      </c>
      <c r="G4322">
        <v>23.3871</v>
      </c>
      <c r="H4322">
        <v>7.4606599999999998</v>
      </c>
      <c r="I4322">
        <v>76.924220000000005</v>
      </c>
      <c r="J4322" s="1">
        <v>40543</v>
      </c>
      <c r="K4322" s="1">
        <f t="shared" si="67"/>
        <v>40872.458715000001</v>
      </c>
    </row>
    <row r="4323" spans="1:11">
      <c r="A4323">
        <v>329.47954900000002</v>
      </c>
      <c r="B4323">
        <v>9.3789999999999996</v>
      </c>
      <c r="C4323">
        <v>8.1995000000000005</v>
      </c>
      <c r="D4323">
        <v>3.177597</v>
      </c>
      <c r="E4323">
        <v>2.0886999999999998</v>
      </c>
      <c r="F4323">
        <v>30.099900000000002</v>
      </c>
      <c r="G4323">
        <v>23.400300000000001</v>
      </c>
      <c r="H4323">
        <v>7.4153599999999997</v>
      </c>
      <c r="I4323">
        <v>76.495630000000006</v>
      </c>
      <c r="J4323" s="1">
        <v>40543</v>
      </c>
      <c r="K4323" s="1">
        <f t="shared" si="67"/>
        <v>40872.479549000003</v>
      </c>
    </row>
    <row r="4324" spans="1:11">
      <c r="A4324">
        <v>329.500382</v>
      </c>
      <c r="B4324">
        <v>9.4550000000000001</v>
      </c>
      <c r="C4324">
        <v>8.2308000000000003</v>
      </c>
      <c r="D4324">
        <v>3.1834690000000001</v>
      </c>
      <c r="E4324">
        <v>2.0716000000000001</v>
      </c>
      <c r="F4324">
        <v>30.134599999999999</v>
      </c>
      <c r="G4324">
        <v>23.422999999999998</v>
      </c>
      <c r="H4324">
        <v>7.3296099999999997</v>
      </c>
      <c r="I4324">
        <v>75.681600000000003</v>
      </c>
      <c r="J4324" s="1">
        <v>40543</v>
      </c>
      <c r="K4324" s="1">
        <f t="shared" si="67"/>
        <v>40872.500381999998</v>
      </c>
    </row>
    <row r="4325" spans="1:11">
      <c r="A4325">
        <v>329.52121499999998</v>
      </c>
      <c r="B4325">
        <v>9.609</v>
      </c>
      <c r="C4325">
        <v>8.1332000000000004</v>
      </c>
      <c r="D4325">
        <v>3.174194</v>
      </c>
      <c r="E4325">
        <v>2.1141999999999999</v>
      </c>
      <c r="F4325">
        <v>30.120999999999999</v>
      </c>
      <c r="G4325">
        <v>23.426100000000002</v>
      </c>
      <c r="H4325">
        <v>7.5447899999999999</v>
      </c>
      <c r="I4325">
        <v>77.724419999999995</v>
      </c>
      <c r="J4325" s="1">
        <v>40543</v>
      </c>
      <c r="K4325" s="1">
        <f t="shared" si="67"/>
        <v>40872.521215000001</v>
      </c>
    </row>
    <row r="4326" spans="1:11">
      <c r="A4326">
        <v>329.54204900000002</v>
      </c>
      <c r="B4326">
        <v>9.7420000000000009</v>
      </c>
      <c r="C4326">
        <v>8.3110999999999997</v>
      </c>
      <c r="D4326">
        <v>3.2014840000000002</v>
      </c>
      <c r="E4326">
        <v>2.0198</v>
      </c>
      <c r="F4326">
        <v>30.254100000000001</v>
      </c>
      <c r="G4326">
        <v>23.505199999999999</v>
      </c>
      <c r="H4326">
        <v>7.0710899999999999</v>
      </c>
      <c r="I4326">
        <v>73.202010000000001</v>
      </c>
      <c r="J4326" s="1">
        <v>40543</v>
      </c>
      <c r="K4326" s="1">
        <f t="shared" si="67"/>
        <v>40872.542049000003</v>
      </c>
    </row>
    <row r="4327" spans="1:11">
      <c r="A4327">
        <v>329.562882</v>
      </c>
      <c r="B4327">
        <v>9.7460000000000004</v>
      </c>
      <c r="C4327">
        <v>8.2960999999999991</v>
      </c>
      <c r="D4327">
        <v>3.1995749999999998</v>
      </c>
      <c r="E4327">
        <v>2.0225</v>
      </c>
      <c r="F4327">
        <v>30.247</v>
      </c>
      <c r="G4327">
        <v>23.501799999999999</v>
      </c>
      <c r="H4327">
        <v>7.0866400000000001</v>
      </c>
      <c r="I4327">
        <v>73.334670000000003</v>
      </c>
      <c r="J4327" s="1">
        <v>40543</v>
      </c>
      <c r="K4327" s="1">
        <f t="shared" si="67"/>
        <v>40872.562881999998</v>
      </c>
    </row>
    <row r="4328" spans="1:11">
      <c r="A4328">
        <v>329.58371499999998</v>
      </c>
      <c r="B4328">
        <v>9.7870000000000008</v>
      </c>
      <c r="C4328">
        <v>8.2872000000000003</v>
      </c>
      <c r="D4328">
        <v>3.1988530000000002</v>
      </c>
      <c r="E4328">
        <v>2.0253000000000001</v>
      </c>
      <c r="F4328">
        <v>30.2471</v>
      </c>
      <c r="G4328">
        <v>23.5031</v>
      </c>
      <c r="H4328">
        <v>7.1008500000000003</v>
      </c>
      <c r="I4328">
        <v>73.466999999999999</v>
      </c>
      <c r="J4328" s="1">
        <v>40543</v>
      </c>
      <c r="K4328" s="1">
        <f t="shared" si="67"/>
        <v>40872.583715000001</v>
      </c>
    </row>
    <row r="4329" spans="1:11">
      <c r="A4329">
        <v>329.60454900000002</v>
      </c>
      <c r="B4329">
        <v>9.6959999999999997</v>
      </c>
      <c r="C4329">
        <v>8.2611000000000008</v>
      </c>
      <c r="D4329">
        <v>3.1949329999999998</v>
      </c>
      <c r="E4329">
        <v>2.0375999999999999</v>
      </c>
      <c r="F4329">
        <v>30.2285</v>
      </c>
      <c r="G4329">
        <v>23.4923</v>
      </c>
      <c r="H4329">
        <v>7.1630799999999999</v>
      </c>
      <c r="I4329">
        <v>74.05829</v>
      </c>
      <c r="J4329" s="1">
        <v>40543</v>
      </c>
      <c r="K4329" s="1">
        <f t="shared" si="67"/>
        <v>40872.604549000003</v>
      </c>
    </row>
    <row r="4330" spans="1:11">
      <c r="A4330">
        <v>329.625382</v>
      </c>
      <c r="B4330">
        <v>9.6010000000000009</v>
      </c>
      <c r="C4330">
        <v>8.2441999999999993</v>
      </c>
      <c r="D4330">
        <v>3.1950799999999999</v>
      </c>
      <c r="E4330">
        <v>2.0434999999999999</v>
      </c>
      <c r="F4330">
        <v>30.244599999999998</v>
      </c>
      <c r="G4330">
        <v>23.507300000000001</v>
      </c>
      <c r="H4330">
        <v>7.1922800000000002</v>
      </c>
      <c r="I4330">
        <v>74.339399999999998</v>
      </c>
      <c r="J4330" s="1">
        <v>40543</v>
      </c>
      <c r="K4330" s="1">
        <f t="shared" si="67"/>
        <v>40872.625381999998</v>
      </c>
    </row>
    <row r="4331" spans="1:11">
      <c r="A4331">
        <v>329.64621499999998</v>
      </c>
      <c r="B4331">
        <v>9.5310000000000006</v>
      </c>
      <c r="C4331">
        <v>8.2952999999999992</v>
      </c>
      <c r="D4331">
        <v>3.2073550000000002</v>
      </c>
      <c r="E4331">
        <v>2.0143</v>
      </c>
      <c r="F4331">
        <v>30.3292</v>
      </c>
      <c r="G4331">
        <v>23.566400000000002</v>
      </c>
      <c r="H4331">
        <v>7.0448599999999999</v>
      </c>
      <c r="I4331">
        <v>72.94</v>
      </c>
      <c r="J4331" s="1">
        <v>40543</v>
      </c>
      <c r="K4331" s="1">
        <f t="shared" si="67"/>
        <v>40872.646215000001</v>
      </c>
    </row>
    <row r="4332" spans="1:11">
      <c r="A4332">
        <v>329.66704900000002</v>
      </c>
      <c r="B4332">
        <v>9.3680000000000003</v>
      </c>
      <c r="C4332">
        <v>8.3291000000000004</v>
      </c>
      <c r="D4332">
        <v>3.2171530000000002</v>
      </c>
      <c r="E4332">
        <v>1.9908999999999999</v>
      </c>
      <c r="F4332">
        <v>30.4026</v>
      </c>
      <c r="G4332">
        <v>23.619</v>
      </c>
      <c r="H4332">
        <v>6.9282599999999999</v>
      </c>
      <c r="I4332">
        <v>71.821920000000006</v>
      </c>
      <c r="J4332" s="1">
        <v>40543</v>
      </c>
      <c r="K4332" s="1">
        <f t="shared" si="67"/>
        <v>40872.667049000003</v>
      </c>
    </row>
    <row r="4333" spans="1:11">
      <c r="A4333">
        <v>329.687882</v>
      </c>
      <c r="B4333">
        <v>9.3170000000000002</v>
      </c>
      <c r="C4333">
        <v>8.2881999999999998</v>
      </c>
      <c r="D4333">
        <v>3.2060569999999999</v>
      </c>
      <c r="E4333">
        <v>2.0150999999999999</v>
      </c>
      <c r="F4333">
        <v>30.3218</v>
      </c>
      <c r="G4333">
        <v>23.561599999999999</v>
      </c>
      <c r="H4333">
        <v>7.0500800000000003</v>
      </c>
      <c r="I4333">
        <v>72.978809999999996</v>
      </c>
      <c r="J4333" s="1">
        <v>40543</v>
      </c>
      <c r="K4333" s="1">
        <f t="shared" si="67"/>
        <v>40872.687881999998</v>
      </c>
    </row>
    <row r="4334" spans="1:11">
      <c r="A4334">
        <v>329.70871499999998</v>
      </c>
      <c r="B4334">
        <v>9.2129999999999992</v>
      </c>
      <c r="C4334">
        <v>8.2582000000000004</v>
      </c>
      <c r="D4334">
        <v>3.2006399999999999</v>
      </c>
      <c r="E4334">
        <v>2.0323000000000002</v>
      </c>
      <c r="F4334">
        <v>30.291</v>
      </c>
      <c r="G4334">
        <v>23.541699999999999</v>
      </c>
      <c r="H4334">
        <v>7.1356299999999999</v>
      </c>
      <c r="I4334">
        <v>73.799499999999995</v>
      </c>
      <c r="J4334" s="1">
        <v>40543</v>
      </c>
      <c r="K4334" s="1">
        <f t="shared" si="67"/>
        <v>40872.708715000001</v>
      </c>
    </row>
    <row r="4335" spans="1:11">
      <c r="A4335">
        <v>329.72954900000002</v>
      </c>
      <c r="B4335">
        <v>9.173</v>
      </c>
      <c r="C4335">
        <v>8.2147000000000006</v>
      </c>
      <c r="D4335">
        <v>3.181149</v>
      </c>
      <c r="E4335">
        <v>2.0594999999999999</v>
      </c>
      <c r="F4335">
        <v>30.124199999999998</v>
      </c>
      <c r="G4335">
        <v>23.417100000000001</v>
      </c>
      <c r="H4335">
        <v>7.2766599999999997</v>
      </c>
      <c r="I4335">
        <v>75.102500000000006</v>
      </c>
      <c r="J4335" s="1">
        <v>40543</v>
      </c>
      <c r="K4335" s="1">
        <f t="shared" si="67"/>
        <v>40872.729549000003</v>
      </c>
    </row>
    <row r="4336" spans="1:11">
      <c r="A4336">
        <v>329.750382</v>
      </c>
      <c r="B4336">
        <v>9.2080000000000002</v>
      </c>
      <c r="C4336">
        <v>8.2001000000000008</v>
      </c>
      <c r="D4336">
        <v>3.181009</v>
      </c>
      <c r="E4336">
        <v>2.0642999999999998</v>
      </c>
      <c r="F4336">
        <v>30.135200000000001</v>
      </c>
      <c r="G4336">
        <v>23.427900000000001</v>
      </c>
      <c r="H4336">
        <v>7.3009500000000003</v>
      </c>
      <c r="I4336">
        <v>75.333690000000004</v>
      </c>
      <c r="J4336" s="1">
        <v>40543</v>
      </c>
      <c r="K4336" s="1">
        <f t="shared" si="67"/>
        <v>40872.750381999998</v>
      </c>
    </row>
    <row r="4337" spans="1:11">
      <c r="A4337">
        <v>329.77121499999998</v>
      </c>
      <c r="B4337">
        <v>9.23</v>
      </c>
      <c r="C4337">
        <v>8.2063000000000006</v>
      </c>
      <c r="D4337">
        <v>3.1772070000000001</v>
      </c>
      <c r="E4337">
        <v>2.0657999999999999</v>
      </c>
      <c r="F4337">
        <v>30.0901</v>
      </c>
      <c r="G4337">
        <v>23.3916</v>
      </c>
      <c r="H4337">
        <v>7.3087200000000001</v>
      </c>
      <c r="I4337">
        <v>75.402270000000001</v>
      </c>
      <c r="J4337" s="1">
        <v>40543</v>
      </c>
      <c r="K4337" s="1">
        <f t="shared" si="67"/>
        <v>40872.771215000001</v>
      </c>
    </row>
    <row r="4338" spans="1:11">
      <c r="A4338">
        <v>329.79204900000002</v>
      </c>
      <c r="B4338">
        <v>9.3279999999999994</v>
      </c>
      <c r="C4338">
        <v>8.2847000000000008</v>
      </c>
      <c r="D4338">
        <v>3.2052849999999999</v>
      </c>
      <c r="E4338">
        <v>2.0087999999999999</v>
      </c>
      <c r="F4338">
        <v>30.316700000000001</v>
      </c>
      <c r="G4338">
        <v>23.5581</v>
      </c>
      <c r="H4338">
        <v>7.0217499999999999</v>
      </c>
      <c r="I4338">
        <v>72.677480000000003</v>
      </c>
      <c r="J4338" s="1">
        <v>40543</v>
      </c>
      <c r="K4338" s="1">
        <f t="shared" si="67"/>
        <v>40872.792049000003</v>
      </c>
    </row>
    <row r="4339" spans="1:11">
      <c r="A4339">
        <v>329.812882</v>
      </c>
      <c r="B4339">
        <v>9.423</v>
      </c>
      <c r="C4339">
        <v>8.2110000000000003</v>
      </c>
      <c r="D4339">
        <v>3.1878980000000001</v>
      </c>
      <c r="E4339">
        <v>2.0558000000000001</v>
      </c>
      <c r="F4339">
        <v>30.198</v>
      </c>
      <c r="G4339">
        <v>23.4755</v>
      </c>
      <c r="H4339">
        <v>7.2567899999999996</v>
      </c>
      <c r="I4339">
        <v>74.927120000000002</v>
      </c>
      <c r="J4339" s="1">
        <v>40543</v>
      </c>
      <c r="K4339" s="1">
        <f t="shared" si="67"/>
        <v>40872.812881999998</v>
      </c>
    </row>
    <row r="4340" spans="1:11">
      <c r="A4340">
        <v>329.83371499999998</v>
      </c>
      <c r="B4340">
        <v>9.4689999999999994</v>
      </c>
      <c r="C4340">
        <v>8.2529000000000003</v>
      </c>
      <c r="D4340">
        <v>3.198572</v>
      </c>
      <c r="E4340">
        <v>2.0396999999999998</v>
      </c>
      <c r="F4340">
        <v>30.273800000000001</v>
      </c>
      <c r="G4340">
        <v>23.529</v>
      </c>
      <c r="H4340">
        <v>7.1716899999999999</v>
      </c>
      <c r="I4340">
        <v>74.155299999999997</v>
      </c>
      <c r="J4340" s="1">
        <v>40543</v>
      </c>
      <c r="K4340" s="1">
        <f t="shared" si="67"/>
        <v>40872.833715000001</v>
      </c>
    </row>
    <row r="4341" spans="1:11">
      <c r="A4341">
        <v>329.85454900000002</v>
      </c>
      <c r="B4341">
        <v>9.5039999999999996</v>
      </c>
      <c r="C4341">
        <v>8.3041</v>
      </c>
      <c r="D4341">
        <v>3.2091980000000002</v>
      </c>
      <c r="E4341">
        <v>2.0150000000000001</v>
      </c>
      <c r="F4341">
        <v>30.340900000000001</v>
      </c>
      <c r="G4341">
        <v>23.574300000000001</v>
      </c>
      <c r="H4341">
        <v>7.0463100000000001</v>
      </c>
      <c r="I4341">
        <v>72.975110000000001</v>
      </c>
      <c r="J4341" s="1">
        <v>40543</v>
      </c>
      <c r="K4341" s="1">
        <f t="shared" si="67"/>
        <v>40872.854549000003</v>
      </c>
    </row>
    <row r="4342" spans="1:11">
      <c r="A4342">
        <v>329.875382</v>
      </c>
      <c r="B4342">
        <v>9.5730000000000004</v>
      </c>
      <c r="C4342">
        <v>8.3195999999999994</v>
      </c>
      <c r="D4342">
        <v>3.2133769999999999</v>
      </c>
      <c r="E4342">
        <v>2.0095999999999998</v>
      </c>
      <c r="F4342">
        <v>30.371200000000002</v>
      </c>
      <c r="G4342">
        <v>23.595800000000001</v>
      </c>
      <c r="H4342">
        <v>7.0174300000000001</v>
      </c>
      <c r="I4342">
        <v>72.715800000000002</v>
      </c>
      <c r="J4342" s="1">
        <v>40543</v>
      </c>
      <c r="K4342" s="1">
        <f t="shared" si="67"/>
        <v>40872.875381999998</v>
      </c>
    </row>
    <row r="4343" spans="1:11">
      <c r="A4343">
        <v>329.89621499999998</v>
      </c>
      <c r="B4343">
        <v>9.6790000000000003</v>
      </c>
      <c r="C4343">
        <v>8.3322000000000003</v>
      </c>
      <c r="D4343">
        <v>3.2143139999999999</v>
      </c>
      <c r="E4343">
        <v>2.0204</v>
      </c>
      <c r="F4343">
        <v>30.370100000000001</v>
      </c>
      <c r="G4343">
        <v>23.5931</v>
      </c>
      <c r="H4343">
        <v>7.0649100000000002</v>
      </c>
      <c r="I4343">
        <v>73.228110000000001</v>
      </c>
      <c r="J4343" s="1">
        <v>40543</v>
      </c>
      <c r="K4343" s="1">
        <f t="shared" si="67"/>
        <v>40872.896215000001</v>
      </c>
    </row>
    <row r="4344" spans="1:11">
      <c r="A4344">
        <v>329.91704900000002</v>
      </c>
      <c r="B4344">
        <v>9.7430000000000003</v>
      </c>
      <c r="C4344">
        <v>8.3338000000000001</v>
      </c>
      <c r="D4344">
        <v>3.2134930000000002</v>
      </c>
      <c r="E4344">
        <v>2.0331000000000001</v>
      </c>
      <c r="F4344">
        <v>30.360099999999999</v>
      </c>
      <c r="G4344">
        <v>23.585000000000001</v>
      </c>
      <c r="H4344">
        <v>7.1237399999999997</v>
      </c>
      <c r="I4344">
        <v>73.835819999999998</v>
      </c>
      <c r="J4344" s="1">
        <v>40543</v>
      </c>
      <c r="K4344" s="1">
        <f t="shared" si="67"/>
        <v>40872.917049000003</v>
      </c>
    </row>
    <row r="4345" spans="1:11">
      <c r="A4345">
        <v>329.937882</v>
      </c>
      <c r="B4345">
        <v>9.7750000000000004</v>
      </c>
      <c r="C4345">
        <v>8.3265999999999991</v>
      </c>
      <c r="D4345">
        <v>3.2136710000000002</v>
      </c>
      <c r="E4345">
        <v>2.0156999999999998</v>
      </c>
      <c r="F4345">
        <v>30.368200000000002</v>
      </c>
      <c r="G4345">
        <v>23.592400000000001</v>
      </c>
      <c r="H4345">
        <v>7.0446400000000002</v>
      </c>
      <c r="I4345">
        <v>73.007819999999995</v>
      </c>
      <c r="J4345" s="1">
        <v>40543</v>
      </c>
      <c r="K4345" s="1">
        <f t="shared" si="67"/>
        <v>40872.937881999998</v>
      </c>
    </row>
    <row r="4346" spans="1:11">
      <c r="A4346">
        <v>329.95871499999998</v>
      </c>
      <c r="B4346">
        <v>9.7479999999999993</v>
      </c>
      <c r="C4346">
        <v>8.3261000000000003</v>
      </c>
      <c r="D4346">
        <v>3.2144919999999999</v>
      </c>
      <c r="E4346">
        <v>2.0137999999999998</v>
      </c>
      <c r="F4346">
        <v>30.377199999999998</v>
      </c>
      <c r="G4346">
        <v>23.599599999999999</v>
      </c>
      <c r="H4346">
        <v>7.03552</v>
      </c>
      <c r="I4346">
        <v>72.916709999999995</v>
      </c>
      <c r="J4346" s="1">
        <v>40543</v>
      </c>
      <c r="K4346" s="1">
        <f t="shared" si="67"/>
        <v>40872.958715000001</v>
      </c>
    </row>
    <row r="4347" spans="1:11">
      <c r="A4347">
        <v>329.97954900000002</v>
      </c>
      <c r="B4347">
        <v>9.6709999999999994</v>
      </c>
      <c r="C4347">
        <v>8.3259000000000007</v>
      </c>
      <c r="D4347">
        <v>3.2181890000000002</v>
      </c>
      <c r="E4347">
        <v>2.0064000000000002</v>
      </c>
      <c r="F4347">
        <v>30.416</v>
      </c>
      <c r="G4347">
        <v>23.63</v>
      </c>
      <c r="H4347">
        <v>6.9996700000000001</v>
      </c>
      <c r="I4347">
        <v>72.56326</v>
      </c>
      <c r="J4347" s="1">
        <v>40543</v>
      </c>
      <c r="K4347" s="1">
        <f t="shared" si="67"/>
        <v>40872.979549000003</v>
      </c>
    </row>
    <row r="4348" spans="1:11">
      <c r="A4348">
        <v>330.000382</v>
      </c>
      <c r="B4348">
        <v>9.5009999999999994</v>
      </c>
      <c r="C4348">
        <v>8.3161000000000005</v>
      </c>
      <c r="D4348">
        <v>3.2126229999999998</v>
      </c>
      <c r="E4348">
        <v>2.0154999999999998</v>
      </c>
      <c r="F4348">
        <v>30.366399999999999</v>
      </c>
      <c r="G4348">
        <v>23.592500000000001</v>
      </c>
      <c r="H4348">
        <v>7.0452000000000004</v>
      </c>
      <c r="I4348">
        <v>72.995530000000002</v>
      </c>
      <c r="J4348" s="1">
        <v>40543</v>
      </c>
      <c r="K4348" s="1">
        <f t="shared" si="67"/>
        <v>40873.000381999998</v>
      </c>
    </row>
    <row r="4349" spans="1:11">
      <c r="A4349">
        <v>330.02121499999998</v>
      </c>
      <c r="B4349">
        <v>9.3379999999999992</v>
      </c>
      <c r="C4349">
        <v>8.3168000000000006</v>
      </c>
      <c r="D4349">
        <v>3.211128</v>
      </c>
      <c r="E4349">
        <v>2.0156999999999998</v>
      </c>
      <c r="F4349">
        <v>30.350200000000001</v>
      </c>
      <c r="G4349">
        <v>23.579799999999999</v>
      </c>
      <c r="H4349">
        <v>7.0467399999999998</v>
      </c>
      <c r="I4349">
        <v>73.004850000000005</v>
      </c>
      <c r="J4349" s="1">
        <v>40543</v>
      </c>
      <c r="K4349" s="1">
        <f t="shared" si="67"/>
        <v>40873.021215000001</v>
      </c>
    </row>
    <row r="4350" spans="1:11">
      <c r="A4350">
        <v>330.04204900000002</v>
      </c>
      <c r="B4350">
        <v>9.0839999999999996</v>
      </c>
      <c r="C4350">
        <v>8.3209</v>
      </c>
      <c r="D4350">
        <v>3.214553</v>
      </c>
      <c r="E4350">
        <v>2.0129999999999999</v>
      </c>
      <c r="F4350">
        <v>30.3826</v>
      </c>
      <c r="G4350">
        <v>23.604500000000002</v>
      </c>
      <c r="H4350">
        <v>7.0320400000000003</v>
      </c>
      <c r="I4350">
        <v>72.874750000000006</v>
      </c>
      <c r="J4350" s="1">
        <v>40543</v>
      </c>
      <c r="K4350" s="1">
        <f t="shared" si="67"/>
        <v>40873.042049000003</v>
      </c>
    </row>
    <row r="4351" spans="1:11">
      <c r="A4351">
        <v>330.062882</v>
      </c>
      <c r="B4351">
        <v>8.7899999999999991</v>
      </c>
      <c r="C4351">
        <v>8.2706999999999997</v>
      </c>
      <c r="D4351">
        <v>3.1933729999999998</v>
      </c>
      <c r="E4351">
        <v>2.0495000000000001</v>
      </c>
      <c r="F4351">
        <v>30.2043</v>
      </c>
      <c r="G4351">
        <v>23.472000000000001</v>
      </c>
      <c r="H4351">
        <v>7.2165900000000001</v>
      </c>
      <c r="I4351">
        <v>74.615889999999993</v>
      </c>
      <c r="J4351" s="1">
        <v>40543</v>
      </c>
      <c r="K4351" s="1">
        <f t="shared" si="67"/>
        <v>40873.062881999998</v>
      </c>
    </row>
    <row r="4352" spans="1:11">
      <c r="A4352">
        <v>330.08371499999998</v>
      </c>
      <c r="B4352">
        <v>8.39</v>
      </c>
      <c r="C4352">
        <v>8.2782</v>
      </c>
      <c r="D4352">
        <v>3.1953299999999998</v>
      </c>
      <c r="E4352">
        <v>2.0491999999999999</v>
      </c>
      <c r="F4352">
        <v>30.218499999999999</v>
      </c>
      <c r="G4352">
        <v>23.481999999999999</v>
      </c>
      <c r="H4352">
        <v>7.2128399999999999</v>
      </c>
      <c r="I4352">
        <v>74.596649999999997</v>
      </c>
      <c r="J4352" s="1">
        <v>40543</v>
      </c>
      <c r="K4352" s="1">
        <f t="shared" si="67"/>
        <v>40873.083715000001</v>
      </c>
    </row>
    <row r="4353" spans="1:11">
      <c r="A4353">
        <v>330.10454900000002</v>
      </c>
      <c r="B4353">
        <v>7.952</v>
      </c>
      <c r="C4353">
        <v>8.2402999999999995</v>
      </c>
      <c r="D4353">
        <v>3.1856610000000001</v>
      </c>
      <c r="E4353">
        <v>2.0619999999999998</v>
      </c>
      <c r="F4353">
        <v>30.15</v>
      </c>
      <c r="G4353">
        <v>23.433700000000002</v>
      </c>
      <c r="H4353">
        <v>7.2810499999999996</v>
      </c>
      <c r="I4353">
        <v>75.204120000000003</v>
      </c>
      <c r="J4353" s="1">
        <v>40543</v>
      </c>
      <c r="K4353" s="1">
        <f t="shared" si="67"/>
        <v>40873.104549000003</v>
      </c>
    </row>
    <row r="4354" spans="1:11">
      <c r="A4354">
        <v>330.125382</v>
      </c>
      <c r="B4354">
        <v>7.5129999999999999</v>
      </c>
      <c r="C4354">
        <v>8.2199000000000009</v>
      </c>
      <c r="D4354">
        <v>3.1750400000000001</v>
      </c>
      <c r="E4354">
        <v>2.0746000000000002</v>
      </c>
      <c r="F4354">
        <v>30.0564</v>
      </c>
      <c r="G4354">
        <v>23.363299999999999</v>
      </c>
      <c r="H4354">
        <v>7.3471799999999998</v>
      </c>
      <c r="I4354">
        <v>75.805890000000005</v>
      </c>
      <c r="J4354" s="1">
        <v>40543</v>
      </c>
      <c r="K4354" s="1">
        <f t="shared" ref="K4354:K4417" si="68">J4354+A4354</f>
        <v>40873.125381999998</v>
      </c>
    </row>
    <row r="4355" spans="1:11">
      <c r="A4355">
        <v>330.14621499999998</v>
      </c>
      <c r="B4355">
        <v>7.1669999999999998</v>
      </c>
      <c r="C4355">
        <v>8.1842000000000006</v>
      </c>
      <c r="D4355">
        <v>3.1671499999999999</v>
      </c>
      <c r="E4355">
        <v>2.0939999999999999</v>
      </c>
      <c r="F4355">
        <v>30.0045</v>
      </c>
      <c r="G4355">
        <v>23.3276</v>
      </c>
      <c r="H4355">
        <v>7.4453199999999997</v>
      </c>
      <c r="I4355">
        <v>76.730339999999998</v>
      </c>
      <c r="J4355" s="1">
        <v>40543</v>
      </c>
      <c r="K4355" s="1">
        <f t="shared" si="68"/>
        <v>40873.146215000001</v>
      </c>
    </row>
    <row r="4356" spans="1:11">
      <c r="A4356">
        <v>330.16704900000002</v>
      </c>
      <c r="B4356">
        <v>6.8339999999999996</v>
      </c>
      <c r="C4356">
        <v>8.1851000000000003</v>
      </c>
      <c r="D4356">
        <v>3.1717770000000001</v>
      </c>
      <c r="E4356">
        <v>2.0878999999999999</v>
      </c>
      <c r="F4356">
        <v>30.052299999999999</v>
      </c>
      <c r="G4356">
        <v>23.364999999999998</v>
      </c>
      <c r="H4356">
        <v>7.4142999999999999</v>
      </c>
      <c r="I4356">
        <v>76.436080000000004</v>
      </c>
      <c r="J4356" s="1">
        <v>40543</v>
      </c>
      <c r="K4356" s="1">
        <f t="shared" si="68"/>
        <v>40873.167049000003</v>
      </c>
    </row>
    <row r="4357" spans="1:11">
      <c r="A4357">
        <v>330.187882</v>
      </c>
      <c r="B4357">
        <v>6.5410000000000004</v>
      </c>
      <c r="C4357">
        <v>8.1376000000000008</v>
      </c>
      <c r="D4357">
        <v>3.1592129999999998</v>
      </c>
      <c r="E4357">
        <v>2.1032000000000002</v>
      </c>
      <c r="F4357">
        <v>29.961300000000001</v>
      </c>
      <c r="G4357">
        <v>23.3003</v>
      </c>
      <c r="H4357">
        <v>7.49763</v>
      </c>
      <c r="I4357">
        <v>77.166129999999995</v>
      </c>
      <c r="J4357" s="1">
        <v>40543</v>
      </c>
      <c r="K4357" s="1">
        <f t="shared" si="68"/>
        <v>40873.187881999998</v>
      </c>
    </row>
    <row r="4358" spans="1:11">
      <c r="A4358">
        <v>330.20871499999998</v>
      </c>
      <c r="B4358">
        <v>6.4180000000000001</v>
      </c>
      <c r="C4358">
        <v>8.1529000000000007</v>
      </c>
      <c r="D4358">
        <v>3.1666690000000002</v>
      </c>
      <c r="E4358">
        <v>2.0935000000000001</v>
      </c>
      <c r="F4358">
        <v>30.026499999999999</v>
      </c>
      <c r="G4358">
        <v>23.349299999999999</v>
      </c>
      <c r="H4358">
        <v>7.4470700000000001</v>
      </c>
      <c r="I4358">
        <v>76.704930000000004</v>
      </c>
      <c r="J4358" s="1">
        <v>40543</v>
      </c>
      <c r="K4358" s="1">
        <f t="shared" si="68"/>
        <v>40873.208715000001</v>
      </c>
    </row>
    <row r="4359" spans="1:11">
      <c r="A4359">
        <v>330.22954900000002</v>
      </c>
      <c r="B4359">
        <v>6.2610000000000001</v>
      </c>
      <c r="C4359">
        <v>8.0998999999999999</v>
      </c>
      <c r="D4359">
        <v>3.1568459999999998</v>
      </c>
      <c r="E4359">
        <v>2.1086</v>
      </c>
      <c r="F4359">
        <v>29.968800000000002</v>
      </c>
      <c r="G4359">
        <v>23.311499999999999</v>
      </c>
      <c r="H4359">
        <v>7.5293200000000002</v>
      </c>
      <c r="I4359">
        <v>77.429749999999999</v>
      </c>
      <c r="J4359" s="1">
        <v>40543</v>
      </c>
      <c r="K4359" s="1">
        <f t="shared" si="68"/>
        <v>40873.229549000003</v>
      </c>
    </row>
    <row r="4360" spans="1:11">
      <c r="A4360">
        <v>330.250382</v>
      </c>
      <c r="B4360">
        <v>6.2759999999999998</v>
      </c>
      <c r="C4360">
        <v>8.1290999999999993</v>
      </c>
      <c r="D4360">
        <v>3.1634340000000001</v>
      </c>
      <c r="E4360">
        <v>2.0871</v>
      </c>
      <c r="F4360">
        <v>30.012899999999998</v>
      </c>
      <c r="G4360">
        <v>23.341999999999999</v>
      </c>
      <c r="H4360">
        <v>7.4218599999999997</v>
      </c>
      <c r="I4360">
        <v>76.39734</v>
      </c>
      <c r="J4360" s="1">
        <v>40543</v>
      </c>
      <c r="K4360" s="1">
        <f t="shared" si="68"/>
        <v>40873.250381999998</v>
      </c>
    </row>
    <row r="4361" spans="1:11">
      <c r="A4361">
        <v>330.27121499999998</v>
      </c>
      <c r="B4361">
        <v>6.3540000000000001</v>
      </c>
      <c r="C4361">
        <v>8.0831</v>
      </c>
      <c r="D4361">
        <v>3.1570529999999999</v>
      </c>
      <c r="E4361">
        <v>2.0998999999999999</v>
      </c>
      <c r="F4361">
        <v>29.985299999999999</v>
      </c>
      <c r="G4361">
        <v>23.326799999999999</v>
      </c>
      <c r="H4361">
        <v>7.4913600000000002</v>
      </c>
      <c r="I4361">
        <v>77.018169999999998</v>
      </c>
      <c r="J4361" s="1">
        <v>40543</v>
      </c>
      <c r="K4361" s="1">
        <f t="shared" si="68"/>
        <v>40873.271215000001</v>
      </c>
    </row>
    <row r="4362" spans="1:11">
      <c r="A4362">
        <v>330.29204900000002</v>
      </c>
      <c r="B4362">
        <v>6.4960000000000004</v>
      </c>
      <c r="C4362">
        <v>8.1184999999999992</v>
      </c>
      <c r="D4362">
        <v>3.1620089999999998</v>
      </c>
      <c r="E4362">
        <v>2.0847000000000002</v>
      </c>
      <c r="F4362">
        <v>30.007000000000001</v>
      </c>
      <c r="G4362">
        <v>23.338799999999999</v>
      </c>
      <c r="H4362">
        <v>7.4133300000000002</v>
      </c>
      <c r="I4362">
        <v>76.288039999999995</v>
      </c>
      <c r="J4362" s="1">
        <v>40543</v>
      </c>
      <c r="K4362" s="1">
        <f t="shared" si="68"/>
        <v>40873.292049000003</v>
      </c>
    </row>
    <row r="4363" spans="1:11">
      <c r="A4363">
        <v>330.312882</v>
      </c>
      <c r="B4363">
        <v>6.6689999999999996</v>
      </c>
      <c r="C4363">
        <v>8.0917999999999992</v>
      </c>
      <c r="D4363">
        <v>3.1606390000000002</v>
      </c>
      <c r="E4363">
        <v>2.0945999999999998</v>
      </c>
      <c r="F4363">
        <v>30.0154</v>
      </c>
      <c r="G4363">
        <v>23.3491</v>
      </c>
      <c r="H4363">
        <v>7.4638600000000004</v>
      </c>
      <c r="I4363">
        <v>76.76567</v>
      </c>
      <c r="J4363" s="1">
        <v>40543</v>
      </c>
      <c r="K4363" s="1">
        <f t="shared" si="68"/>
        <v>40873.312881999998</v>
      </c>
    </row>
    <row r="4364" spans="1:11">
      <c r="A4364">
        <v>330.33371499999998</v>
      </c>
      <c r="B4364">
        <v>6.8410000000000002</v>
      </c>
      <c r="C4364">
        <v>8.1173000000000002</v>
      </c>
      <c r="D4364">
        <v>3.1728689999999999</v>
      </c>
      <c r="E4364">
        <v>2.0714000000000001</v>
      </c>
      <c r="F4364">
        <v>30.1219</v>
      </c>
      <c r="G4364">
        <v>23.429099999999998</v>
      </c>
      <c r="H4364">
        <v>7.3468799999999996</v>
      </c>
      <c r="I4364">
        <v>75.658829999999995</v>
      </c>
      <c r="J4364" s="1">
        <v>40543</v>
      </c>
      <c r="K4364" s="1">
        <f t="shared" si="68"/>
        <v>40873.333715000001</v>
      </c>
    </row>
    <row r="4365" spans="1:11">
      <c r="A4365">
        <v>330.35454900000002</v>
      </c>
      <c r="B4365">
        <v>7.07</v>
      </c>
      <c r="C4365">
        <v>8.0950000000000006</v>
      </c>
      <c r="D4365">
        <v>3.1673100000000001</v>
      </c>
      <c r="E4365">
        <v>2.0728</v>
      </c>
      <c r="F4365">
        <v>30.0825</v>
      </c>
      <c r="G4365">
        <v>23.401299999999999</v>
      </c>
      <c r="H4365">
        <v>7.3593200000000003</v>
      </c>
      <c r="I4365">
        <v>75.729159999999993</v>
      </c>
      <c r="J4365" s="1">
        <v>40543</v>
      </c>
      <c r="K4365" s="1">
        <f t="shared" si="68"/>
        <v>40873.354549000003</v>
      </c>
    </row>
    <row r="4366" spans="1:11">
      <c r="A4366">
        <v>330.375382</v>
      </c>
      <c r="B4366">
        <v>7.3550000000000004</v>
      </c>
      <c r="C4366">
        <v>8.2103000000000002</v>
      </c>
      <c r="D4366">
        <v>3.1862780000000002</v>
      </c>
      <c r="E4366">
        <v>2.0463</v>
      </c>
      <c r="F4366">
        <v>30.182500000000001</v>
      </c>
      <c r="G4366">
        <v>23.4635</v>
      </c>
      <c r="H4366">
        <v>7.2120499999999996</v>
      </c>
      <c r="I4366">
        <v>74.456509999999994</v>
      </c>
      <c r="J4366" s="1">
        <v>40543</v>
      </c>
      <c r="K4366" s="1">
        <f t="shared" si="68"/>
        <v>40873.375381999998</v>
      </c>
    </row>
    <row r="4367" spans="1:11">
      <c r="A4367">
        <v>330.39621499999998</v>
      </c>
      <c r="B4367">
        <v>7.657</v>
      </c>
      <c r="C4367">
        <v>8.1260999999999992</v>
      </c>
      <c r="D4367">
        <v>3.1761330000000001</v>
      </c>
      <c r="E4367">
        <v>2.0684</v>
      </c>
      <c r="F4367">
        <v>30.148299999999999</v>
      </c>
      <c r="G4367">
        <v>23.448499999999999</v>
      </c>
      <c r="H4367">
        <v>7.3310500000000003</v>
      </c>
      <c r="I4367">
        <v>75.523849999999996</v>
      </c>
      <c r="J4367" s="1">
        <v>40543</v>
      </c>
      <c r="K4367" s="1">
        <f t="shared" si="68"/>
        <v>40873.396215000001</v>
      </c>
    </row>
    <row r="4368" spans="1:11">
      <c r="A4368">
        <v>330.41704900000002</v>
      </c>
      <c r="B4368">
        <v>8.0239999999999991</v>
      </c>
      <c r="C4368">
        <v>8.1507000000000005</v>
      </c>
      <c r="D4368">
        <v>3.1775910000000001</v>
      </c>
      <c r="E4368">
        <v>2.0655999999999999</v>
      </c>
      <c r="F4368">
        <v>30.142299999999999</v>
      </c>
      <c r="G4368">
        <v>23.440300000000001</v>
      </c>
      <c r="H4368">
        <v>7.3142500000000004</v>
      </c>
      <c r="I4368">
        <v>75.389920000000004</v>
      </c>
      <c r="J4368" s="1">
        <v>40543</v>
      </c>
      <c r="K4368" s="1">
        <f t="shared" si="68"/>
        <v>40873.417049000003</v>
      </c>
    </row>
    <row r="4369" spans="1:11">
      <c r="A4369">
        <v>330.437882</v>
      </c>
      <c r="B4369">
        <v>8.3840000000000003</v>
      </c>
      <c r="C4369">
        <v>8.1857000000000006</v>
      </c>
      <c r="D4369">
        <v>3.1758030000000002</v>
      </c>
      <c r="E4369">
        <v>2.0537000000000001</v>
      </c>
      <c r="F4369">
        <v>30.093299999999999</v>
      </c>
      <c r="G4369">
        <v>23.397099999999998</v>
      </c>
      <c r="H4369">
        <v>7.2556900000000004</v>
      </c>
      <c r="I4369">
        <v>74.821929999999995</v>
      </c>
      <c r="J4369" s="1">
        <v>40543</v>
      </c>
      <c r="K4369" s="1">
        <f t="shared" si="68"/>
        <v>40873.437881999998</v>
      </c>
    </row>
    <row r="4370" spans="1:11">
      <c r="A4370">
        <v>330.45871499999998</v>
      </c>
      <c r="B4370">
        <v>8.6829999999999998</v>
      </c>
      <c r="C4370">
        <v>8.2065999999999999</v>
      </c>
      <c r="D4370">
        <v>3.1815829999999998</v>
      </c>
      <c r="E4370">
        <v>2.0518000000000001</v>
      </c>
      <c r="F4370">
        <v>30.135899999999999</v>
      </c>
      <c r="G4370">
        <v>23.427399999999999</v>
      </c>
      <c r="H4370">
        <v>7.2414800000000001</v>
      </c>
      <c r="I4370">
        <v>74.731430000000003</v>
      </c>
      <c r="J4370" s="1">
        <v>40543</v>
      </c>
      <c r="K4370" s="1">
        <f t="shared" si="68"/>
        <v>40873.458715000001</v>
      </c>
    </row>
    <row r="4371" spans="1:11">
      <c r="A4371">
        <v>330.47954900000002</v>
      </c>
      <c r="B4371">
        <v>8.9689999999999994</v>
      </c>
      <c r="C4371">
        <v>8.0508000000000006</v>
      </c>
      <c r="D4371">
        <v>3.1654279999999999</v>
      </c>
      <c r="E4371">
        <v>2.0811999999999999</v>
      </c>
      <c r="F4371">
        <v>30.099900000000002</v>
      </c>
      <c r="G4371">
        <v>23.421099999999999</v>
      </c>
      <c r="H4371">
        <v>7.4071100000000003</v>
      </c>
      <c r="I4371">
        <v>76.153000000000006</v>
      </c>
      <c r="J4371" s="1">
        <v>40543</v>
      </c>
      <c r="K4371" s="1">
        <f t="shared" si="68"/>
        <v>40873.479549000003</v>
      </c>
    </row>
    <row r="4372" spans="1:11">
      <c r="A4372">
        <v>330.500382</v>
      </c>
      <c r="B4372">
        <v>9.3049999999999997</v>
      </c>
      <c r="C4372">
        <v>8.2721999999999998</v>
      </c>
      <c r="D4372">
        <v>3.1998989999999998</v>
      </c>
      <c r="E4372">
        <v>2.0154999999999998</v>
      </c>
      <c r="F4372">
        <v>30.2712</v>
      </c>
      <c r="G4372">
        <v>23.5242</v>
      </c>
      <c r="H4372">
        <v>7.0568799999999996</v>
      </c>
      <c r="I4372">
        <v>72.998699999999999</v>
      </c>
      <c r="J4372" s="1">
        <v>40543</v>
      </c>
      <c r="K4372" s="1">
        <f t="shared" si="68"/>
        <v>40873.500381999998</v>
      </c>
    </row>
    <row r="4373" spans="1:11">
      <c r="A4373">
        <v>330.52121499999998</v>
      </c>
      <c r="B4373">
        <v>9.5229999999999997</v>
      </c>
      <c r="C4373">
        <v>8.2678999999999991</v>
      </c>
      <c r="D4373">
        <v>3.198388</v>
      </c>
      <c r="E4373">
        <v>2.0236999999999998</v>
      </c>
      <c r="F4373">
        <v>30.258900000000001</v>
      </c>
      <c r="G4373">
        <v>23.5151</v>
      </c>
      <c r="H4373">
        <v>7.0963399999999996</v>
      </c>
      <c r="I4373">
        <v>73.393990000000002</v>
      </c>
      <c r="J4373" s="1">
        <v>40543</v>
      </c>
      <c r="K4373" s="1">
        <f t="shared" si="68"/>
        <v>40873.521215000001</v>
      </c>
    </row>
    <row r="4374" spans="1:11">
      <c r="A4374">
        <v>330.54204900000002</v>
      </c>
      <c r="B4374">
        <v>9.7379999999999995</v>
      </c>
      <c r="C4374">
        <v>8.2569999999999997</v>
      </c>
      <c r="D4374">
        <v>3.1942599999999999</v>
      </c>
      <c r="E4374">
        <v>2.0255999999999998</v>
      </c>
      <c r="F4374">
        <v>30.225000000000001</v>
      </c>
      <c r="G4374">
        <v>23.490100000000002</v>
      </c>
      <c r="H4374">
        <v>7.1084199999999997</v>
      </c>
      <c r="I4374">
        <v>73.484549999999999</v>
      </c>
      <c r="J4374" s="1">
        <v>40543</v>
      </c>
      <c r="K4374" s="1">
        <f t="shared" si="68"/>
        <v>40873.542049000003</v>
      </c>
    </row>
    <row r="4375" spans="1:11">
      <c r="A4375">
        <v>330.562882</v>
      </c>
      <c r="B4375">
        <v>9.8409999999999993</v>
      </c>
      <c r="C4375">
        <v>8.2462</v>
      </c>
      <c r="D4375">
        <v>3.1930010000000002</v>
      </c>
      <c r="E4375">
        <v>2.0297999999999998</v>
      </c>
      <c r="F4375">
        <v>30.221</v>
      </c>
      <c r="G4375">
        <v>23.488499999999998</v>
      </c>
      <c r="H4375">
        <v>7.1299099999999997</v>
      </c>
      <c r="I4375">
        <v>73.686790000000002</v>
      </c>
      <c r="J4375" s="1">
        <v>40543</v>
      </c>
      <c r="K4375" s="1">
        <f t="shared" si="68"/>
        <v>40873.562881999998</v>
      </c>
    </row>
    <row r="4376" spans="1:11">
      <c r="A4376">
        <v>330.58371499999998</v>
      </c>
      <c r="B4376">
        <v>9.8640000000000008</v>
      </c>
      <c r="C4376">
        <v>8.3000000000000007</v>
      </c>
      <c r="D4376">
        <v>3.2075809999999998</v>
      </c>
      <c r="E4376">
        <v>2.0061</v>
      </c>
      <c r="F4376">
        <v>30.327400000000001</v>
      </c>
      <c r="G4376">
        <v>23.564299999999999</v>
      </c>
      <c r="H4376">
        <v>7.0068700000000002</v>
      </c>
      <c r="I4376">
        <v>72.553449999999998</v>
      </c>
      <c r="J4376" s="1">
        <v>40543</v>
      </c>
      <c r="K4376" s="1">
        <f t="shared" si="68"/>
        <v>40873.583715000001</v>
      </c>
    </row>
    <row r="4377" spans="1:11">
      <c r="A4377">
        <v>330.60454900000002</v>
      </c>
      <c r="B4377">
        <v>9.9090000000000007</v>
      </c>
      <c r="C4377">
        <v>8.2865000000000002</v>
      </c>
      <c r="D4377">
        <v>3.2035830000000001</v>
      </c>
      <c r="E4377">
        <v>2.0114000000000001</v>
      </c>
      <c r="F4377">
        <v>30.2971</v>
      </c>
      <c r="G4377">
        <v>23.5425</v>
      </c>
      <c r="H4377">
        <v>7.0348100000000002</v>
      </c>
      <c r="I4377">
        <v>72.806330000000003</v>
      </c>
      <c r="J4377" s="1">
        <v>40543</v>
      </c>
      <c r="K4377" s="1">
        <f t="shared" si="68"/>
        <v>40873.604549000003</v>
      </c>
    </row>
    <row r="4378" spans="1:11">
      <c r="A4378">
        <v>330.625382</v>
      </c>
      <c r="B4378">
        <v>9.9169999999999998</v>
      </c>
      <c r="C4378">
        <v>8.2826000000000004</v>
      </c>
      <c r="D4378">
        <v>3.203106</v>
      </c>
      <c r="E4378">
        <v>2.0121000000000002</v>
      </c>
      <c r="F4378">
        <v>30.295500000000001</v>
      </c>
      <c r="G4378">
        <v>23.541799999999999</v>
      </c>
      <c r="H4378">
        <v>7.0390800000000002</v>
      </c>
      <c r="I4378">
        <v>72.843209999999999</v>
      </c>
      <c r="J4378" s="1">
        <v>40543</v>
      </c>
      <c r="K4378" s="1">
        <f t="shared" si="68"/>
        <v>40873.625381999998</v>
      </c>
    </row>
    <row r="4379" spans="1:11">
      <c r="A4379">
        <v>330.64621499999998</v>
      </c>
      <c r="B4379">
        <v>9.8140000000000001</v>
      </c>
      <c r="C4379">
        <v>8.2858999999999998</v>
      </c>
      <c r="D4379">
        <v>3.2074039999999999</v>
      </c>
      <c r="E4379">
        <v>2.0074000000000001</v>
      </c>
      <c r="F4379">
        <v>30.337700000000002</v>
      </c>
      <c r="G4379">
        <v>23.574300000000001</v>
      </c>
      <c r="H4379">
        <v>7.01471</v>
      </c>
      <c r="I4379">
        <v>72.616389999999996</v>
      </c>
      <c r="J4379" s="1">
        <v>40543</v>
      </c>
      <c r="K4379" s="1">
        <f t="shared" si="68"/>
        <v>40873.646215000001</v>
      </c>
    </row>
    <row r="4380" spans="1:11">
      <c r="A4380">
        <v>330.66704900000002</v>
      </c>
      <c r="B4380">
        <v>9.7449999999999992</v>
      </c>
      <c r="C4380">
        <v>8.2725000000000009</v>
      </c>
      <c r="D4380">
        <v>3.2027079999999999</v>
      </c>
      <c r="E4380">
        <v>2.0204</v>
      </c>
      <c r="F4380">
        <v>30.3001</v>
      </c>
      <c r="G4380">
        <v>23.546800000000001</v>
      </c>
      <c r="H4380">
        <v>7.0787399999999998</v>
      </c>
      <c r="I4380">
        <v>73.239159999999998</v>
      </c>
      <c r="J4380" s="1">
        <v>40543</v>
      </c>
      <c r="K4380" s="1">
        <f t="shared" si="68"/>
        <v>40873.667049000003</v>
      </c>
    </row>
    <row r="4381" spans="1:11">
      <c r="A4381">
        <v>330.687882</v>
      </c>
      <c r="B4381">
        <v>9.5860000000000003</v>
      </c>
      <c r="C4381">
        <v>8.2911999999999999</v>
      </c>
      <c r="D4381">
        <v>3.2105030000000001</v>
      </c>
      <c r="E4381">
        <v>2.0124</v>
      </c>
      <c r="F4381">
        <v>30.365600000000001</v>
      </c>
      <c r="G4381">
        <v>23.595500000000001</v>
      </c>
      <c r="H4381">
        <v>7.0351499999999998</v>
      </c>
      <c r="I4381">
        <v>72.850059999999999</v>
      </c>
      <c r="J4381" s="1">
        <v>40543</v>
      </c>
      <c r="K4381" s="1">
        <f t="shared" si="68"/>
        <v>40873.687881999998</v>
      </c>
    </row>
    <row r="4382" spans="1:11">
      <c r="A4382">
        <v>330.70871499999998</v>
      </c>
      <c r="B4382">
        <v>9.468</v>
      </c>
      <c r="C4382">
        <v>8.3047000000000004</v>
      </c>
      <c r="D4382">
        <v>3.2157490000000002</v>
      </c>
      <c r="E4382">
        <v>2.0023</v>
      </c>
      <c r="F4382">
        <v>30.408899999999999</v>
      </c>
      <c r="G4382">
        <v>23.627500000000001</v>
      </c>
      <c r="H4382">
        <v>6.9844400000000002</v>
      </c>
      <c r="I4382">
        <v>72.367410000000007</v>
      </c>
      <c r="J4382" s="1">
        <v>40543</v>
      </c>
      <c r="K4382" s="1">
        <f t="shared" si="68"/>
        <v>40873.708715000001</v>
      </c>
    </row>
    <row r="4383" spans="1:11">
      <c r="A4383">
        <v>330.72954900000002</v>
      </c>
      <c r="B4383">
        <v>9.3919999999999995</v>
      </c>
      <c r="C4383">
        <v>8.2818000000000005</v>
      </c>
      <c r="D4383">
        <v>3.2066629999999998</v>
      </c>
      <c r="E4383">
        <v>2.0165999999999999</v>
      </c>
      <c r="F4383">
        <v>30.333600000000001</v>
      </c>
      <c r="G4383">
        <v>23.5717</v>
      </c>
      <c r="H4383">
        <v>7.0573699999999997</v>
      </c>
      <c r="I4383">
        <v>73.049329999999998</v>
      </c>
      <c r="J4383" s="1">
        <v>40543</v>
      </c>
      <c r="K4383" s="1">
        <f t="shared" si="68"/>
        <v>40873.729549000003</v>
      </c>
    </row>
    <row r="4384" spans="1:11">
      <c r="A4384">
        <v>330.750382</v>
      </c>
      <c r="B4384">
        <v>9.33</v>
      </c>
      <c r="C4384">
        <v>8.2377000000000002</v>
      </c>
      <c r="D4384">
        <v>3.1905130000000002</v>
      </c>
      <c r="E4384">
        <v>2.0411000000000001</v>
      </c>
      <c r="F4384">
        <v>30.202500000000001</v>
      </c>
      <c r="G4384">
        <v>23.475200000000001</v>
      </c>
      <c r="H4384">
        <v>7.1842199999999998</v>
      </c>
      <c r="I4384">
        <v>74.224829999999997</v>
      </c>
      <c r="J4384" s="1">
        <v>40543</v>
      </c>
      <c r="K4384" s="1">
        <f t="shared" si="68"/>
        <v>40873.750381999998</v>
      </c>
    </row>
    <row r="4385" spans="1:11">
      <c r="A4385">
        <v>330.77121499999998</v>
      </c>
      <c r="B4385">
        <v>9.3230000000000004</v>
      </c>
      <c r="C4385">
        <v>8.2208000000000006</v>
      </c>
      <c r="D4385">
        <v>3.18648</v>
      </c>
      <c r="E4385">
        <v>2.0486</v>
      </c>
      <c r="F4385">
        <v>30.174800000000001</v>
      </c>
      <c r="G4385">
        <v>23.4559</v>
      </c>
      <c r="H4385">
        <v>7.2229700000000001</v>
      </c>
      <c r="I4385">
        <v>74.583150000000003</v>
      </c>
      <c r="J4385" s="1">
        <v>40543</v>
      </c>
      <c r="K4385" s="1">
        <f t="shared" si="68"/>
        <v>40873.771215000001</v>
      </c>
    </row>
    <row r="4386" spans="1:11">
      <c r="A4386">
        <v>330.79204900000002</v>
      </c>
      <c r="B4386">
        <v>9.2810000000000006</v>
      </c>
      <c r="C4386">
        <v>8.2024000000000008</v>
      </c>
      <c r="D4386">
        <v>3.1812230000000001</v>
      </c>
      <c r="E4386">
        <v>2.0607000000000002</v>
      </c>
      <c r="F4386">
        <v>30.1355</v>
      </c>
      <c r="G4386">
        <v>23.427700000000002</v>
      </c>
      <c r="H4386">
        <v>7.2840299999999996</v>
      </c>
      <c r="I4386">
        <v>75.163179999999997</v>
      </c>
      <c r="J4386" s="1">
        <v>40543</v>
      </c>
      <c r="K4386" s="1">
        <f t="shared" si="68"/>
        <v>40873.792049000003</v>
      </c>
    </row>
    <row r="4387" spans="1:11">
      <c r="A4387">
        <v>330.812882</v>
      </c>
      <c r="B4387">
        <v>9.327</v>
      </c>
      <c r="C4387">
        <v>8.2847000000000008</v>
      </c>
      <c r="D4387">
        <v>3.2063999999999999</v>
      </c>
      <c r="E4387">
        <v>2.0171000000000001</v>
      </c>
      <c r="F4387">
        <v>30.328399999999998</v>
      </c>
      <c r="G4387">
        <v>23.567299999999999</v>
      </c>
      <c r="H4387">
        <v>7.05952</v>
      </c>
      <c r="I4387">
        <v>73.073859999999996</v>
      </c>
      <c r="J4387" s="1">
        <v>40543</v>
      </c>
      <c r="K4387" s="1">
        <f t="shared" si="68"/>
        <v>40873.812881999998</v>
      </c>
    </row>
    <row r="4388" spans="1:11">
      <c r="A4388">
        <v>330.83371499999998</v>
      </c>
      <c r="B4388">
        <v>9.3810000000000002</v>
      </c>
      <c r="C4388">
        <v>8.2331000000000003</v>
      </c>
      <c r="D4388">
        <v>3.1897000000000002</v>
      </c>
      <c r="E4388">
        <v>2.0406</v>
      </c>
      <c r="F4388">
        <v>30.197900000000001</v>
      </c>
      <c r="G4388">
        <v>23.472300000000001</v>
      </c>
      <c r="H4388">
        <v>7.1828200000000004</v>
      </c>
      <c r="I4388">
        <v>74.200400000000002</v>
      </c>
      <c r="J4388" s="1">
        <v>40543</v>
      </c>
      <c r="K4388" s="1">
        <f t="shared" si="68"/>
        <v>40873.833715000001</v>
      </c>
    </row>
    <row r="4389" spans="1:11">
      <c r="A4389">
        <v>330.85454900000002</v>
      </c>
      <c r="B4389">
        <v>9.4860000000000007</v>
      </c>
      <c r="C4389">
        <v>8.2486999999999995</v>
      </c>
      <c r="D4389">
        <v>3.1925479999999999</v>
      </c>
      <c r="E4389">
        <v>2.0476000000000001</v>
      </c>
      <c r="F4389">
        <v>30.214300000000001</v>
      </c>
      <c r="G4389">
        <v>23.482900000000001</v>
      </c>
      <c r="H4389">
        <v>7.2118099999999998</v>
      </c>
      <c r="I4389">
        <v>74.534170000000003</v>
      </c>
      <c r="J4389" s="1">
        <v>40543</v>
      </c>
      <c r="K4389" s="1">
        <f t="shared" si="68"/>
        <v>40873.854549000003</v>
      </c>
    </row>
    <row r="4390" spans="1:11">
      <c r="A4390">
        <v>330.875382</v>
      </c>
      <c r="B4390">
        <v>9.5120000000000005</v>
      </c>
      <c r="C4390">
        <v>8.2544000000000004</v>
      </c>
      <c r="D4390">
        <v>3.1939730000000002</v>
      </c>
      <c r="E4390">
        <v>2.0478000000000001</v>
      </c>
      <c r="F4390">
        <v>30.224299999999999</v>
      </c>
      <c r="G4390">
        <v>23.49</v>
      </c>
      <c r="H4390">
        <v>7.21143</v>
      </c>
      <c r="I4390">
        <v>74.544669999999996</v>
      </c>
      <c r="J4390" s="1">
        <v>40543</v>
      </c>
      <c r="K4390" s="1">
        <f t="shared" si="68"/>
        <v>40873.875381999998</v>
      </c>
    </row>
    <row r="4391" spans="1:11">
      <c r="A4391">
        <v>330.89621499999998</v>
      </c>
      <c r="B4391">
        <v>9.5419999999999998</v>
      </c>
      <c r="C4391">
        <v>8.2821999999999996</v>
      </c>
      <c r="D4391">
        <v>3.2017660000000001</v>
      </c>
      <c r="E4391">
        <v>2.0424000000000002</v>
      </c>
      <c r="F4391">
        <v>30.2819</v>
      </c>
      <c r="G4391">
        <v>23.531199999999998</v>
      </c>
      <c r="H4391">
        <v>7.1789500000000004</v>
      </c>
      <c r="I4391">
        <v>74.283519999999996</v>
      </c>
      <c r="J4391" s="1">
        <v>40543</v>
      </c>
      <c r="K4391" s="1">
        <f t="shared" si="68"/>
        <v>40873.896215000001</v>
      </c>
    </row>
    <row r="4392" spans="1:11">
      <c r="A4392">
        <v>330.91704900000002</v>
      </c>
      <c r="B4392">
        <v>9.6349999999999998</v>
      </c>
      <c r="C4392">
        <v>8.3028999999999993</v>
      </c>
      <c r="D4392">
        <v>3.2091799999999999</v>
      </c>
      <c r="E4392">
        <v>2.0274000000000001</v>
      </c>
      <c r="F4392">
        <v>30.341699999999999</v>
      </c>
      <c r="G4392">
        <v>23.574999999999999</v>
      </c>
      <c r="H4392">
        <v>7.1034800000000002</v>
      </c>
      <c r="I4392">
        <v>73.565600000000003</v>
      </c>
      <c r="J4392" s="1">
        <v>40543</v>
      </c>
      <c r="K4392" s="1">
        <f t="shared" si="68"/>
        <v>40873.917049000003</v>
      </c>
    </row>
    <row r="4393" spans="1:11">
      <c r="A4393">
        <v>330.937882</v>
      </c>
      <c r="B4393">
        <v>9.6609999999999996</v>
      </c>
      <c r="C4393">
        <v>8.3221000000000007</v>
      </c>
      <c r="D4393">
        <v>3.2143570000000001</v>
      </c>
      <c r="E4393">
        <v>2.0036999999999998</v>
      </c>
      <c r="F4393">
        <v>30.379300000000001</v>
      </c>
      <c r="G4393">
        <v>23.601700000000001</v>
      </c>
      <c r="H4393">
        <v>6.9893400000000003</v>
      </c>
      <c r="I4393">
        <v>72.432689999999994</v>
      </c>
      <c r="J4393" s="1">
        <v>40543</v>
      </c>
      <c r="K4393" s="1">
        <f t="shared" si="68"/>
        <v>40873.937881999998</v>
      </c>
    </row>
    <row r="4394" spans="1:11">
      <c r="A4394">
        <v>330.95871499999998</v>
      </c>
      <c r="B4394">
        <v>9.7140000000000004</v>
      </c>
      <c r="C4394">
        <v>8.3245000000000005</v>
      </c>
      <c r="D4394">
        <v>3.214572</v>
      </c>
      <c r="E4394">
        <v>2.0186000000000002</v>
      </c>
      <c r="F4394">
        <v>30.3794</v>
      </c>
      <c r="G4394">
        <v>23.601500000000001</v>
      </c>
      <c r="H4394">
        <v>7.0577500000000004</v>
      </c>
      <c r="I4394">
        <v>73.145669999999996</v>
      </c>
      <c r="J4394" s="1">
        <v>40543</v>
      </c>
      <c r="K4394" s="1">
        <f t="shared" si="68"/>
        <v>40873.958715000001</v>
      </c>
    </row>
    <row r="4395" spans="1:11">
      <c r="A4395">
        <v>330.97954900000002</v>
      </c>
      <c r="B4395">
        <v>9.7270000000000003</v>
      </c>
      <c r="C4395">
        <v>8.3187999999999995</v>
      </c>
      <c r="D4395">
        <v>3.2128619999999999</v>
      </c>
      <c r="E4395">
        <v>2.0133999999999999</v>
      </c>
      <c r="F4395">
        <v>30.366499999999998</v>
      </c>
      <c r="G4395">
        <v>23.592199999999998</v>
      </c>
      <c r="H4395">
        <v>7.0354700000000001</v>
      </c>
      <c r="I4395">
        <v>72.899159999999995</v>
      </c>
      <c r="J4395" s="1">
        <v>40543</v>
      </c>
      <c r="K4395" s="1">
        <f t="shared" si="68"/>
        <v>40873.979549000003</v>
      </c>
    </row>
    <row r="4396" spans="1:11">
      <c r="A4396">
        <v>331.000382</v>
      </c>
      <c r="B4396">
        <v>9.6750000000000007</v>
      </c>
      <c r="C4396">
        <v>8.3191000000000006</v>
      </c>
      <c r="D4396">
        <v>3.2159819999999999</v>
      </c>
      <c r="E4396">
        <v>2.0131000000000001</v>
      </c>
      <c r="F4396">
        <v>30.398900000000001</v>
      </c>
      <c r="G4396">
        <v>23.6175</v>
      </c>
      <c r="H4396">
        <v>7.0324900000000001</v>
      </c>
      <c r="I4396">
        <v>72.88409</v>
      </c>
      <c r="J4396" s="1">
        <v>40543</v>
      </c>
      <c r="K4396" s="1">
        <f t="shared" si="68"/>
        <v>40874.000381999998</v>
      </c>
    </row>
    <row r="4397" spans="1:11">
      <c r="A4397">
        <v>331.02121499999998</v>
      </c>
      <c r="B4397">
        <v>9.5820000000000007</v>
      </c>
      <c r="C4397">
        <v>8.3188999999999993</v>
      </c>
      <c r="D4397">
        <v>3.2179500000000001</v>
      </c>
      <c r="E4397">
        <v>2.0194999999999999</v>
      </c>
      <c r="F4397">
        <v>30.419699999999999</v>
      </c>
      <c r="G4397">
        <v>23.633800000000001</v>
      </c>
      <c r="H4397">
        <v>7.0606</v>
      </c>
      <c r="I4397">
        <v>73.185069999999996</v>
      </c>
      <c r="J4397" s="1">
        <v>40543</v>
      </c>
      <c r="K4397" s="1">
        <f t="shared" si="68"/>
        <v>40874.021215000001</v>
      </c>
    </row>
    <row r="4398" spans="1:11">
      <c r="A4398">
        <v>331.04204900000002</v>
      </c>
      <c r="B4398">
        <v>9.4049999999999994</v>
      </c>
      <c r="C4398">
        <v>8.32</v>
      </c>
      <c r="D4398">
        <v>3.21868</v>
      </c>
      <c r="E4398">
        <v>2.0204</v>
      </c>
      <c r="F4398">
        <v>30.426400000000001</v>
      </c>
      <c r="G4398">
        <v>23.638999999999999</v>
      </c>
      <c r="H4398">
        <v>7.0644999999999998</v>
      </c>
      <c r="I4398">
        <v>73.230559999999997</v>
      </c>
      <c r="J4398" s="1">
        <v>40543</v>
      </c>
      <c r="K4398" s="1">
        <f t="shared" si="68"/>
        <v>40874.042049000003</v>
      </c>
    </row>
    <row r="4399" spans="1:11">
      <c r="A4399">
        <v>331.062882</v>
      </c>
      <c r="B4399">
        <v>9.173</v>
      </c>
      <c r="C4399">
        <v>8.3013999999999992</v>
      </c>
      <c r="D4399">
        <v>3.2082790000000001</v>
      </c>
      <c r="E4399">
        <v>2.0291000000000001</v>
      </c>
      <c r="F4399">
        <v>30.3338</v>
      </c>
      <c r="G4399">
        <v>23.568999999999999</v>
      </c>
      <c r="H4399">
        <v>7.1114100000000002</v>
      </c>
      <c r="I4399">
        <v>73.64143</v>
      </c>
      <c r="J4399" s="1">
        <v>40543</v>
      </c>
      <c r="K4399" s="1">
        <f t="shared" si="68"/>
        <v>40874.062881999998</v>
      </c>
    </row>
    <row r="4400" spans="1:11">
      <c r="A4400">
        <v>331.08371499999998</v>
      </c>
      <c r="B4400">
        <v>8.9819999999999993</v>
      </c>
      <c r="C4400">
        <v>8.3192000000000004</v>
      </c>
      <c r="D4400">
        <v>3.217263</v>
      </c>
      <c r="E4400">
        <v>2.0217000000000001</v>
      </c>
      <c r="F4400">
        <v>30.412500000000001</v>
      </c>
      <c r="G4400">
        <v>23.6282</v>
      </c>
      <c r="H4400">
        <v>7.0708599999999997</v>
      </c>
      <c r="I4400">
        <v>73.288510000000002</v>
      </c>
      <c r="J4400" s="1">
        <v>40543</v>
      </c>
      <c r="K4400" s="1">
        <f t="shared" si="68"/>
        <v>40874.083715000001</v>
      </c>
    </row>
    <row r="4401" spans="1:11">
      <c r="A4401">
        <v>331.10454900000002</v>
      </c>
      <c r="B4401">
        <v>8.6080000000000005</v>
      </c>
      <c r="C4401">
        <v>8.2975999999999992</v>
      </c>
      <c r="D4401">
        <v>3.2051810000000001</v>
      </c>
      <c r="E4401">
        <v>2.0358999999999998</v>
      </c>
      <c r="F4401">
        <v>30.3048</v>
      </c>
      <c r="G4401">
        <v>23.546900000000001</v>
      </c>
      <c r="H4401">
        <v>7.1441400000000002</v>
      </c>
      <c r="I4401">
        <v>73.960149999999999</v>
      </c>
      <c r="J4401" s="1">
        <v>40543</v>
      </c>
      <c r="K4401" s="1">
        <f t="shared" si="68"/>
        <v>40874.104549000003</v>
      </c>
    </row>
    <row r="4402" spans="1:11">
      <c r="A4402">
        <v>331.125382</v>
      </c>
      <c r="B4402">
        <v>8.2050000000000001</v>
      </c>
      <c r="C4402">
        <v>8.2832000000000008</v>
      </c>
      <c r="D4402">
        <v>3.1994769999999999</v>
      </c>
      <c r="E4402">
        <v>2.0529000000000002</v>
      </c>
      <c r="F4402">
        <v>30.2577</v>
      </c>
      <c r="G4402">
        <v>23.5121</v>
      </c>
      <c r="H4402">
        <v>7.2268299999999996</v>
      </c>
      <c r="I4402">
        <v>74.768839999999997</v>
      </c>
      <c r="J4402" s="1">
        <v>40543</v>
      </c>
      <c r="K4402" s="1">
        <f t="shared" si="68"/>
        <v>40874.125381999998</v>
      </c>
    </row>
    <row r="4403" spans="1:11">
      <c r="A4403">
        <v>331.14621499999998</v>
      </c>
      <c r="B4403">
        <v>7.7919999999999998</v>
      </c>
      <c r="C4403">
        <v>8.2499000000000002</v>
      </c>
      <c r="D4403">
        <v>3.1895039999999999</v>
      </c>
      <c r="E4403">
        <v>2.0607000000000002</v>
      </c>
      <c r="F4403">
        <v>30.182099999999998</v>
      </c>
      <c r="G4403">
        <v>23.4575</v>
      </c>
      <c r="H4403">
        <v>7.2717200000000002</v>
      </c>
      <c r="I4403">
        <v>75.139650000000003</v>
      </c>
      <c r="J4403" s="1">
        <v>40543</v>
      </c>
      <c r="K4403" s="1">
        <f t="shared" si="68"/>
        <v>40874.146215000001</v>
      </c>
    </row>
    <row r="4404" spans="1:11">
      <c r="A4404">
        <v>331.16704900000002</v>
      </c>
      <c r="B4404">
        <v>7.4130000000000003</v>
      </c>
      <c r="C4404">
        <v>8.2378</v>
      </c>
      <c r="D4404">
        <v>3.1838039999999999</v>
      </c>
      <c r="E4404">
        <v>2.0746000000000002</v>
      </c>
      <c r="F4404">
        <v>30.132899999999999</v>
      </c>
      <c r="G4404">
        <v>23.4207</v>
      </c>
      <c r="H4404">
        <v>7.3402500000000002</v>
      </c>
      <c r="I4404">
        <v>75.802790000000002</v>
      </c>
      <c r="J4404" s="1">
        <v>40543</v>
      </c>
      <c r="K4404" s="1">
        <f t="shared" si="68"/>
        <v>40874.167049000003</v>
      </c>
    </row>
    <row r="4405" spans="1:11">
      <c r="A4405">
        <v>331.187882</v>
      </c>
      <c r="B4405">
        <v>7.093</v>
      </c>
      <c r="C4405">
        <v>8.2370000000000001</v>
      </c>
      <c r="D4405">
        <v>3.1820270000000002</v>
      </c>
      <c r="E4405">
        <v>2.0949</v>
      </c>
      <c r="F4405">
        <v>30.115200000000002</v>
      </c>
      <c r="G4405">
        <v>23.4069</v>
      </c>
      <c r="H4405">
        <v>7.4345999999999997</v>
      </c>
      <c r="I4405">
        <v>76.766909999999996</v>
      </c>
      <c r="J4405" s="1">
        <v>40543</v>
      </c>
      <c r="K4405" s="1">
        <f t="shared" si="68"/>
        <v>40874.187881999998</v>
      </c>
    </row>
    <row r="4406" spans="1:11">
      <c r="A4406">
        <v>331.20871499999998</v>
      </c>
      <c r="B4406">
        <v>6.7460000000000004</v>
      </c>
      <c r="C4406">
        <v>8.2294</v>
      </c>
      <c r="D4406">
        <v>3.1799520000000001</v>
      </c>
      <c r="E4406">
        <v>2.0948000000000002</v>
      </c>
      <c r="F4406">
        <v>30.100100000000001</v>
      </c>
      <c r="G4406">
        <v>23.3962</v>
      </c>
      <c r="H4406">
        <v>7.4360200000000001</v>
      </c>
      <c r="I4406">
        <v>76.760779999999997</v>
      </c>
      <c r="J4406" s="1">
        <v>40543</v>
      </c>
      <c r="K4406" s="1">
        <f t="shared" si="68"/>
        <v>40874.208715000001</v>
      </c>
    </row>
    <row r="4407" spans="1:11">
      <c r="A4407">
        <v>331.22954900000002</v>
      </c>
      <c r="B4407">
        <v>6.4660000000000002</v>
      </c>
      <c r="C4407">
        <v>8.2352000000000007</v>
      </c>
      <c r="D4407">
        <v>3.1810870000000002</v>
      </c>
      <c r="E4407">
        <v>2.0981000000000001</v>
      </c>
      <c r="F4407">
        <v>30.107099999999999</v>
      </c>
      <c r="G4407">
        <v>23.4009</v>
      </c>
      <c r="H4407">
        <v>7.4495100000000001</v>
      </c>
      <c r="I4407">
        <v>76.913659999999993</v>
      </c>
      <c r="J4407" s="1">
        <v>40543</v>
      </c>
      <c r="K4407" s="1">
        <f t="shared" si="68"/>
        <v>40874.229549000003</v>
      </c>
    </row>
    <row r="4408" spans="1:11">
      <c r="A4408">
        <v>331.250382</v>
      </c>
      <c r="B4408">
        <v>6.3360000000000003</v>
      </c>
      <c r="C4408">
        <v>8.2411999999999992</v>
      </c>
      <c r="D4408">
        <v>3.1828270000000001</v>
      </c>
      <c r="E4408">
        <v>2.0972</v>
      </c>
      <c r="F4408">
        <v>30.1203</v>
      </c>
      <c r="G4408">
        <v>23.410399999999999</v>
      </c>
      <c r="H4408">
        <v>7.4434500000000003</v>
      </c>
      <c r="I4408">
        <v>76.868039999999993</v>
      </c>
      <c r="J4408" s="1">
        <v>40543</v>
      </c>
      <c r="K4408" s="1">
        <f t="shared" si="68"/>
        <v>40874.250381999998</v>
      </c>
    </row>
    <row r="4409" spans="1:11">
      <c r="A4409">
        <v>331.27121499999998</v>
      </c>
      <c r="B4409">
        <v>6.2270000000000003</v>
      </c>
      <c r="C4409">
        <v>8.24</v>
      </c>
      <c r="D4409">
        <v>3.1813189999999998</v>
      </c>
      <c r="E4409">
        <v>2.0832999999999999</v>
      </c>
      <c r="F4409">
        <v>30.105599999999999</v>
      </c>
      <c r="G4409">
        <v>23.399000000000001</v>
      </c>
      <c r="H4409">
        <v>7.3801899999999998</v>
      </c>
      <c r="I4409">
        <v>76.205470000000005</v>
      </c>
      <c r="J4409" s="1">
        <v>40543</v>
      </c>
      <c r="K4409" s="1">
        <f t="shared" si="68"/>
        <v>40874.271215000001</v>
      </c>
    </row>
    <row r="4410" spans="1:11">
      <c r="A4410">
        <v>331.29204900000002</v>
      </c>
      <c r="B4410">
        <v>6.3769999999999998</v>
      </c>
      <c r="C4410">
        <v>8.2285000000000004</v>
      </c>
      <c r="D4410">
        <v>3.1786699999999999</v>
      </c>
      <c r="E4410">
        <v>2.0733999999999999</v>
      </c>
      <c r="F4410">
        <v>30.087599999999998</v>
      </c>
      <c r="G4410">
        <v>23.386500000000002</v>
      </c>
      <c r="H4410">
        <v>7.3374600000000001</v>
      </c>
      <c r="I4410">
        <v>75.735680000000002</v>
      </c>
      <c r="J4410" s="1">
        <v>40543</v>
      </c>
      <c r="K4410" s="1">
        <f t="shared" si="68"/>
        <v>40874.292049000003</v>
      </c>
    </row>
    <row r="4411" spans="1:11">
      <c r="A4411">
        <v>331.312882</v>
      </c>
      <c r="B4411">
        <v>6.4409999999999998</v>
      </c>
      <c r="C4411">
        <v>8.2127999999999997</v>
      </c>
      <c r="D4411">
        <v>3.1735449999999998</v>
      </c>
      <c r="E4411">
        <v>2.0813999999999999</v>
      </c>
      <c r="F4411">
        <v>30.0473</v>
      </c>
      <c r="G4411">
        <v>23.357199999999999</v>
      </c>
      <c r="H4411">
        <v>7.3792400000000002</v>
      </c>
      <c r="I4411">
        <v>76.119900000000001</v>
      </c>
      <c r="J4411" s="1">
        <v>40543</v>
      </c>
      <c r="K4411" s="1">
        <f t="shared" si="68"/>
        <v>40874.312881999998</v>
      </c>
    </row>
    <row r="4412" spans="1:11">
      <c r="A4412">
        <v>331.33371499999998</v>
      </c>
      <c r="B4412">
        <v>6.6109999999999998</v>
      </c>
      <c r="C4412">
        <v>8.2317</v>
      </c>
      <c r="D4412">
        <v>3.1792319999999998</v>
      </c>
      <c r="E4412">
        <v>2.0768</v>
      </c>
      <c r="F4412">
        <v>30.090599999999998</v>
      </c>
      <c r="G4412">
        <v>23.388400000000001</v>
      </c>
      <c r="H4412">
        <v>7.3524599999999998</v>
      </c>
      <c r="I4412">
        <v>75.897540000000006</v>
      </c>
      <c r="J4412" s="1">
        <v>40543</v>
      </c>
      <c r="K4412" s="1">
        <f t="shared" si="68"/>
        <v>40874.333715000001</v>
      </c>
    </row>
    <row r="4413" spans="1:11">
      <c r="A4413">
        <v>331.35454900000002</v>
      </c>
      <c r="B4413">
        <v>6.819</v>
      </c>
      <c r="C4413">
        <v>8.2647999999999993</v>
      </c>
      <c r="D4413">
        <v>3.191478</v>
      </c>
      <c r="E4413">
        <v>2.0876999999999999</v>
      </c>
      <c r="F4413">
        <v>30.1904</v>
      </c>
      <c r="G4413">
        <v>23.4619</v>
      </c>
      <c r="H4413">
        <v>7.3926499999999997</v>
      </c>
      <c r="I4413">
        <v>76.419150000000002</v>
      </c>
      <c r="J4413" s="1">
        <v>40543</v>
      </c>
      <c r="K4413" s="1">
        <f t="shared" si="68"/>
        <v>40874.354549000003</v>
      </c>
    </row>
    <row r="4414" spans="1:11">
      <c r="A4414">
        <v>331.375382</v>
      </c>
      <c r="B4414">
        <v>7.024</v>
      </c>
      <c r="C4414">
        <v>8.2584999999999997</v>
      </c>
      <c r="D4414">
        <v>3.1885379999999999</v>
      </c>
      <c r="E4414">
        <v>2.1013000000000002</v>
      </c>
      <c r="F4414">
        <v>30.164999999999999</v>
      </c>
      <c r="G4414">
        <v>23.442900000000002</v>
      </c>
      <c r="H4414">
        <v>7.4578199999999999</v>
      </c>
      <c r="I4414">
        <v>77.069059999999993</v>
      </c>
      <c r="J4414" s="1">
        <v>40543</v>
      </c>
      <c r="K4414" s="1">
        <f t="shared" si="68"/>
        <v>40874.375381999998</v>
      </c>
    </row>
    <row r="4415" spans="1:11">
      <c r="A4415">
        <v>331.39621499999998</v>
      </c>
      <c r="B4415">
        <v>7.2359999999999998</v>
      </c>
      <c r="C4415">
        <v>8.2803000000000004</v>
      </c>
      <c r="D4415">
        <v>3.1900599999999999</v>
      </c>
      <c r="E4415">
        <v>2.0743999999999998</v>
      </c>
      <c r="F4415">
        <v>30.162099999999999</v>
      </c>
      <c r="G4415">
        <v>23.4375</v>
      </c>
      <c r="H4415">
        <v>7.3300999999999998</v>
      </c>
      <c r="I4415">
        <v>75.785150000000002</v>
      </c>
      <c r="J4415" s="1">
        <v>40543</v>
      </c>
      <c r="K4415" s="1">
        <f t="shared" si="68"/>
        <v>40874.396215000001</v>
      </c>
    </row>
    <row r="4416" spans="1:11">
      <c r="A4416">
        <v>331.41704900000002</v>
      </c>
      <c r="B4416">
        <v>7.5519999999999996</v>
      </c>
      <c r="C4416">
        <v>8.2776999999999994</v>
      </c>
      <c r="D4416">
        <v>3.1927120000000002</v>
      </c>
      <c r="E4416">
        <v>2.0948000000000002</v>
      </c>
      <c r="F4416">
        <v>30.1919</v>
      </c>
      <c r="G4416">
        <v>23.461300000000001</v>
      </c>
      <c r="H4416">
        <v>7.4236700000000004</v>
      </c>
      <c r="I4416">
        <v>76.762919999999994</v>
      </c>
      <c r="J4416" s="1">
        <v>40543</v>
      </c>
      <c r="K4416" s="1">
        <f t="shared" si="68"/>
        <v>40874.417049000003</v>
      </c>
    </row>
    <row r="4417" spans="1:11">
      <c r="A4417">
        <v>331.437882</v>
      </c>
      <c r="B4417">
        <v>7.8159999999999998</v>
      </c>
      <c r="C4417">
        <v>8.3070000000000004</v>
      </c>
      <c r="D4417">
        <v>3.2021989999999998</v>
      </c>
      <c r="E4417">
        <v>2.0629</v>
      </c>
      <c r="F4417">
        <v>30.265899999999998</v>
      </c>
      <c r="G4417">
        <v>23.5151</v>
      </c>
      <c r="H4417">
        <v>7.2682900000000004</v>
      </c>
      <c r="I4417">
        <v>75.242270000000005</v>
      </c>
      <c r="J4417" s="1">
        <v>40543</v>
      </c>
      <c r="K4417" s="1">
        <f t="shared" si="68"/>
        <v>40874.437881999998</v>
      </c>
    </row>
    <row r="4418" spans="1:11">
      <c r="A4418">
        <v>331.45871499999998</v>
      </c>
      <c r="B4418">
        <v>8.1890000000000001</v>
      </c>
      <c r="C4418">
        <v>8.2937999999999992</v>
      </c>
      <c r="D4418">
        <v>3.1914169999999999</v>
      </c>
      <c r="E4418">
        <v>2.0829</v>
      </c>
      <c r="F4418">
        <v>30.164300000000001</v>
      </c>
      <c r="G4418">
        <v>23.4374</v>
      </c>
      <c r="H4418">
        <v>7.3678699999999999</v>
      </c>
      <c r="I4418">
        <v>76.200029999999998</v>
      </c>
      <c r="J4418" s="1">
        <v>40543</v>
      </c>
      <c r="K4418" s="1">
        <f t="shared" ref="K4418:K4481" si="69">J4418+A4418</f>
        <v>40874.458715000001</v>
      </c>
    </row>
    <row r="4419" spans="1:11">
      <c r="A4419">
        <v>331.47954900000002</v>
      </c>
      <c r="B4419">
        <v>8.5139999999999993</v>
      </c>
      <c r="C4419">
        <v>8.2903000000000002</v>
      </c>
      <c r="D4419">
        <v>3.1918630000000001</v>
      </c>
      <c r="E4419">
        <v>2.0794000000000001</v>
      </c>
      <c r="F4419">
        <v>30.171900000000001</v>
      </c>
      <c r="G4419">
        <v>23.4438</v>
      </c>
      <c r="H4419">
        <v>7.3522699999999999</v>
      </c>
      <c r="I4419">
        <v>76.036360000000002</v>
      </c>
      <c r="J4419" s="1">
        <v>40543</v>
      </c>
      <c r="K4419" s="1">
        <f t="shared" si="69"/>
        <v>40874.479549000003</v>
      </c>
    </row>
    <row r="4420" spans="1:11">
      <c r="A4420">
        <v>331.500382</v>
      </c>
      <c r="B4420">
        <v>8.782</v>
      </c>
      <c r="C4420">
        <v>8.2929999999999993</v>
      </c>
      <c r="D4420">
        <v>3.189314</v>
      </c>
      <c r="E4420">
        <v>2.0825999999999998</v>
      </c>
      <c r="F4420">
        <v>30.142700000000001</v>
      </c>
      <c r="G4420">
        <v>23.4206</v>
      </c>
      <c r="H4420">
        <v>7.3678499999999998</v>
      </c>
      <c r="I4420">
        <v>76.187719999999999</v>
      </c>
      <c r="J4420" s="1">
        <v>40543</v>
      </c>
      <c r="K4420" s="1">
        <f t="shared" si="69"/>
        <v>40874.500381999998</v>
      </c>
    </row>
    <row r="4421" spans="1:11">
      <c r="A4421">
        <v>331.52121499999998</v>
      </c>
      <c r="B4421">
        <v>9.0980000000000008</v>
      </c>
      <c r="C4421">
        <v>8.3176000000000005</v>
      </c>
      <c r="D4421">
        <v>3.1962959999999998</v>
      </c>
      <c r="E4421">
        <v>2.0731000000000002</v>
      </c>
      <c r="F4421">
        <v>30.194500000000001</v>
      </c>
      <c r="G4421">
        <v>23.457599999999999</v>
      </c>
      <c r="H4421">
        <v>7.3177199999999996</v>
      </c>
      <c r="I4421">
        <v>75.736990000000006</v>
      </c>
      <c r="J4421" s="1">
        <v>40543</v>
      </c>
      <c r="K4421" s="1">
        <f t="shared" si="69"/>
        <v>40874.521215000001</v>
      </c>
    </row>
    <row r="4422" spans="1:11">
      <c r="A4422">
        <v>331.54204900000002</v>
      </c>
      <c r="B4422">
        <v>9.3629999999999995</v>
      </c>
      <c r="C4422">
        <v>8.2913999999999994</v>
      </c>
      <c r="D4422">
        <v>3.1903169999999998</v>
      </c>
      <c r="E4422">
        <v>2.0777000000000001</v>
      </c>
      <c r="F4422">
        <v>30.154299999999999</v>
      </c>
      <c r="G4422">
        <v>23.4299</v>
      </c>
      <c r="H4422">
        <v>7.3459700000000003</v>
      </c>
      <c r="I4422">
        <v>75.964470000000006</v>
      </c>
      <c r="J4422" s="1">
        <v>40543</v>
      </c>
      <c r="K4422" s="1">
        <f t="shared" si="69"/>
        <v>40874.542049000003</v>
      </c>
    </row>
    <row r="4423" spans="1:11">
      <c r="A4423">
        <v>331.562882</v>
      </c>
      <c r="B4423">
        <v>9.6229999999999993</v>
      </c>
      <c r="C4423">
        <v>8.3047000000000004</v>
      </c>
      <c r="D4423">
        <v>3.1948650000000001</v>
      </c>
      <c r="E4423">
        <v>2.0684</v>
      </c>
      <c r="F4423">
        <v>30.1904</v>
      </c>
      <c r="G4423">
        <v>23.456299999999999</v>
      </c>
      <c r="H4423">
        <v>7.2992499999999998</v>
      </c>
      <c r="I4423">
        <v>75.52176</v>
      </c>
      <c r="J4423" s="1">
        <v>40543</v>
      </c>
      <c r="K4423" s="1">
        <f t="shared" si="69"/>
        <v>40874.562881999998</v>
      </c>
    </row>
    <row r="4424" spans="1:11">
      <c r="A4424">
        <v>331.58371499999998</v>
      </c>
      <c r="B4424">
        <v>9.7690000000000001</v>
      </c>
      <c r="C4424">
        <v>8.3193999999999999</v>
      </c>
      <c r="D4424">
        <v>3.2008779999999999</v>
      </c>
      <c r="E4424">
        <v>2.0632999999999999</v>
      </c>
      <c r="F4424">
        <v>30.240500000000001</v>
      </c>
      <c r="G4424">
        <v>23.493400000000001</v>
      </c>
      <c r="H4424">
        <v>7.2708700000000004</v>
      </c>
      <c r="I4424">
        <v>75.277789999999996</v>
      </c>
      <c r="J4424" s="1">
        <v>40543</v>
      </c>
      <c r="K4424" s="1">
        <f t="shared" si="69"/>
        <v>40874.583715000001</v>
      </c>
    </row>
    <row r="4425" spans="1:11">
      <c r="A4425">
        <v>331.60454900000002</v>
      </c>
      <c r="B4425">
        <v>9.8670000000000009</v>
      </c>
      <c r="C4425">
        <v>8.3269000000000002</v>
      </c>
      <c r="D4425">
        <v>3.2015449999999999</v>
      </c>
      <c r="E4425">
        <v>2.0608</v>
      </c>
      <c r="F4425">
        <v>30.241099999999999</v>
      </c>
      <c r="G4425">
        <v>23.492799999999999</v>
      </c>
      <c r="H4425">
        <v>7.2580400000000003</v>
      </c>
      <c r="I4425">
        <v>75.157859999999999</v>
      </c>
      <c r="J4425" s="1">
        <v>40543</v>
      </c>
      <c r="K4425" s="1">
        <f t="shared" si="69"/>
        <v>40874.604549000003</v>
      </c>
    </row>
    <row r="4426" spans="1:11">
      <c r="A4426">
        <v>331.625382</v>
      </c>
      <c r="B4426">
        <v>9.875</v>
      </c>
      <c r="C4426">
        <v>8.3193999999999999</v>
      </c>
      <c r="D4426">
        <v>3.1983450000000002</v>
      </c>
      <c r="E4426">
        <v>2.0667</v>
      </c>
      <c r="F4426">
        <v>30.214099999999998</v>
      </c>
      <c r="G4426">
        <v>23.4727</v>
      </c>
      <c r="H4426">
        <v>7.2876899999999996</v>
      </c>
      <c r="I4426">
        <v>75.438829999999996</v>
      </c>
      <c r="J4426" s="1">
        <v>40543</v>
      </c>
      <c r="K4426" s="1">
        <f t="shared" si="69"/>
        <v>40874.625381999998</v>
      </c>
    </row>
    <row r="4427" spans="1:11">
      <c r="A4427">
        <v>331.64621499999998</v>
      </c>
      <c r="B4427">
        <v>9.8360000000000003</v>
      </c>
      <c r="C4427">
        <v>8.3187999999999995</v>
      </c>
      <c r="D4427">
        <v>3.200199</v>
      </c>
      <c r="E4427">
        <v>2.0674000000000001</v>
      </c>
      <c r="F4427">
        <v>30.234000000000002</v>
      </c>
      <c r="G4427">
        <v>23.488399999999999</v>
      </c>
      <c r="H4427">
        <v>7.2899799999999999</v>
      </c>
      <c r="I4427">
        <v>75.471260000000001</v>
      </c>
      <c r="J4427" s="1">
        <v>40543</v>
      </c>
      <c r="K4427" s="1">
        <f t="shared" si="69"/>
        <v>40874.646215000001</v>
      </c>
    </row>
    <row r="4428" spans="1:11">
      <c r="A4428">
        <v>331.66704900000002</v>
      </c>
      <c r="B4428">
        <v>9.8640000000000008</v>
      </c>
      <c r="C4428">
        <v>8.3207000000000004</v>
      </c>
      <c r="D4428">
        <v>3.200027</v>
      </c>
      <c r="E4428">
        <v>2.0609999999999999</v>
      </c>
      <c r="F4428">
        <v>30.230499999999999</v>
      </c>
      <c r="G4428">
        <v>23.485399999999998</v>
      </c>
      <c r="H4428">
        <v>7.2603299999999997</v>
      </c>
      <c r="I4428">
        <v>75.16583</v>
      </c>
      <c r="J4428" s="1">
        <v>40543</v>
      </c>
      <c r="K4428" s="1">
        <f t="shared" si="69"/>
        <v>40874.667049000003</v>
      </c>
    </row>
    <row r="4429" spans="1:11">
      <c r="A4429">
        <v>331.687882</v>
      </c>
      <c r="B4429">
        <v>9.798</v>
      </c>
      <c r="C4429">
        <v>8.3216000000000001</v>
      </c>
      <c r="D4429">
        <v>3.2004679999999999</v>
      </c>
      <c r="E4429">
        <v>2.0697999999999999</v>
      </c>
      <c r="F4429">
        <v>30.234300000000001</v>
      </c>
      <c r="G4429">
        <v>23.488299999999999</v>
      </c>
      <c r="H4429">
        <v>7.3006599999999997</v>
      </c>
      <c r="I4429">
        <v>75.586920000000006</v>
      </c>
      <c r="J4429" s="1">
        <v>40543</v>
      </c>
      <c r="K4429" s="1">
        <f t="shared" si="69"/>
        <v>40874.687881999998</v>
      </c>
    </row>
    <row r="4430" spans="1:11">
      <c r="A4430">
        <v>331.70871499999998</v>
      </c>
      <c r="B4430">
        <v>9.7240000000000002</v>
      </c>
      <c r="C4430">
        <v>8.3431999999999995</v>
      </c>
      <c r="D4430">
        <v>3.2082670000000002</v>
      </c>
      <c r="E4430">
        <v>2.0640000000000001</v>
      </c>
      <c r="F4430">
        <v>30.2974</v>
      </c>
      <c r="G4430">
        <v>23.534500000000001</v>
      </c>
      <c r="H4430">
        <v>7.2671299999999999</v>
      </c>
      <c r="I4430">
        <v>75.307299999999998</v>
      </c>
      <c r="J4430" s="1">
        <v>40543</v>
      </c>
      <c r="K4430" s="1">
        <f t="shared" si="69"/>
        <v>40874.708715000001</v>
      </c>
    </row>
    <row r="4431" spans="1:11">
      <c r="A4431">
        <v>331.72954900000002</v>
      </c>
      <c r="B4431">
        <v>9.5310000000000006</v>
      </c>
      <c r="C4431">
        <v>8.3391000000000002</v>
      </c>
      <c r="D4431">
        <v>3.2108759999999998</v>
      </c>
      <c r="E4431">
        <v>2.0545</v>
      </c>
      <c r="F4431">
        <v>30.328299999999999</v>
      </c>
      <c r="G4431">
        <v>23.5594</v>
      </c>
      <c r="H4431">
        <v>7.2223600000000001</v>
      </c>
      <c r="I4431">
        <v>74.851389999999995</v>
      </c>
      <c r="J4431" s="1">
        <v>40543</v>
      </c>
      <c r="K4431" s="1">
        <f t="shared" si="69"/>
        <v>40874.729549000003</v>
      </c>
    </row>
    <row r="4432" spans="1:11">
      <c r="A4432">
        <v>331.750382</v>
      </c>
      <c r="B4432">
        <v>9.4390000000000001</v>
      </c>
      <c r="C4432">
        <v>8.3389000000000006</v>
      </c>
      <c r="D4432">
        <v>3.2116479999999998</v>
      </c>
      <c r="E4432">
        <v>2.0554000000000001</v>
      </c>
      <c r="F4432">
        <v>30.336500000000001</v>
      </c>
      <c r="G4432">
        <v>23.565799999999999</v>
      </c>
      <c r="H4432">
        <v>7.2261199999999999</v>
      </c>
      <c r="I4432">
        <v>74.894159999999999</v>
      </c>
      <c r="J4432" s="1">
        <v>40543</v>
      </c>
      <c r="K4432" s="1">
        <f t="shared" si="69"/>
        <v>40874.750381999998</v>
      </c>
    </row>
    <row r="4433" spans="1:11">
      <c r="A4433">
        <v>331.77121499999998</v>
      </c>
      <c r="B4433">
        <v>9.2850000000000001</v>
      </c>
      <c r="C4433">
        <v>8.3446999999999996</v>
      </c>
      <c r="D4433">
        <v>3.2072319999999999</v>
      </c>
      <c r="E4433">
        <v>2.0615999999999999</v>
      </c>
      <c r="F4433">
        <v>30.285499999999999</v>
      </c>
      <c r="G4433">
        <v>23.524999999999999</v>
      </c>
      <c r="H4433">
        <v>7.2557999999999998</v>
      </c>
      <c r="I4433">
        <v>75.186549999999997</v>
      </c>
      <c r="J4433" s="1">
        <v>40543</v>
      </c>
      <c r="K4433" s="1">
        <f t="shared" si="69"/>
        <v>40874.771215000001</v>
      </c>
    </row>
    <row r="4434" spans="1:11">
      <c r="A4434">
        <v>331.79204900000002</v>
      </c>
      <c r="B4434">
        <v>9.2560000000000002</v>
      </c>
      <c r="C4434">
        <v>8.3287999999999993</v>
      </c>
      <c r="D4434">
        <v>3.1973289999999999</v>
      </c>
      <c r="E4434">
        <v>2.0886</v>
      </c>
      <c r="F4434">
        <v>30.195599999999999</v>
      </c>
      <c r="G4434">
        <v>23.456900000000001</v>
      </c>
      <c r="H4434">
        <v>7.3871399999999996</v>
      </c>
      <c r="I4434">
        <v>76.475369999999998</v>
      </c>
      <c r="J4434" s="1">
        <v>40543</v>
      </c>
      <c r="K4434" s="1">
        <f t="shared" si="69"/>
        <v>40874.792049000003</v>
      </c>
    </row>
    <row r="4435" spans="1:11">
      <c r="A4435">
        <v>331.812882</v>
      </c>
      <c r="B4435">
        <v>9.2159999999999993</v>
      </c>
      <c r="C4435">
        <v>8.3163999999999998</v>
      </c>
      <c r="D4435">
        <v>3.1931400000000001</v>
      </c>
      <c r="E4435">
        <v>2.0958000000000001</v>
      </c>
      <c r="F4435">
        <v>30.162500000000001</v>
      </c>
      <c r="G4435">
        <v>23.432700000000001</v>
      </c>
      <c r="H4435">
        <v>7.42394</v>
      </c>
      <c r="I4435">
        <v>76.818259999999995</v>
      </c>
      <c r="J4435" s="1">
        <v>40543</v>
      </c>
      <c r="K4435" s="1">
        <f t="shared" si="69"/>
        <v>40874.812881999998</v>
      </c>
    </row>
    <row r="4436" spans="1:11">
      <c r="A4436">
        <v>331.83371499999998</v>
      </c>
      <c r="B4436">
        <v>9.2260000000000009</v>
      </c>
      <c r="C4436">
        <v>8.3076000000000008</v>
      </c>
      <c r="D4436">
        <v>3.1907139999999998</v>
      </c>
      <c r="E4436">
        <v>2.1038000000000001</v>
      </c>
      <c r="F4436">
        <v>30.1447</v>
      </c>
      <c r="G4436">
        <v>23.42</v>
      </c>
      <c r="H4436">
        <v>7.4636500000000003</v>
      </c>
      <c r="I4436">
        <v>77.20487</v>
      </c>
      <c r="J4436" s="1">
        <v>40543</v>
      </c>
      <c r="K4436" s="1">
        <f t="shared" si="69"/>
        <v>40874.833715000001</v>
      </c>
    </row>
    <row r="4437" spans="1:11">
      <c r="A4437">
        <v>331.85454900000002</v>
      </c>
      <c r="B4437">
        <v>9.2840000000000007</v>
      </c>
      <c r="C4437">
        <v>8.3114000000000008</v>
      </c>
      <c r="D4437">
        <v>3.1909770000000002</v>
      </c>
      <c r="E4437">
        <v>2.1053999999999999</v>
      </c>
      <c r="F4437">
        <v>30.144100000000002</v>
      </c>
      <c r="G4437">
        <v>23.4191</v>
      </c>
      <c r="H4437">
        <v>7.4704300000000003</v>
      </c>
      <c r="I4437">
        <v>77.281350000000003</v>
      </c>
      <c r="J4437" s="1">
        <v>40543</v>
      </c>
      <c r="K4437" s="1">
        <f t="shared" si="69"/>
        <v>40874.854549000003</v>
      </c>
    </row>
    <row r="4438" spans="1:11">
      <c r="A4438">
        <v>331.875382</v>
      </c>
      <c r="B4438">
        <v>9.35</v>
      </c>
      <c r="C4438">
        <v>8.3041999999999998</v>
      </c>
      <c r="D4438">
        <v>3.1894429999999998</v>
      </c>
      <c r="E4438">
        <v>2.1004</v>
      </c>
      <c r="F4438">
        <v>30.1342</v>
      </c>
      <c r="G4438">
        <v>23.412299999999998</v>
      </c>
      <c r="H4438">
        <v>7.4490600000000002</v>
      </c>
      <c r="I4438">
        <v>77.042850000000001</v>
      </c>
      <c r="J4438" s="1">
        <v>40543</v>
      </c>
      <c r="K4438" s="1">
        <f t="shared" si="69"/>
        <v>40874.875381999998</v>
      </c>
    </row>
    <row r="4439" spans="1:11">
      <c r="A4439">
        <v>331.89621499999998</v>
      </c>
      <c r="B4439">
        <v>9.4009999999999998</v>
      </c>
      <c r="C4439">
        <v>8.3208000000000002</v>
      </c>
      <c r="D4439">
        <v>3.1921620000000002</v>
      </c>
      <c r="E4439">
        <v>2.0981000000000001</v>
      </c>
      <c r="F4439">
        <v>30.148399999999999</v>
      </c>
      <c r="G4439">
        <v>23.421099999999999</v>
      </c>
      <c r="H4439">
        <v>7.4348999999999998</v>
      </c>
      <c r="I4439">
        <v>76.932280000000006</v>
      </c>
      <c r="J4439" s="1">
        <v>40543</v>
      </c>
      <c r="K4439" s="1">
        <f t="shared" si="69"/>
        <v>40874.896215000001</v>
      </c>
    </row>
    <row r="4440" spans="1:11">
      <c r="A4440">
        <v>331.91704900000002</v>
      </c>
      <c r="B4440">
        <v>9.4280000000000008</v>
      </c>
      <c r="C4440">
        <v>8.3539999999999992</v>
      </c>
      <c r="D4440">
        <v>3.204942</v>
      </c>
      <c r="E4440">
        <v>2.0861000000000001</v>
      </c>
      <c r="F4440">
        <v>30.253499999999999</v>
      </c>
      <c r="G4440">
        <v>23.498699999999999</v>
      </c>
      <c r="H4440">
        <v>7.3684599999999998</v>
      </c>
      <c r="I4440">
        <v>76.354069999999993</v>
      </c>
      <c r="J4440" s="1">
        <v>40543</v>
      </c>
      <c r="K4440" s="1">
        <f t="shared" si="69"/>
        <v>40874.917049000003</v>
      </c>
    </row>
    <row r="4441" spans="1:11">
      <c r="A4441">
        <v>331.937882</v>
      </c>
      <c r="B4441">
        <v>9.4730000000000008</v>
      </c>
      <c r="C4441">
        <v>8.3638999999999992</v>
      </c>
      <c r="D4441">
        <v>3.2000700000000002</v>
      </c>
      <c r="E4441">
        <v>2.1253000000000002</v>
      </c>
      <c r="F4441">
        <v>30.193999999999999</v>
      </c>
      <c r="G4441">
        <v>23.450700000000001</v>
      </c>
      <c r="H4441">
        <v>7.5499700000000001</v>
      </c>
      <c r="I4441">
        <v>78.222319999999996</v>
      </c>
      <c r="J4441" s="1">
        <v>40543</v>
      </c>
      <c r="K4441" s="1">
        <f t="shared" si="69"/>
        <v>40874.937881999998</v>
      </c>
    </row>
    <row r="4442" spans="1:11">
      <c r="A4442">
        <v>331.95871499999998</v>
      </c>
      <c r="B4442">
        <v>9.4930000000000003</v>
      </c>
      <c r="C4442">
        <v>8.3633000000000006</v>
      </c>
      <c r="D4442">
        <v>3.210172</v>
      </c>
      <c r="E4442">
        <v>2.0748000000000002</v>
      </c>
      <c r="F4442">
        <v>30.3001</v>
      </c>
      <c r="G4442">
        <v>23.533799999999999</v>
      </c>
      <c r="H4442">
        <v>7.3130699999999997</v>
      </c>
      <c r="I4442">
        <v>75.819059999999993</v>
      </c>
      <c r="J4442" s="1">
        <v>40543</v>
      </c>
      <c r="K4442" s="1">
        <f t="shared" si="69"/>
        <v>40874.958715000001</v>
      </c>
    </row>
    <row r="4443" spans="1:11">
      <c r="A4443">
        <v>331.97954900000002</v>
      </c>
      <c r="B4443">
        <v>9.5449999999999999</v>
      </c>
      <c r="C4443">
        <v>8.3483000000000001</v>
      </c>
      <c r="D4443">
        <v>3.207605</v>
      </c>
      <c r="E4443">
        <v>2.0720000000000001</v>
      </c>
      <c r="F4443">
        <v>30.286200000000001</v>
      </c>
      <c r="G4443">
        <v>23.524999999999999</v>
      </c>
      <c r="H4443">
        <v>7.3034499999999998</v>
      </c>
      <c r="I4443">
        <v>75.686800000000005</v>
      </c>
      <c r="J4443" s="1">
        <v>40543</v>
      </c>
      <c r="K4443" s="1">
        <f t="shared" si="69"/>
        <v>40874.979549000003</v>
      </c>
    </row>
    <row r="4444" spans="1:11">
      <c r="A4444">
        <v>332.000382</v>
      </c>
      <c r="B4444">
        <v>9.5730000000000004</v>
      </c>
      <c r="C4444">
        <v>8.3559000000000001</v>
      </c>
      <c r="D4444">
        <v>3.212923</v>
      </c>
      <c r="E4444">
        <v>2.0632999999999999</v>
      </c>
      <c r="F4444">
        <v>30.3352</v>
      </c>
      <c r="G4444">
        <v>23.5624</v>
      </c>
      <c r="H4444">
        <v>7.25983</v>
      </c>
      <c r="I4444">
        <v>75.271640000000005</v>
      </c>
      <c r="J4444" s="1">
        <v>40543</v>
      </c>
      <c r="K4444" s="1">
        <f t="shared" si="69"/>
        <v>40875.000381999998</v>
      </c>
    </row>
    <row r="4445" spans="1:11">
      <c r="A4445">
        <v>332.02121499999998</v>
      </c>
      <c r="B4445">
        <v>9.5589999999999993</v>
      </c>
      <c r="C4445">
        <v>8.3507999999999996</v>
      </c>
      <c r="D4445">
        <v>3.2100740000000001</v>
      </c>
      <c r="E4445">
        <v>2.0674000000000001</v>
      </c>
      <c r="F4445">
        <v>30.309799999999999</v>
      </c>
      <c r="G4445">
        <v>23.543199999999999</v>
      </c>
      <c r="H4445">
        <v>7.2805</v>
      </c>
      <c r="I4445">
        <v>75.464830000000006</v>
      </c>
      <c r="J4445" s="1">
        <v>40543</v>
      </c>
      <c r="K4445" s="1">
        <f t="shared" si="69"/>
        <v>40875.021215000001</v>
      </c>
    </row>
    <row r="4446" spans="1:11">
      <c r="A4446">
        <v>332.04204900000002</v>
      </c>
      <c r="B4446">
        <v>9.4930000000000003</v>
      </c>
      <c r="C4446">
        <v>8.3347999999999995</v>
      </c>
      <c r="D4446">
        <v>3.2039260000000001</v>
      </c>
      <c r="E4446">
        <v>2.0819000000000001</v>
      </c>
      <c r="F4446">
        <v>30.2593</v>
      </c>
      <c r="G4446">
        <v>23.5059</v>
      </c>
      <c r="H4446">
        <v>7.3523399999999999</v>
      </c>
      <c r="I4446">
        <v>76.156970000000001</v>
      </c>
      <c r="J4446" s="1">
        <v>40543</v>
      </c>
      <c r="K4446" s="1">
        <f t="shared" si="69"/>
        <v>40875.042049000003</v>
      </c>
    </row>
    <row r="4447" spans="1:11">
      <c r="A4447">
        <v>332.062882</v>
      </c>
      <c r="B4447">
        <v>9.36</v>
      </c>
      <c r="C4447">
        <v>8.3337000000000003</v>
      </c>
      <c r="D4447">
        <v>3.2028729999999999</v>
      </c>
      <c r="E4447">
        <v>2.0853000000000002</v>
      </c>
      <c r="F4447">
        <v>30.249300000000002</v>
      </c>
      <c r="G4447">
        <v>23.498200000000001</v>
      </c>
      <c r="H4447">
        <v>7.3686800000000003</v>
      </c>
      <c r="I4447">
        <v>76.31944</v>
      </c>
      <c r="J4447" s="1">
        <v>40543</v>
      </c>
      <c r="K4447" s="1">
        <f t="shared" si="69"/>
        <v>40875.062881999998</v>
      </c>
    </row>
    <row r="4448" spans="1:11">
      <c r="A4448">
        <v>332.08371499999998</v>
      </c>
      <c r="B4448">
        <v>9.2110000000000003</v>
      </c>
      <c r="C4448">
        <v>8.3396000000000008</v>
      </c>
      <c r="D4448">
        <v>3.2024689999999998</v>
      </c>
      <c r="E4448">
        <v>2.0767000000000002</v>
      </c>
      <c r="F4448">
        <v>30.240100000000002</v>
      </c>
      <c r="G4448">
        <v>23.490200000000002</v>
      </c>
      <c r="H4448">
        <v>7.3282699999999998</v>
      </c>
      <c r="I4448">
        <v>75.906400000000005</v>
      </c>
      <c r="J4448" s="1">
        <v>40543</v>
      </c>
      <c r="K4448" s="1">
        <f t="shared" si="69"/>
        <v>40875.083715000001</v>
      </c>
    </row>
    <row r="4449" spans="1:11">
      <c r="A4449">
        <v>332.10454900000002</v>
      </c>
      <c r="B4449">
        <v>8.99</v>
      </c>
      <c r="C4449">
        <v>8.3346999999999998</v>
      </c>
      <c r="D4449">
        <v>3.204507</v>
      </c>
      <c r="E4449">
        <v>2.0828000000000002</v>
      </c>
      <c r="F4449">
        <v>30.265699999999999</v>
      </c>
      <c r="G4449">
        <v>23.510999999999999</v>
      </c>
      <c r="H4449">
        <v>7.3557899999999998</v>
      </c>
      <c r="I4449">
        <v>76.195719999999994</v>
      </c>
      <c r="J4449" s="1">
        <v>40543</v>
      </c>
      <c r="K4449" s="1">
        <f t="shared" si="69"/>
        <v>40875.104549000003</v>
      </c>
    </row>
    <row r="4450" spans="1:11">
      <c r="A4450">
        <v>332.125382</v>
      </c>
      <c r="B4450">
        <v>8.7210000000000001</v>
      </c>
      <c r="C4450">
        <v>8.3192000000000004</v>
      </c>
      <c r="D4450">
        <v>3.1995499999999999</v>
      </c>
      <c r="E4450">
        <v>2.0855000000000001</v>
      </c>
      <c r="F4450">
        <v>30.2273</v>
      </c>
      <c r="G4450">
        <v>23.4831</v>
      </c>
      <c r="H4450">
        <v>7.37242</v>
      </c>
      <c r="I4450">
        <v>76.322199999999995</v>
      </c>
      <c r="J4450" s="1">
        <v>40543</v>
      </c>
      <c r="K4450" s="1">
        <f t="shared" si="69"/>
        <v>40875.125381999998</v>
      </c>
    </row>
    <row r="4451" spans="1:11">
      <c r="A4451">
        <v>332.14621499999998</v>
      </c>
      <c r="B4451">
        <v>8.3689999999999998</v>
      </c>
      <c r="C4451">
        <v>8.2964000000000002</v>
      </c>
      <c r="D4451">
        <v>3.1913429999999998</v>
      </c>
      <c r="E4451">
        <v>2.1063999999999998</v>
      </c>
      <c r="F4451">
        <v>30.161200000000001</v>
      </c>
      <c r="G4451">
        <v>23.4346</v>
      </c>
      <c r="H4451">
        <v>7.4756499999999999</v>
      </c>
      <c r="I4451">
        <v>77.317740000000001</v>
      </c>
      <c r="J4451" s="1">
        <v>40543</v>
      </c>
      <c r="K4451" s="1">
        <f t="shared" si="69"/>
        <v>40875.146215000001</v>
      </c>
    </row>
    <row r="4452" spans="1:11">
      <c r="A4452">
        <v>332.16704900000002</v>
      </c>
      <c r="B4452">
        <v>7.99</v>
      </c>
      <c r="C4452">
        <v>8.2927</v>
      </c>
      <c r="D4452">
        <v>3.1896810000000002</v>
      </c>
      <c r="E4452">
        <v>2.1160000000000001</v>
      </c>
      <c r="F4452">
        <v>30.147200000000002</v>
      </c>
      <c r="G4452">
        <v>23.424099999999999</v>
      </c>
      <c r="H4452">
        <v>7.5213000000000001</v>
      </c>
      <c r="I4452">
        <v>77.776200000000003</v>
      </c>
      <c r="J4452" s="1">
        <v>40543</v>
      </c>
      <c r="K4452" s="1">
        <f t="shared" si="69"/>
        <v>40875.167049000003</v>
      </c>
    </row>
    <row r="4453" spans="1:11">
      <c r="A4453">
        <v>332.187882</v>
      </c>
      <c r="B4453">
        <v>7.5919999999999996</v>
      </c>
      <c r="C4453">
        <v>8.2744999999999997</v>
      </c>
      <c r="D4453">
        <v>3.1830039999999999</v>
      </c>
      <c r="E4453">
        <v>2.1101000000000001</v>
      </c>
      <c r="F4453">
        <v>30.0931</v>
      </c>
      <c r="G4453">
        <v>23.3843</v>
      </c>
      <c r="H4453">
        <v>7.4994300000000003</v>
      </c>
      <c r="I4453">
        <v>77.490849999999995</v>
      </c>
      <c r="J4453" s="1">
        <v>40543</v>
      </c>
      <c r="K4453" s="1">
        <f t="shared" si="69"/>
        <v>40875.187881999998</v>
      </c>
    </row>
    <row r="4454" spans="1:11">
      <c r="A4454">
        <v>332.20871499999998</v>
      </c>
      <c r="B4454">
        <v>7.2560000000000002</v>
      </c>
      <c r="C4454">
        <v>8.2706999999999997</v>
      </c>
      <c r="D4454">
        <v>3.1837490000000002</v>
      </c>
      <c r="E4454">
        <v>2.1124999999999998</v>
      </c>
      <c r="F4454">
        <v>30.104299999999999</v>
      </c>
      <c r="G4454">
        <v>23.393599999999999</v>
      </c>
      <c r="H4454">
        <v>7.51051</v>
      </c>
      <c r="I4454">
        <v>77.604320000000001</v>
      </c>
      <c r="J4454" s="1">
        <v>40543</v>
      </c>
      <c r="K4454" s="1">
        <f t="shared" si="69"/>
        <v>40875.208715000001</v>
      </c>
    </row>
    <row r="4455" spans="1:11">
      <c r="A4455">
        <v>332.22954900000002</v>
      </c>
      <c r="B4455">
        <v>6.9260000000000002</v>
      </c>
      <c r="C4455">
        <v>8.2666000000000004</v>
      </c>
      <c r="D4455">
        <v>3.1835840000000002</v>
      </c>
      <c r="E4455">
        <v>2.1114999999999999</v>
      </c>
      <c r="F4455">
        <v>30.106200000000001</v>
      </c>
      <c r="G4455">
        <v>23.395700000000001</v>
      </c>
      <c r="H4455">
        <v>7.5062699999999998</v>
      </c>
      <c r="I4455">
        <v>77.554280000000006</v>
      </c>
      <c r="J4455" s="1">
        <v>40543</v>
      </c>
      <c r="K4455" s="1">
        <f t="shared" si="69"/>
        <v>40875.229549000003</v>
      </c>
    </row>
    <row r="4456" spans="1:11">
      <c r="A4456">
        <v>332.250382</v>
      </c>
      <c r="B4456">
        <v>6.6749999999999998</v>
      </c>
      <c r="C4456">
        <v>8.2628000000000004</v>
      </c>
      <c r="D4456">
        <v>3.1824910000000002</v>
      </c>
      <c r="E4456">
        <v>2.1111</v>
      </c>
      <c r="F4456">
        <v>30.098099999999999</v>
      </c>
      <c r="G4456">
        <v>23.389900000000001</v>
      </c>
      <c r="H4456">
        <v>7.5049999999999999</v>
      </c>
      <c r="I4456">
        <v>77.530439999999999</v>
      </c>
      <c r="J4456" s="1">
        <v>40543</v>
      </c>
      <c r="K4456" s="1">
        <f t="shared" si="69"/>
        <v>40875.250381999998</v>
      </c>
    </row>
    <row r="4457" spans="1:11">
      <c r="A4457">
        <v>332.27121499999998</v>
      </c>
      <c r="B4457">
        <v>6.4850000000000003</v>
      </c>
      <c r="C4457">
        <v>8.2603000000000009</v>
      </c>
      <c r="D4457">
        <v>3.182534</v>
      </c>
      <c r="E4457">
        <v>2.1122000000000001</v>
      </c>
      <c r="F4457">
        <v>30.1008</v>
      </c>
      <c r="G4457">
        <v>23.392299999999999</v>
      </c>
      <c r="H4457">
        <v>7.5104100000000003</v>
      </c>
      <c r="I4457">
        <v>77.583380000000005</v>
      </c>
      <c r="J4457" s="1">
        <v>40543</v>
      </c>
      <c r="K4457" s="1">
        <f t="shared" si="69"/>
        <v>40875.271215000001</v>
      </c>
    </row>
    <row r="4458" spans="1:11">
      <c r="A4458">
        <v>332.29204900000002</v>
      </c>
      <c r="B4458">
        <v>6.3780000000000001</v>
      </c>
      <c r="C4458">
        <v>8.2585999999999995</v>
      </c>
      <c r="D4458">
        <v>3.1814779999999998</v>
      </c>
      <c r="E4458">
        <v>2.1093000000000002</v>
      </c>
      <c r="F4458">
        <v>30.091200000000001</v>
      </c>
      <c r="G4458">
        <v>23.385100000000001</v>
      </c>
      <c r="H4458">
        <v>7.4973599999999996</v>
      </c>
      <c r="I4458">
        <v>77.440740000000005</v>
      </c>
      <c r="J4458" s="1">
        <v>40543</v>
      </c>
      <c r="K4458" s="1">
        <f t="shared" si="69"/>
        <v>40875.292049000003</v>
      </c>
    </row>
    <row r="4459" spans="1:11">
      <c r="A4459">
        <v>332.312882</v>
      </c>
      <c r="B4459">
        <v>6.4009999999999998</v>
      </c>
      <c r="C4459">
        <v>8.2584</v>
      </c>
      <c r="D4459">
        <v>3.1821549999999998</v>
      </c>
      <c r="E4459">
        <v>2.1084000000000001</v>
      </c>
      <c r="F4459">
        <v>30.098500000000001</v>
      </c>
      <c r="G4459">
        <v>23.390799999999999</v>
      </c>
      <c r="H4459">
        <v>7.4931999999999999</v>
      </c>
      <c r="I4459">
        <v>77.401009999999999</v>
      </c>
      <c r="J4459" s="1">
        <v>40543</v>
      </c>
      <c r="K4459" s="1">
        <f t="shared" si="69"/>
        <v>40875.312881999998</v>
      </c>
    </row>
    <row r="4460" spans="1:11">
      <c r="A4460">
        <v>332.33371499999998</v>
      </c>
      <c r="B4460">
        <v>6.4749999999999996</v>
      </c>
      <c r="C4460">
        <v>8.2616999999999994</v>
      </c>
      <c r="D4460">
        <v>3.1835599999999999</v>
      </c>
      <c r="E4460">
        <v>2.1061000000000001</v>
      </c>
      <c r="F4460">
        <v>30.110299999999999</v>
      </c>
      <c r="G4460">
        <v>23.3996</v>
      </c>
      <c r="H4460">
        <v>7.4815300000000002</v>
      </c>
      <c r="I4460">
        <v>77.292280000000005</v>
      </c>
      <c r="J4460" s="1">
        <v>40543</v>
      </c>
      <c r="K4460" s="1">
        <f t="shared" si="69"/>
        <v>40875.333715000001</v>
      </c>
    </row>
    <row r="4461" spans="1:11">
      <c r="A4461">
        <v>332.35454900000002</v>
      </c>
      <c r="B4461">
        <v>6.5839999999999996</v>
      </c>
      <c r="C4461">
        <v>8.27</v>
      </c>
      <c r="D4461">
        <v>3.185581</v>
      </c>
      <c r="E4461">
        <v>2.0908000000000002</v>
      </c>
      <c r="F4461">
        <v>30.124300000000002</v>
      </c>
      <c r="G4461">
        <v>23.409400000000002</v>
      </c>
      <c r="H4461">
        <v>7.4087500000000004</v>
      </c>
      <c r="I4461">
        <v>76.56165</v>
      </c>
      <c r="J4461" s="1">
        <v>40543</v>
      </c>
      <c r="K4461" s="1">
        <f t="shared" si="69"/>
        <v>40875.354549000003</v>
      </c>
    </row>
    <row r="4462" spans="1:11">
      <c r="A4462">
        <v>332.375382</v>
      </c>
      <c r="B4462">
        <v>6.734</v>
      </c>
      <c r="C4462">
        <v>8.2294999999999998</v>
      </c>
      <c r="D4462">
        <v>3.182455</v>
      </c>
      <c r="E4462">
        <v>2.1070000000000002</v>
      </c>
      <c r="F4462">
        <v>30.126200000000001</v>
      </c>
      <c r="G4462">
        <v>23.416599999999999</v>
      </c>
      <c r="H4462">
        <v>7.4910699999999997</v>
      </c>
      <c r="I4462">
        <v>77.342359999999999</v>
      </c>
      <c r="J4462" s="1">
        <v>40543</v>
      </c>
      <c r="K4462" s="1">
        <f t="shared" si="69"/>
        <v>40875.375381999998</v>
      </c>
    </row>
    <row r="4463" spans="1:11">
      <c r="A4463">
        <v>332.39621499999998</v>
      </c>
      <c r="B4463">
        <v>6.9169999999999998</v>
      </c>
      <c r="C4463">
        <v>8.1798999999999999</v>
      </c>
      <c r="D4463">
        <v>3.1802820000000001</v>
      </c>
      <c r="E4463">
        <v>2.1092</v>
      </c>
      <c r="F4463">
        <v>30.145900000000001</v>
      </c>
      <c r="G4463">
        <v>23.4391</v>
      </c>
      <c r="H4463">
        <v>7.5091599999999996</v>
      </c>
      <c r="I4463">
        <v>77.451970000000003</v>
      </c>
      <c r="J4463" s="1">
        <v>40543</v>
      </c>
      <c r="K4463" s="1">
        <f t="shared" si="69"/>
        <v>40875.396215000001</v>
      </c>
    </row>
    <row r="4464" spans="1:11">
      <c r="A4464">
        <v>332.41704900000002</v>
      </c>
      <c r="B4464">
        <v>7.16</v>
      </c>
      <c r="C4464">
        <v>8.2613000000000003</v>
      </c>
      <c r="D4464">
        <v>3.1871999999999998</v>
      </c>
      <c r="E4464">
        <v>2.0868000000000002</v>
      </c>
      <c r="F4464">
        <v>30.148499999999999</v>
      </c>
      <c r="G4464">
        <v>23.429600000000001</v>
      </c>
      <c r="H4464">
        <v>7.3914</v>
      </c>
      <c r="I4464">
        <v>76.379279999999994</v>
      </c>
      <c r="J4464" s="1">
        <v>40543</v>
      </c>
      <c r="K4464" s="1">
        <f t="shared" si="69"/>
        <v>40875.417049000003</v>
      </c>
    </row>
    <row r="4465" spans="1:11">
      <c r="A4465">
        <v>332.437882</v>
      </c>
      <c r="B4465">
        <v>7.4059999999999997</v>
      </c>
      <c r="C4465">
        <v>8.2798999999999996</v>
      </c>
      <c r="D4465">
        <v>3.1924009999999998</v>
      </c>
      <c r="E4465">
        <v>2.0821000000000001</v>
      </c>
      <c r="F4465">
        <v>30.186800000000002</v>
      </c>
      <c r="G4465">
        <v>23.457000000000001</v>
      </c>
      <c r="H4465">
        <v>7.3646599999999998</v>
      </c>
      <c r="I4465">
        <v>76.154060000000001</v>
      </c>
      <c r="J4465" s="1">
        <v>40543</v>
      </c>
      <c r="K4465" s="1">
        <f t="shared" si="69"/>
        <v>40875.437881999998</v>
      </c>
    </row>
    <row r="4466" spans="1:11">
      <c r="A4466">
        <v>332.45871499999998</v>
      </c>
      <c r="B4466">
        <v>7.702</v>
      </c>
      <c r="C4466">
        <v>8.2147000000000006</v>
      </c>
      <c r="D4466">
        <v>3.185289</v>
      </c>
      <c r="E4466">
        <v>2.0920999999999998</v>
      </c>
      <c r="F4466">
        <v>30.168199999999999</v>
      </c>
      <c r="G4466">
        <v>23.451599999999999</v>
      </c>
      <c r="H4466">
        <v>7.4236000000000004</v>
      </c>
      <c r="I4466">
        <v>76.641019999999997</v>
      </c>
      <c r="J4466" s="1">
        <v>40543</v>
      </c>
      <c r="K4466" s="1">
        <f t="shared" si="69"/>
        <v>40875.458715000001</v>
      </c>
    </row>
    <row r="4467" spans="1:11">
      <c r="A4467">
        <v>332.47954900000002</v>
      </c>
      <c r="B4467">
        <v>8.0079999999999991</v>
      </c>
      <c r="C4467">
        <v>8.2379999999999995</v>
      </c>
      <c r="D4467">
        <v>3.1823450000000002</v>
      </c>
      <c r="E4467">
        <v>2.0867</v>
      </c>
      <c r="F4467">
        <v>30.1172</v>
      </c>
      <c r="G4467">
        <v>23.4084</v>
      </c>
      <c r="H4467">
        <v>7.3971600000000004</v>
      </c>
      <c r="I4467">
        <v>76.383070000000004</v>
      </c>
      <c r="J4467" s="1">
        <v>40543</v>
      </c>
      <c r="K4467" s="1">
        <f t="shared" si="69"/>
        <v>40875.479549000003</v>
      </c>
    </row>
    <row r="4468" spans="1:11">
      <c r="A4468">
        <v>332.500382</v>
      </c>
      <c r="B4468">
        <v>8.327</v>
      </c>
      <c r="C4468">
        <v>8.2302</v>
      </c>
      <c r="D4468">
        <v>3.175357</v>
      </c>
      <c r="E4468">
        <v>2.0895999999999999</v>
      </c>
      <c r="F4468">
        <v>30.050599999999999</v>
      </c>
      <c r="G4468">
        <v>23.357299999999999</v>
      </c>
      <c r="H4468">
        <v>7.4158099999999996</v>
      </c>
      <c r="I4468">
        <v>76.528940000000006</v>
      </c>
      <c r="J4468" s="1">
        <v>40543</v>
      </c>
      <c r="K4468" s="1">
        <f t="shared" si="69"/>
        <v>40875.500381999998</v>
      </c>
    </row>
    <row r="4469" spans="1:11">
      <c r="A4469">
        <v>332.52121499999998</v>
      </c>
      <c r="B4469">
        <v>8.6760000000000002</v>
      </c>
      <c r="C4469">
        <v>8.2472999999999992</v>
      </c>
      <c r="D4469">
        <v>3.1690269999999998</v>
      </c>
      <c r="E4469">
        <v>2.0960999999999999</v>
      </c>
      <c r="F4469">
        <v>29.9696</v>
      </c>
      <c r="G4469">
        <v>23.291399999999999</v>
      </c>
      <c r="H4469">
        <v>7.4465899999999996</v>
      </c>
      <c r="I4469">
        <v>76.83578</v>
      </c>
      <c r="J4469" s="1">
        <v>40543</v>
      </c>
      <c r="K4469" s="1">
        <f t="shared" si="69"/>
        <v>40875.521215000001</v>
      </c>
    </row>
    <row r="4470" spans="1:11">
      <c r="A4470">
        <v>332.54204900000002</v>
      </c>
      <c r="B4470">
        <v>8.9649999999999999</v>
      </c>
      <c r="C4470">
        <v>8.2561999999999998</v>
      </c>
      <c r="D4470">
        <v>3.1779630000000001</v>
      </c>
      <c r="E4470">
        <v>2.0811000000000002</v>
      </c>
      <c r="F4470">
        <v>30.055399999999999</v>
      </c>
      <c r="G4470">
        <v>23.357399999999998</v>
      </c>
      <c r="H4470">
        <v>7.3720800000000004</v>
      </c>
      <c r="I4470">
        <v>76.124780000000001</v>
      </c>
      <c r="J4470" s="1">
        <v>40543</v>
      </c>
      <c r="K4470" s="1">
        <f t="shared" si="69"/>
        <v>40875.542049000003</v>
      </c>
    </row>
    <row r="4471" spans="1:11">
      <c r="A4471">
        <v>332.562882</v>
      </c>
      <c r="B4471">
        <v>9.2439999999999998</v>
      </c>
      <c r="C4471">
        <v>8.3026</v>
      </c>
      <c r="D4471">
        <v>3.188679</v>
      </c>
      <c r="E4471">
        <v>2.0754999999999999</v>
      </c>
      <c r="F4471">
        <v>30.127600000000001</v>
      </c>
      <c r="G4471">
        <v>23.407399999999999</v>
      </c>
      <c r="H4471">
        <v>7.3349399999999996</v>
      </c>
      <c r="I4471">
        <v>75.856530000000006</v>
      </c>
      <c r="J4471" s="1">
        <v>40543</v>
      </c>
      <c r="K4471" s="1">
        <f t="shared" si="69"/>
        <v>40875.562881999998</v>
      </c>
    </row>
    <row r="4472" spans="1:11">
      <c r="A4472">
        <v>332.58371499999998</v>
      </c>
      <c r="B4472">
        <v>9.4689999999999994</v>
      </c>
      <c r="C4472">
        <v>8.2678999999999991</v>
      </c>
      <c r="D4472">
        <v>3.1783229999999998</v>
      </c>
      <c r="E4472">
        <v>2.0781000000000001</v>
      </c>
      <c r="F4472">
        <v>30.048999999999999</v>
      </c>
      <c r="G4472">
        <v>23.3507</v>
      </c>
      <c r="H4472">
        <v>7.3570500000000001</v>
      </c>
      <c r="I4472">
        <v>75.986469999999997</v>
      </c>
      <c r="J4472" s="1">
        <v>40543</v>
      </c>
      <c r="K4472" s="1">
        <f t="shared" si="69"/>
        <v>40875.583715000001</v>
      </c>
    </row>
    <row r="4473" spans="1:11">
      <c r="A4473">
        <v>332.60454900000002</v>
      </c>
      <c r="B4473">
        <v>9.6549999999999994</v>
      </c>
      <c r="C4473">
        <v>8.3249999999999993</v>
      </c>
      <c r="D4473">
        <v>3.1994400000000001</v>
      </c>
      <c r="E4473">
        <v>2.0535000000000001</v>
      </c>
      <c r="F4473">
        <v>30.220800000000001</v>
      </c>
      <c r="G4473">
        <v>23.4772</v>
      </c>
      <c r="H4473">
        <v>7.2254199999999997</v>
      </c>
      <c r="I4473">
        <v>74.806939999999997</v>
      </c>
      <c r="J4473" s="1">
        <v>40543</v>
      </c>
      <c r="K4473" s="1">
        <f t="shared" si="69"/>
        <v>40875.604549000003</v>
      </c>
    </row>
    <row r="4474" spans="1:11">
      <c r="A4474">
        <v>332.625382</v>
      </c>
      <c r="B4474">
        <v>9.7789999999999999</v>
      </c>
      <c r="C4474">
        <v>8.3269000000000002</v>
      </c>
      <c r="D4474">
        <v>3.199703</v>
      </c>
      <c r="E4474">
        <v>2.0537000000000001</v>
      </c>
      <c r="F4474">
        <v>30.221900000000002</v>
      </c>
      <c r="G4474">
        <v>23.477699999999999</v>
      </c>
      <c r="H4474">
        <v>7.2262000000000004</v>
      </c>
      <c r="I4474">
        <v>74.818809999999999</v>
      </c>
      <c r="J4474" s="1">
        <v>40543</v>
      </c>
      <c r="K4474" s="1">
        <f t="shared" si="69"/>
        <v>40875.625381999998</v>
      </c>
    </row>
    <row r="4475" spans="1:11">
      <c r="A4475">
        <v>332.64621499999998</v>
      </c>
      <c r="B4475">
        <v>9.8640000000000008</v>
      </c>
      <c r="C4475">
        <v>8.3253000000000004</v>
      </c>
      <c r="D4475">
        <v>3.1988219999999998</v>
      </c>
      <c r="E4475">
        <v>2.0562999999999998</v>
      </c>
      <c r="F4475">
        <v>30.213899999999999</v>
      </c>
      <c r="G4475">
        <v>23.471800000000002</v>
      </c>
      <c r="H4475">
        <v>7.2388700000000004</v>
      </c>
      <c r="I4475">
        <v>74.943449999999999</v>
      </c>
      <c r="J4475" s="1">
        <v>40543</v>
      </c>
      <c r="K4475" s="1">
        <f t="shared" si="69"/>
        <v>40875.646215000001</v>
      </c>
    </row>
    <row r="4476" spans="1:11">
      <c r="A4476">
        <v>332.66704900000002</v>
      </c>
      <c r="B4476">
        <v>9.8949999999999996</v>
      </c>
      <c r="C4476">
        <v>8.3455999999999992</v>
      </c>
      <c r="D4476">
        <v>3.2082359999999999</v>
      </c>
      <c r="E4476">
        <v>2.0430000000000001</v>
      </c>
      <c r="F4476">
        <v>30.294899999999998</v>
      </c>
      <c r="G4476">
        <v>23.532299999999999</v>
      </c>
      <c r="H4476">
        <v>7.17049</v>
      </c>
      <c r="I4476">
        <v>74.308639999999997</v>
      </c>
      <c r="J4476" s="1">
        <v>40543</v>
      </c>
      <c r="K4476" s="1">
        <f t="shared" si="69"/>
        <v>40875.667049000003</v>
      </c>
    </row>
    <row r="4477" spans="1:11">
      <c r="A4477">
        <v>332.687882</v>
      </c>
      <c r="B4477">
        <v>9.8480000000000008</v>
      </c>
      <c r="C4477">
        <v>8.3283000000000005</v>
      </c>
      <c r="D4477">
        <v>3.1987489999999998</v>
      </c>
      <c r="E4477">
        <v>2.0529000000000002</v>
      </c>
      <c r="F4477">
        <v>30.210699999999999</v>
      </c>
      <c r="G4477">
        <v>23.468800000000002</v>
      </c>
      <c r="H4477">
        <v>7.2230400000000001</v>
      </c>
      <c r="I4477">
        <v>74.78295</v>
      </c>
      <c r="J4477" s="1">
        <v>40543</v>
      </c>
      <c r="K4477" s="1">
        <f t="shared" si="69"/>
        <v>40875.687881999998</v>
      </c>
    </row>
    <row r="4478" spans="1:11">
      <c r="A4478">
        <v>332.70871499999998</v>
      </c>
      <c r="B4478">
        <v>9.7789999999999999</v>
      </c>
      <c r="C4478">
        <v>8.3302999999999994</v>
      </c>
      <c r="D4478">
        <v>3.19963</v>
      </c>
      <c r="E4478">
        <v>2.0497000000000001</v>
      </c>
      <c r="F4478">
        <v>30.2182</v>
      </c>
      <c r="G4478">
        <v>23.474399999999999</v>
      </c>
      <c r="H4478">
        <v>7.2075199999999997</v>
      </c>
      <c r="I4478">
        <v>74.629310000000004</v>
      </c>
      <c r="J4478" s="1">
        <v>40543</v>
      </c>
      <c r="K4478" s="1">
        <f t="shared" si="69"/>
        <v>40875.708715000001</v>
      </c>
    </row>
    <row r="4479" spans="1:11">
      <c r="A4479">
        <v>332.72954900000002</v>
      </c>
      <c r="B4479">
        <v>9.6460000000000008</v>
      </c>
      <c r="C4479">
        <v>8.3224999999999998</v>
      </c>
      <c r="D4479">
        <v>3.198547</v>
      </c>
      <c r="E4479">
        <v>2.0558000000000001</v>
      </c>
      <c r="F4479">
        <v>30.2136</v>
      </c>
      <c r="G4479">
        <v>23.471900000000002</v>
      </c>
      <c r="H4479">
        <v>7.2370599999999996</v>
      </c>
      <c r="I4479">
        <v>74.91986</v>
      </c>
      <c r="J4479" s="1">
        <v>40543</v>
      </c>
      <c r="K4479" s="1">
        <f t="shared" si="69"/>
        <v>40875.729549000003</v>
      </c>
    </row>
    <row r="4480" spans="1:11">
      <c r="A4480">
        <v>332.750382</v>
      </c>
      <c r="B4480">
        <v>9.5389999999999997</v>
      </c>
      <c r="C4480">
        <v>8.3385999999999996</v>
      </c>
      <c r="D4480">
        <v>3.2046420000000002</v>
      </c>
      <c r="E4480">
        <v>2.0529000000000002</v>
      </c>
      <c r="F4480">
        <v>30.263500000000001</v>
      </c>
      <c r="G4480">
        <v>23.508700000000001</v>
      </c>
      <c r="H4480">
        <v>7.2184699999999999</v>
      </c>
      <c r="I4480">
        <v>74.778790000000001</v>
      </c>
      <c r="J4480" s="1">
        <v>40543</v>
      </c>
      <c r="K4480" s="1">
        <f t="shared" si="69"/>
        <v>40875.750381999998</v>
      </c>
    </row>
    <row r="4481" spans="1:11">
      <c r="A4481">
        <v>332.77121499999998</v>
      </c>
      <c r="B4481">
        <v>9.4</v>
      </c>
      <c r="C4481">
        <v>8.3414000000000001</v>
      </c>
      <c r="D4481">
        <v>3.2066560000000002</v>
      </c>
      <c r="E4481">
        <v>2.0474999999999999</v>
      </c>
      <c r="F4481">
        <v>30.2822</v>
      </c>
      <c r="G4481">
        <v>23.5229</v>
      </c>
      <c r="H4481">
        <v>7.1917</v>
      </c>
      <c r="I4481">
        <v>74.515320000000003</v>
      </c>
      <c r="J4481" s="1">
        <v>40543</v>
      </c>
      <c r="K4481" s="1">
        <f t="shared" si="69"/>
        <v>40875.771215000001</v>
      </c>
    </row>
    <row r="4482" spans="1:11">
      <c r="A4482">
        <v>332.79204900000002</v>
      </c>
      <c r="B4482">
        <v>9.234</v>
      </c>
      <c r="C4482">
        <v>8.3388000000000009</v>
      </c>
      <c r="D4482">
        <v>3.2026089999999998</v>
      </c>
      <c r="E4482">
        <v>2.0514999999999999</v>
      </c>
      <c r="F4482">
        <v>30.2423</v>
      </c>
      <c r="G4482">
        <v>23.492000000000001</v>
      </c>
      <c r="H4482">
        <v>7.2124899999999998</v>
      </c>
      <c r="I4482">
        <v>74.706770000000006</v>
      </c>
      <c r="J4482" s="1">
        <v>40543</v>
      </c>
      <c r="K4482" s="1">
        <f t="shared" ref="K4482:K4545" si="70">J4482+A4482</f>
        <v>40875.792049000003</v>
      </c>
    </row>
    <row r="4483" spans="1:11">
      <c r="A4483">
        <v>332.812882</v>
      </c>
      <c r="B4483">
        <v>9.1590000000000007</v>
      </c>
      <c r="C4483">
        <v>8.3141999999999996</v>
      </c>
      <c r="D4483">
        <v>3.189155</v>
      </c>
      <c r="E4483">
        <v>2.0764</v>
      </c>
      <c r="F4483">
        <v>30.122699999999998</v>
      </c>
      <c r="G4483">
        <v>23.401900000000001</v>
      </c>
      <c r="H4483">
        <v>7.3372599999999997</v>
      </c>
      <c r="I4483">
        <v>75.897980000000004</v>
      </c>
      <c r="J4483" s="1">
        <v>40543</v>
      </c>
      <c r="K4483" s="1">
        <f t="shared" si="70"/>
        <v>40875.812881999998</v>
      </c>
    </row>
    <row r="4484" spans="1:11">
      <c r="A4484">
        <v>332.83371499999998</v>
      </c>
      <c r="B4484">
        <v>9.0969999999999995</v>
      </c>
      <c r="C4484">
        <v>8.3127999999999993</v>
      </c>
      <c r="D4484">
        <v>3.188453</v>
      </c>
      <c r="E4484">
        <v>2.0771000000000002</v>
      </c>
      <c r="F4484">
        <v>30.116700000000002</v>
      </c>
      <c r="G4484">
        <v>23.397300000000001</v>
      </c>
      <c r="H4484">
        <v>7.34056</v>
      </c>
      <c r="I4484">
        <v>75.926640000000006</v>
      </c>
      <c r="J4484" s="1">
        <v>40543</v>
      </c>
      <c r="K4484" s="1">
        <f t="shared" si="70"/>
        <v>40875.833715000001</v>
      </c>
    </row>
    <row r="4485" spans="1:11">
      <c r="A4485">
        <v>332.85454900000002</v>
      </c>
      <c r="B4485">
        <v>9.0589999999999993</v>
      </c>
      <c r="C4485">
        <v>8.3079000000000001</v>
      </c>
      <c r="D4485">
        <v>3.1851479999999999</v>
      </c>
      <c r="E4485">
        <v>2.0825</v>
      </c>
      <c r="F4485">
        <v>30.086300000000001</v>
      </c>
      <c r="G4485">
        <v>23.374199999999998</v>
      </c>
      <c r="H4485">
        <v>7.3677999999999999</v>
      </c>
      <c r="I4485">
        <v>76.185010000000005</v>
      </c>
      <c r="J4485" s="1">
        <v>40543</v>
      </c>
      <c r="K4485" s="1">
        <f t="shared" si="70"/>
        <v>40875.854549000003</v>
      </c>
    </row>
    <row r="4486" spans="1:11">
      <c r="A4486">
        <v>332.875382</v>
      </c>
      <c r="B4486">
        <v>9.0679999999999996</v>
      </c>
      <c r="C4486">
        <v>8.3068000000000008</v>
      </c>
      <c r="D4486">
        <v>3.1828880000000002</v>
      </c>
      <c r="E4486">
        <v>2.0874999999999999</v>
      </c>
      <c r="F4486">
        <v>30.063600000000001</v>
      </c>
      <c r="G4486">
        <v>23.3566</v>
      </c>
      <c r="H4486">
        <v>7.3923100000000002</v>
      </c>
      <c r="I4486">
        <v>76.425240000000002</v>
      </c>
      <c r="J4486" s="1">
        <v>40543</v>
      </c>
      <c r="K4486" s="1">
        <f t="shared" si="70"/>
        <v>40875.875381999998</v>
      </c>
    </row>
    <row r="4487" spans="1:11">
      <c r="A4487">
        <v>332.89621499999998</v>
      </c>
      <c r="B4487">
        <v>9.0990000000000002</v>
      </c>
      <c r="C4487">
        <v>8.3111999999999995</v>
      </c>
      <c r="D4487">
        <v>3.1841889999999999</v>
      </c>
      <c r="E4487">
        <v>2.0865</v>
      </c>
      <c r="F4487">
        <v>30.073399999999999</v>
      </c>
      <c r="G4487">
        <v>23.363700000000001</v>
      </c>
      <c r="H4487">
        <v>7.3865100000000004</v>
      </c>
      <c r="I4487">
        <v>76.377740000000003</v>
      </c>
      <c r="J4487" s="1">
        <v>40543</v>
      </c>
      <c r="K4487" s="1">
        <f t="shared" si="70"/>
        <v>40875.896215000001</v>
      </c>
    </row>
    <row r="4488" spans="1:11">
      <c r="A4488">
        <v>332.91704900000002</v>
      </c>
      <c r="B4488">
        <v>9.1180000000000003</v>
      </c>
      <c r="C4488">
        <v>8.3171999999999997</v>
      </c>
      <c r="D4488">
        <v>3.184158</v>
      </c>
      <c r="E4488">
        <v>2.0922000000000001</v>
      </c>
      <c r="F4488">
        <v>30.067900000000002</v>
      </c>
      <c r="G4488">
        <v>23.358499999999999</v>
      </c>
      <c r="H4488">
        <v>7.4117300000000004</v>
      </c>
      <c r="I4488">
        <v>76.646299999999997</v>
      </c>
      <c r="J4488" s="1">
        <v>40543</v>
      </c>
      <c r="K4488" s="1">
        <f t="shared" si="70"/>
        <v>40875.917049000003</v>
      </c>
    </row>
    <row r="4489" spans="1:11">
      <c r="A4489">
        <v>332.937882</v>
      </c>
      <c r="B4489">
        <v>9.1199999999999992</v>
      </c>
      <c r="C4489">
        <v>8.3142999999999994</v>
      </c>
      <c r="D4489">
        <v>3.1846899999999998</v>
      </c>
      <c r="E4489">
        <v>2.0836000000000001</v>
      </c>
      <c r="F4489">
        <v>30.076000000000001</v>
      </c>
      <c r="G4489">
        <v>23.365300000000001</v>
      </c>
      <c r="H4489">
        <v>7.37249</v>
      </c>
      <c r="I4489">
        <v>76.23939</v>
      </c>
      <c r="J4489" s="1">
        <v>40543</v>
      </c>
      <c r="K4489" s="1">
        <f t="shared" si="70"/>
        <v>40875.937881999998</v>
      </c>
    </row>
    <row r="4490" spans="1:11">
      <c r="A4490">
        <v>332.95871499999998</v>
      </c>
      <c r="B4490">
        <v>9.16</v>
      </c>
      <c r="C4490">
        <v>8.3595000000000006</v>
      </c>
      <c r="D4490">
        <v>3.1968640000000001</v>
      </c>
      <c r="E4490">
        <v>2.0855000000000001</v>
      </c>
      <c r="F4490">
        <v>30.1645</v>
      </c>
      <c r="G4490">
        <v>23.428100000000001</v>
      </c>
      <c r="H4490">
        <v>7.3686699999999998</v>
      </c>
      <c r="I4490">
        <v>76.321700000000007</v>
      </c>
      <c r="J4490" s="1">
        <v>40543</v>
      </c>
      <c r="K4490" s="1">
        <f t="shared" si="70"/>
        <v>40875.958715000001</v>
      </c>
    </row>
    <row r="4491" spans="1:11">
      <c r="A4491">
        <v>332.97954900000002</v>
      </c>
      <c r="B4491">
        <v>9.19</v>
      </c>
      <c r="C4491">
        <v>8.3508999999999993</v>
      </c>
      <c r="D4491">
        <v>3.197616</v>
      </c>
      <c r="E4491">
        <v>2.0741999999999998</v>
      </c>
      <c r="F4491">
        <v>30.1797</v>
      </c>
      <c r="G4491">
        <v>23.441299999999998</v>
      </c>
      <c r="H4491">
        <v>7.3178999999999998</v>
      </c>
      <c r="I4491">
        <v>75.788510000000002</v>
      </c>
      <c r="J4491" s="1">
        <v>40543</v>
      </c>
      <c r="K4491" s="1">
        <f t="shared" si="70"/>
        <v>40875.979549000003</v>
      </c>
    </row>
    <row r="4492" spans="1:11">
      <c r="A4492">
        <v>333.000382</v>
      </c>
      <c r="B4492">
        <v>9.1950000000000003</v>
      </c>
      <c r="C4492">
        <v>8.3506</v>
      </c>
      <c r="D4492">
        <v>3.1977329999999999</v>
      </c>
      <c r="E4492">
        <v>2.0819000000000001</v>
      </c>
      <c r="F4492">
        <v>30.1812</v>
      </c>
      <c r="G4492">
        <v>23.442499999999999</v>
      </c>
      <c r="H4492">
        <v>7.3529900000000001</v>
      </c>
      <c r="I4492">
        <v>76.152209999999997</v>
      </c>
      <c r="J4492" s="1">
        <v>40543</v>
      </c>
      <c r="K4492" s="1">
        <f t="shared" si="70"/>
        <v>40876.000381999998</v>
      </c>
    </row>
    <row r="4493" spans="1:11">
      <c r="A4493">
        <v>333.02121499999998</v>
      </c>
      <c r="B4493">
        <v>9.3130000000000006</v>
      </c>
      <c r="C4493">
        <v>8.3397000000000006</v>
      </c>
      <c r="D4493">
        <v>3.1959529999999998</v>
      </c>
      <c r="E4493">
        <v>2.0687000000000002</v>
      </c>
      <c r="F4493">
        <v>30.171900000000001</v>
      </c>
      <c r="G4493">
        <v>23.436699999999998</v>
      </c>
      <c r="H4493">
        <v>7.2947199999999999</v>
      </c>
      <c r="I4493">
        <v>75.525570000000002</v>
      </c>
      <c r="J4493" s="1">
        <v>40543</v>
      </c>
      <c r="K4493" s="1">
        <f t="shared" si="70"/>
        <v>40876.021215000001</v>
      </c>
    </row>
    <row r="4494" spans="1:11">
      <c r="A4494">
        <v>333.04204900000002</v>
      </c>
      <c r="B4494">
        <v>9.2639999999999993</v>
      </c>
      <c r="C4494">
        <v>8.3392999999999997</v>
      </c>
      <c r="D4494">
        <v>3.195036</v>
      </c>
      <c r="E4494">
        <v>2.0674999999999999</v>
      </c>
      <c r="F4494">
        <v>30.162700000000001</v>
      </c>
      <c r="G4494">
        <v>23.429600000000001</v>
      </c>
      <c r="H4494">
        <v>7.2899099999999999</v>
      </c>
      <c r="I4494">
        <v>75.470600000000005</v>
      </c>
      <c r="J4494" s="1">
        <v>40543</v>
      </c>
      <c r="K4494" s="1">
        <f t="shared" si="70"/>
        <v>40876.042049000003</v>
      </c>
    </row>
    <row r="4495" spans="1:11">
      <c r="A4495">
        <v>333.062882</v>
      </c>
      <c r="B4495">
        <v>9.2390000000000008</v>
      </c>
      <c r="C4495">
        <v>8.3704000000000001</v>
      </c>
      <c r="D4495">
        <v>3.2014279999999999</v>
      </c>
      <c r="E4495">
        <v>2.0404</v>
      </c>
      <c r="F4495">
        <v>30.2028</v>
      </c>
      <c r="G4495">
        <v>23.456600000000002</v>
      </c>
      <c r="H4495">
        <v>7.15761</v>
      </c>
      <c r="I4495">
        <v>74.172290000000004</v>
      </c>
      <c r="J4495" s="1">
        <v>40543</v>
      </c>
      <c r="K4495" s="1">
        <f t="shared" si="70"/>
        <v>40876.062881999998</v>
      </c>
    </row>
    <row r="4496" spans="1:11">
      <c r="A4496">
        <v>333.08371499999998</v>
      </c>
      <c r="B4496">
        <v>9.1620000000000008</v>
      </c>
      <c r="C4496">
        <v>8.3538999999999994</v>
      </c>
      <c r="D4496">
        <v>3.2021500000000001</v>
      </c>
      <c r="E4496">
        <v>2.0529000000000002</v>
      </c>
      <c r="F4496">
        <v>30.224499999999999</v>
      </c>
      <c r="G4496">
        <v>23.475899999999999</v>
      </c>
      <c r="H4496">
        <v>7.2172900000000002</v>
      </c>
      <c r="I4496">
        <v>74.773409999999998</v>
      </c>
      <c r="J4496" s="1">
        <v>40543</v>
      </c>
      <c r="K4496" s="1">
        <f t="shared" si="70"/>
        <v>40876.083715000001</v>
      </c>
    </row>
    <row r="4497" spans="1:11">
      <c r="A4497">
        <v>333.10454900000002</v>
      </c>
      <c r="B4497">
        <v>9.077</v>
      </c>
      <c r="C4497">
        <v>8.3689</v>
      </c>
      <c r="D4497">
        <v>3.2070479999999999</v>
      </c>
      <c r="E4497">
        <v>2.0434999999999999</v>
      </c>
      <c r="F4497">
        <v>30.262799999999999</v>
      </c>
      <c r="G4497">
        <v>23.503799999999998</v>
      </c>
      <c r="H4497">
        <v>7.1692999999999998</v>
      </c>
      <c r="I4497">
        <v>74.319999999999993</v>
      </c>
      <c r="J4497" s="1">
        <v>40543</v>
      </c>
      <c r="K4497" s="1">
        <f t="shared" si="70"/>
        <v>40876.104549000003</v>
      </c>
    </row>
    <row r="4498" spans="1:11">
      <c r="A4498">
        <v>333.125382</v>
      </c>
      <c r="B4498">
        <v>8.9209999999999994</v>
      </c>
      <c r="C4498">
        <v>8.3736999999999995</v>
      </c>
      <c r="D4498">
        <v>3.208701</v>
      </c>
      <c r="E4498">
        <v>2.0400999999999998</v>
      </c>
      <c r="F4498">
        <v>30.276</v>
      </c>
      <c r="G4498">
        <v>23.513500000000001</v>
      </c>
      <c r="H4498">
        <v>7.1522899999999998</v>
      </c>
      <c r="I4498">
        <v>74.157979999999995</v>
      </c>
      <c r="J4498" s="1">
        <v>40543</v>
      </c>
      <c r="K4498" s="1">
        <f t="shared" si="70"/>
        <v>40876.125381999998</v>
      </c>
    </row>
    <row r="4499" spans="1:11">
      <c r="A4499">
        <v>333.14621499999998</v>
      </c>
      <c r="B4499">
        <v>8.7080000000000002</v>
      </c>
      <c r="C4499">
        <v>8.3552999999999997</v>
      </c>
      <c r="D4499">
        <v>3.2037230000000001</v>
      </c>
      <c r="E4499">
        <v>2.0485000000000002</v>
      </c>
      <c r="F4499">
        <v>30.239899999999999</v>
      </c>
      <c r="G4499">
        <v>23.4878</v>
      </c>
      <c r="H4499">
        <v>7.1955400000000003</v>
      </c>
      <c r="I4499">
        <v>74.558019999999999</v>
      </c>
      <c r="J4499" s="1">
        <v>40543</v>
      </c>
      <c r="K4499" s="1">
        <f t="shared" si="70"/>
        <v>40876.146215000001</v>
      </c>
    </row>
    <row r="4500" spans="1:11">
      <c r="A4500">
        <v>333.16704900000002</v>
      </c>
      <c r="B4500">
        <v>8.4450000000000003</v>
      </c>
      <c r="C4500">
        <v>8.3576999999999995</v>
      </c>
      <c r="D4500">
        <v>3.1994389999999999</v>
      </c>
      <c r="E4500">
        <v>2.0488</v>
      </c>
      <c r="F4500">
        <v>30.193200000000001</v>
      </c>
      <c r="G4500">
        <v>23.450900000000001</v>
      </c>
      <c r="H4500">
        <v>7.1981200000000003</v>
      </c>
      <c r="I4500">
        <v>74.566149999999993</v>
      </c>
      <c r="J4500" s="1">
        <v>40543</v>
      </c>
      <c r="K4500" s="1">
        <f t="shared" si="70"/>
        <v>40876.167049000003</v>
      </c>
    </row>
    <row r="4501" spans="1:11">
      <c r="A4501">
        <v>333.187882</v>
      </c>
      <c r="B4501">
        <v>8.1679999999999993</v>
      </c>
      <c r="C4501">
        <v>8.2942</v>
      </c>
      <c r="D4501">
        <v>3.1869190000000001</v>
      </c>
      <c r="E4501">
        <v>2.0855000000000001</v>
      </c>
      <c r="F4501">
        <v>30.116900000000001</v>
      </c>
      <c r="G4501">
        <v>23.400200000000002</v>
      </c>
      <c r="H4501">
        <v>7.3816600000000001</v>
      </c>
      <c r="I4501">
        <v>76.319770000000005</v>
      </c>
      <c r="J4501" s="1">
        <v>40543</v>
      </c>
      <c r="K4501" s="1">
        <f t="shared" si="70"/>
        <v>40876.187881999998</v>
      </c>
    </row>
    <row r="4502" spans="1:11">
      <c r="A4502">
        <v>333.20871499999998</v>
      </c>
      <c r="B4502">
        <v>7.8390000000000004</v>
      </c>
      <c r="C4502">
        <v>8.2948000000000004</v>
      </c>
      <c r="D4502">
        <v>3.1861130000000002</v>
      </c>
      <c r="E4502">
        <v>2.0872999999999999</v>
      </c>
      <c r="F4502">
        <v>30.1081</v>
      </c>
      <c r="G4502">
        <v>23.3932</v>
      </c>
      <c r="H4502">
        <v>7.3900899999999998</v>
      </c>
      <c r="I4502">
        <v>76.403739999999999</v>
      </c>
      <c r="J4502" s="1">
        <v>40543</v>
      </c>
      <c r="K4502" s="1">
        <f t="shared" si="70"/>
        <v>40876.208715000001</v>
      </c>
    </row>
    <row r="4503" spans="1:11">
      <c r="A4503">
        <v>333.22954900000002</v>
      </c>
      <c r="B4503">
        <v>7.5359999999999996</v>
      </c>
      <c r="C4503">
        <v>8.2715999999999994</v>
      </c>
      <c r="D4503">
        <v>3.1838220000000002</v>
      </c>
      <c r="E4503">
        <v>2.0933000000000002</v>
      </c>
      <c r="F4503">
        <v>30.104099999999999</v>
      </c>
      <c r="G4503">
        <v>23.3934</v>
      </c>
      <c r="H4503">
        <v>7.4219400000000002</v>
      </c>
      <c r="I4503">
        <v>76.690770000000001</v>
      </c>
      <c r="J4503" s="1">
        <v>40543</v>
      </c>
      <c r="K4503" s="1">
        <f t="shared" si="70"/>
        <v>40876.229549000003</v>
      </c>
    </row>
    <row r="4504" spans="1:11">
      <c r="A4504">
        <v>333.250382</v>
      </c>
      <c r="B4504">
        <v>7.2249999999999996</v>
      </c>
      <c r="C4504">
        <v>8.2767999999999997</v>
      </c>
      <c r="D4504">
        <v>3.1771989999999999</v>
      </c>
      <c r="E4504">
        <v>2.0950000000000002</v>
      </c>
      <c r="F4504">
        <v>30.0305</v>
      </c>
      <c r="G4504">
        <v>23.335000000000001</v>
      </c>
      <c r="H4504">
        <v>7.43201</v>
      </c>
      <c r="I4504">
        <v>76.767080000000007</v>
      </c>
      <c r="J4504" s="1">
        <v>40543</v>
      </c>
      <c r="K4504" s="1">
        <f t="shared" si="70"/>
        <v>40876.250381999998</v>
      </c>
    </row>
    <row r="4505" spans="1:11">
      <c r="A4505">
        <v>333.27121499999998</v>
      </c>
      <c r="B4505">
        <v>6.9589999999999996</v>
      </c>
      <c r="C4505">
        <v>8.2838999999999992</v>
      </c>
      <c r="D4505">
        <v>3.1783890000000001</v>
      </c>
      <c r="E4505">
        <v>2.0926999999999998</v>
      </c>
      <c r="F4505">
        <v>30.037099999999999</v>
      </c>
      <c r="G4505">
        <v>23.339099999999998</v>
      </c>
      <c r="H4505">
        <v>7.4196200000000001</v>
      </c>
      <c r="I4505">
        <v>76.65455</v>
      </c>
      <c r="J4505" s="1">
        <v>40543</v>
      </c>
      <c r="K4505" s="1">
        <f t="shared" si="70"/>
        <v>40876.271215000001</v>
      </c>
    </row>
    <row r="4506" spans="1:11">
      <c r="A4506">
        <v>333.29204900000002</v>
      </c>
      <c r="B4506">
        <v>6.7380000000000004</v>
      </c>
      <c r="C4506">
        <v>8.2582000000000004</v>
      </c>
      <c r="D4506">
        <v>3.179262</v>
      </c>
      <c r="E4506">
        <v>2.0929000000000002</v>
      </c>
      <c r="F4506">
        <v>30.068200000000001</v>
      </c>
      <c r="G4506">
        <v>23.367100000000001</v>
      </c>
      <c r="H4506">
        <v>7.4235699999999998</v>
      </c>
      <c r="I4506">
        <v>76.666359999999997</v>
      </c>
      <c r="J4506" s="1">
        <v>40543</v>
      </c>
      <c r="K4506" s="1">
        <f t="shared" si="70"/>
        <v>40876.292049000003</v>
      </c>
    </row>
    <row r="4507" spans="1:11">
      <c r="A4507">
        <v>333.312882</v>
      </c>
      <c r="B4507">
        <v>6.6379999999999999</v>
      </c>
      <c r="C4507">
        <v>8.2847000000000008</v>
      </c>
      <c r="D4507">
        <v>3.1793100000000001</v>
      </c>
      <c r="E4507">
        <v>2.0935999999999999</v>
      </c>
      <c r="F4507">
        <v>30.046099999999999</v>
      </c>
      <c r="G4507">
        <v>23.3461</v>
      </c>
      <c r="H4507">
        <v>7.4229500000000002</v>
      </c>
      <c r="I4507">
        <v>76.694929999999999</v>
      </c>
      <c r="J4507" s="1">
        <v>40543</v>
      </c>
      <c r="K4507" s="1">
        <f t="shared" si="70"/>
        <v>40876.312881999998</v>
      </c>
    </row>
    <row r="4508" spans="1:11">
      <c r="A4508">
        <v>333.33371499999998</v>
      </c>
      <c r="B4508">
        <v>6.5830000000000002</v>
      </c>
      <c r="C4508">
        <v>8.2773000000000003</v>
      </c>
      <c r="D4508">
        <v>3.1789749999999999</v>
      </c>
      <c r="E4508">
        <v>2.0924</v>
      </c>
      <c r="F4508">
        <v>30.0489</v>
      </c>
      <c r="G4508">
        <v>23.349299999999999</v>
      </c>
      <c r="H4508">
        <v>7.41845</v>
      </c>
      <c r="I4508">
        <v>76.637110000000007</v>
      </c>
      <c r="J4508" s="1">
        <v>40543</v>
      </c>
      <c r="K4508" s="1">
        <f t="shared" si="70"/>
        <v>40876.333715000001</v>
      </c>
    </row>
    <row r="4509" spans="1:11">
      <c r="A4509">
        <v>333.35454900000002</v>
      </c>
      <c r="B4509">
        <v>6.6180000000000003</v>
      </c>
      <c r="C4509">
        <v>8.2670999999999992</v>
      </c>
      <c r="D4509">
        <v>3.177651</v>
      </c>
      <c r="E4509">
        <v>2.0972</v>
      </c>
      <c r="F4509">
        <v>30.043800000000001</v>
      </c>
      <c r="G4509">
        <v>23.346800000000002</v>
      </c>
      <c r="H4509">
        <v>7.4427500000000002</v>
      </c>
      <c r="I4509">
        <v>76.867710000000002</v>
      </c>
      <c r="J4509" s="1">
        <v>40543</v>
      </c>
      <c r="K4509" s="1">
        <f t="shared" si="70"/>
        <v>40876.354549000003</v>
      </c>
    </row>
    <row r="4510" spans="1:11">
      <c r="A4510">
        <v>333.375382</v>
      </c>
      <c r="B4510">
        <v>6.6630000000000003</v>
      </c>
      <c r="C4510">
        <v>8.2550000000000008</v>
      </c>
      <c r="D4510">
        <v>3.1769370000000001</v>
      </c>
      <c r="E4510">
        <v>2.0962000000000001</v>
      </c>
      <c r="F4510">
        <v>30.046600000000002</v>
      </c>
      <c r="G4510">
        <v>23.3507</v>
      </c>
      <c r="H4510">
        <v>7.4402499999999998</v>
      </c>
      <c r="I4510">
        <v>76.822339999999997</v>
      </c>
      <c r="J4510" s="1">
        <v>40543</v>
      </c>
      <c r="K4510" s="1">
        <f t="shared" si="70"/>
        <v>40876.375381999998</v>
      </c>
    </row>
    <row r="4511" spans="1:11">
      <c r="A4511">
        <v>333.39621499999998</v>
      </c>
      <c r="B4511">
        <v>6.7869999999999999</v>
      </c>
      <c r="C4511">
        <v>8.2772000000000006</v>
      </c>
      <c r="D4511">
        <v>3.181575</v>
      </c>
      <c r="E4511">
        <v>2.0783999999999998</v>
      </c>
      <c r="F4511">
        <v>30.0762</v>
      </c>
      <c r="G4511">
        <v>23.370699999999999</v>
      </c>
      <c r="H4511">
        <v>7.3529799999999996</v>
      </c>
      <c r="I4511">
        <v>75.973849999999999</v>
      </c>
      <c r="J4511" s="1">
        <v>40543</v>
      </c>
      <c r="K4511" s="1">
        <f t="shared" si="70"/>
        <v>40876.396215000001</v>
      </c>
    </row>
    <row r="4512" spans="1:11">
      <c r="A4512">
        <v>333.41704900000002</v>
      </c>
      <c r="B4512">
        <v>6.9390000000000001</v>
      </c>
      <c r="C4512">
        <v>8.2386999999999997</v>
      </c>
      <c r="D4512">
        <v>3.181765</v>
      </c>
      <c r="E4512">
        <v>2.0758000000000001</v>
      </c>
      <c r="F4512">
        <v>30.1111</v>
      </c>
      <c r="G4512">
        <v>23.403500000000001</v>
      </c>
      <c r="H4512">
        <v>7.34598</v>
      </c>
      <c r="I4512">
        <v>75.852630000000005</v>
      </c>
      <c r="J4512" s="1">
        <v>40543</v>
      </c>
      <c r="K4512" s="1">
        <f t="shared" si="70"/>
        <v>40876.417049000003</v>
      </c>
    </row>
    <row r="4513" spans="1:11">
      <c r="A4513">
        <v>333.437882</v>
      </c>
      <c r="B4513">
        <v>7.1310000000000002</v>
      </c>
      <c r="C4513">
        <v>8.3134999999999994</v>
      </c>
      <c r="D4513">
        <v>3.1900230000000001</v>
      </c>
      <c r="E4513">
        <v>2.0558999999999998</v>
      </c>
      <c r="F4513">
        <v>30.133299999999998</v>
      </c>
      <c r="G4513">
        <v>23.410299999999999</v>
      </c>
      <c r="H4513">
        <v>7.2404500000000001</v>
      </c>
      <c r="I4513">
        <v>74.900459999999995</v>
      </c>
      <c r="J4513" s="1">
        <v>40543</v>
      </c>
      <c r="K4513" s="1">
        <f t="shared" si="70"/>
        <v>40876.437881999998</v>
      </c>
    </row>
    <row r="4514" spans="1:11">
      <c r="A4514">
        <v>333.45871499999998</v>
      </c>
      <c r="B4514">
        <v>7.3609999999999998</v>
      </c>
      <c r="C4514">
        <v>8.3147000000000002</v>
      </c>
      <c r="D4514">
        <v>3.1898879999999998</v>
      </c>
      <c r="E4514">
        <v>2.0516000000000001</v>
      </c>
      <c r="F4514">
        <v>30.130700000000001</v>
      </c>
      <c r="G4514">
        <v>23.408100000000001</v>
      </c>
      <c r="H4514">
        <v>7.2205300000000001</v>
      </c>
      <c r="I4514">
        <v>74.69529</v>
      </c>
      <c r="J4514" s="1">
        <v>40543</v>
      </c>
      <c r="K4514" s="1">
        <f t="shared" si="70"/>
        <v>40876.458715000001</v>
      </c>
    </row>
    <row r="4515" spans="1:11">
      <c r="A4515">
        <v>333.47954900000002</v>
      </c>
      <c r="B4515">
        <v>7.6159999999999997</v>
      </c>
      <c r="C4515">
        <v>8.3127999999999993</v>
      </c>
      <c r="D4515">
        <v>3.1921499999999998</v>
      </c>
      <c r="E4515">
        <v>2.0518999999999998</v>
      </c>
      <c r="F4515">
        <v>30.155899999999999</v>
      </c>
      <c r="G4515">
        <v>23.428100000000001</v>
      </c>
      <c r="H4515">
        <v>7.2213200000000004</v>
      </c>
      <c r="I4515">
        <v>74.712490000000003</v>
      </c>
      <c r="J4515" s="1">
        <v>40543</v>
      </c>
      <c r="K4515" s="1">
        <f t="shared" si="70"/>
        <v>40876.479549000003</v>
      </c>
    </row>
    <row r="4516" spans="1:11">
      <c r="A4516">
        <v>333.500382</v>
      </c>
      <c r="B4516">
        <v>7.9429999999999996</v>
      </c>
      <c r="C4516">
        <v>8.3034999999999997</v>
      </c>
      <c r="D4516">
        <v>3.1887210000000001</v>
      </c>
      <c r="E4516">
        <v>2.0484</v>
      </c>
      <c r="F4516">
        <v>30.1279</v>
      </c>
      <c r="G4516">
        <v>23.407399999999999</v>
      </c>
      <c r="H4516">
        <v>7.2083899999999996</v>
      </c>
      <c r="I4516">
        <v>74.549449999999993</v>
      </c>
      <c r="J4516" s="1">
        <v>40543</v>
      </c>
      <c r="K4516" s="1">
        <f t="shared" si="70"/>
        <v>40876.500381999998</v>
      </c>
    </row>
    <row r="4517" spans="1:11">
      <c r="A4517">
        <v>333.52121499999998</v>
      </c>
      <c r="B4517">
        <v>8.2539999999999996</v>
      </c>
      <c r="C4517">
        <v>8.2680000000000007</v>
      </c>
      <c r="D4517">
        <v>3.1816309999999999</v>
      </c>
      <c r="E4517">
        <v>2.0552000000000001</v>
      </c>
      <c r="F4517">
        <v>30.084</v>
      </c>
      <c r="G4517">
        <v>23.3781</v>
      </c>
      <c r="H4517">
        <v>7.2486199999999998</v>
      </c>
      <c r="I4517">
        <v>74.883799999999994</v>
      </c>
      <c r="J4517" s="1">
        <v>40543</v>
      </c>
      <c r="K4517" s="1">
        <f t="shared" si="70"/>
        <v>40876.521215000001</v>
      </c>
    </row>
    <row r="4518" spans="1:11">
      <c r="A4518">
        <v>333.54204900000002</v>
      </c>
      <c r="B4518">
        <v>8.5540000000000003</v>
      </c>
      <c r="C4518">
        <v>8.3047000000000004</v>
      </c>
      <c r="D4518">
        <v>3.180971</v>
      </c>
      <c r="E4518">
        <v>2.0474000000000001</v>
      </c>
      <c r="F4518">
        <v>30.0456</v>
      </c>
      <c r="G4518">
        <v>23.3428</v>
      </c>
      <c r="H4518">
        <v>7.2080299999999999</v>
      </c>
      <c r="I4518">
        <v>74.507869999999997</v>
      </c>
      <c r="J4518" s="1">
        <v>40543</v>
      </c>
      <c r="K4518" s="1">
        <f t="shared" si="70"/>
        <v>40876.542049000003</v>
      </c>
    </row>
    <row r="4519" spans="1:11">
      <c r="A4519">
        <v>333.562882</v>
      </c>
      <c r="B4519">
        <v>8.8740000000000006</v>
      </c>
      <c r="C4519">
        <v>8.2619000000000007</v>
      </c>
      <c r="D4519">
        <v>3.1778279999999999</v>
      </c>
      <c r="E4519">
        <v>2.0684</v>
      </c>
      <c r="F4519">
        <v>30.049199999999999</v>
      </c>
      <c r="G4519">
        <v>23.351700000000001</v>
      </c>
      <c r="H4519">
        <v>7.3124700000000002</v>
      </c>
      <c r="I4519">
        <v>75.515929999999997</v>
      </c>
      <c r="J4519" s="1">
        <v>40543</v>
      </c>
      <c r="K4519" s="1">
        <f t="shared" si="70"/>
        <v>40876.562881999998</v>
      </c>
    </row>
    <row r="4520" spans="1:11">
      <c r="A4520">
        <v>333.58371499999998</v>
      </c>
      <c r="B4520">
        <v>9.0690000000000008</v>
      </c>
      <c r="C4520">
        <v>8.3097999999999992</v>
      </c>
      <c r="D4520">
        <v>3.1788590000000001</v>
      </c>
      <c r="E4520">
        <v>2.0571000000000002</v>
      </c>
      <c r="F4520">
        <v>30.018999999999998</v>
      </c>
      <c r="G4520">
        <v>23.321200000000001</v>
      </c>
      <c r="H4520">
        <v>7.2538999999999998</v>
      </c>
      <c r="I4520">
        <v>74.977639999999994</v>
      </c>
      <c r="J4520" s="1">
        <v>40543</v>
      </c>
      <c r="K4520" s="1">
        <f t="shared" si="70"/>
        <v>40876.583715000001</v>
      </c>
    </row>
    <row r="4521" spans="1:11">
      <c r="A4521">
        <v>333.60454900000002</v>
      </c>
      <c r="B4521">
        <v>9.327</v>
      </c>
      <c r="C4521">
        <v>8.3574999999999999</v>
      </c>
      <c r="D4521">
        <v>3.1943929999999998</v>
      </c>
      <c r="E4521">
        <v>2.0295000000000001</v>
      </c>
      <c r="F4521">
        <v>30.1403</v>
      </c>
      <c r="G4521">
        <v>23.409500000000001</v>
      </c>
      <c r="H4521">
        <v>7.1129600000000002</v>
      </c>
      <c r="I4521">
        <v>73.658270000000002</v>
      </c>
      <c r="J4521" s="1">
        <v>40543</v>
      </c>
      <c r="K4521" s="1">
        <f t="shared" si="70"/>
        <v>40876.604549000003</v>
      </c>
    </row>
    <row r="4522" spans="1:11">
      <c r="A4522">
        <v>333.625382</v>
      </c>
      <c r="B4522">
        <v>9.5280000000000005</v>
      </c>
      <c r="C4522">
        <v>8.3526000000000007</v>
      </c>
      <c r="D4522">
        <v>3.1933850000000001</v>
      </c>
      <c r="E4522">
        <v>2.0326</v>
      </c>
      <c r="F4522">
        <v>30.133900000000001</v>
      </c>
      <c r="G4522">
        <v>23.405200000000001</v>
      </c>
      <c r="H4522">
        <v>7.1283300000000001</v>
      </c>
      <c r="I4522">
        <v>73.806179999999998</v>
      </c>
      <c r="J4522" s="1">
        <v>40543</v>
      </c>
      <c r="K4522" s="1">
        <f t="shared" si="70"/>
        <v>40876.625381999998</v>
      </c>
    </row>
    <row r="4523" spans="1:11">
      <c r="A4523">
        <v>333.64621499999998</v>
      </c>
      <c r="B4523">
        <v>9.6639999999999997</v>
      </c>
      <c r="C4523">
        <v>8.3283000000000005</v>
      </c>
      <c r="D4523">
        <v>3.187964</v>
      </c>
      <c r="E4523">
        <v>2.0457000000000001</v>
      </c>
      <c r="F4523">
        <v>30.097999999999999</v>
      </c>
      <c r="G4523">
        <v>23.380600000000001</v>
      </c>
      <c r="H4523">
        <v>7.1947700000000001</v>
      </c>
      <c r="I4523">
        <v>74.435720000000003</v>
      </c>
      <c r="J4523" s="1">
        <v>40543</v>
      </c>
      <c r="K4523" s="1">
        <f t="shared" si="70"/>
        <v>40876.646215000001</v>
      </c>
    </row>
    <row r="4524" spans="1:11">
      <c r="A4524">
        <v>333.66704900000002</v>
      </c>
      <c r="B4524">
        <v>9.7650000000000006</v>
      </c>
      <c r="C4524">
        <v>8.3972999999999995</v>
      </c>
      <c r="D4524">
        <v>3.204996</v>
      </c>
      <c r="E4524">
        <v>2.0089000000000001</v>
      </c>
      <c r="F4524">
        <v>30.216699999999999</v>
      </c>
      <c r="G4524">
        <v>23.4636</v>
      </c>
      <c r="H4524">
        <v>7.0079799999999999</v>
      </c>
      <c r="I4524">
        <v>72.672460000000001</v>
      </c>
      <c r="J4524" s="1">
        <v>40543</v>
      </c>
      <c r="K4524" s="1">
        <f t="shared" si="70"/>
        <v>40876.667049000003</v>
      </c>
    </row>
    <row r="4525" spans="1:11">
      <c r="A4525">
        <v>333.687882</v>
      </c>
      <c r="B4525">
        <v>9.8140000000000001</v>
      </c>
      <c r="C4525">
        <v>8.4039000000000001</v>
      </c>
      <c r="D4525">
        <v>3.2077330000000002</v>
      </c>
      <c r="E4525">
        <v>2.0072000000000001</v>
      </c>
      <c r="F4525">
        <v>30.239599999999999</v>
      </c>
      <c r="G4525">
        <v>23.480599999999999</v>
      </c>
      <c r="H4525">
        <v>6.9984999999999999</v>
      </c>
      <c r="I4525">
        <v>72.595820000000003</v>
      </c>
      <c r="J4525" s="1">
        <v>40543</v>
      </c>
      <c r="K4525" s="1">
        <f t="shared" si="70"/>
        <v>40876.687881999998</v>
      </c>
    </row>
    <row r="4526" spans="1:11">
      <c r="A4526">
        <v>333.70871499999998</v>
      </c>
      <c r="B4526">
        <v>9.8030000000000008</v>
      </c>
      <c r="C4526">
        <v>8.3817000000000004</v>
      </c>
      <c r="D4526">
        <v>3.2017890000000002</v>
      </c>
      <c r="E4526">
        <v>2.0158</v>
      </c>
      <c r="F4526">
        <v>30.1966</v>
      </c>
      <c r="G4526">
        <v>23.450099999999999</v>
      </c>
      <c r="H4526">
        <v>7.0434900000000003</v>
      </c>
      <c r="I4526">
        <v>73.005459999999999</v>
      </c>
      <c r="J4526" s="1">
        <v>40543</v>
      </c>
      <c r="K4526" s="1">
        <f t="shared" si="70"/>
        <v>40876.708715000001</v>
      </c>
    </row>
    <row r="4527" spans="1:11">
      <c r="A4527">
        <v>333.72954900000002</v>
      </c>
      <c r="B4527">
        <v>9.7590000000000003</v>
      </c>
      <c r="C4527">
        <v>8.3717000000000006</v>
      </c>
      <c r="D4527">
        <v>3.1989679999999998</v>
      </c>
      <c r="E4527">
        <v>2.0211000000000001</v>
      </c>
      <c r="F4527">
        <v>30.175699999999999</v>
      </c>
      <c r="G4527">
        <v>23.435199999999998</v>
      </c>
      <c r="H4527">
        <v>7.0703199999999997</v>
      </c>
      <c r="I4527">
        <v>73.257090000000005</v>
      </c>
      <c r="J4527" s="1">
        <v>40543</v>
      </c>
      <c r="K4527" s="1">
        <f t="shared" si="70"/>
        <v>40876.729549000003</v>
      </c>
    </row>
    <row r="4528" spans="1:11">
      <c r="A4528">
        <v>333.750382</v>
      </c>
      <c r="B4528">
        <v>9.6419999999999995</v>
      </c>
      <c r="C4528">
        <v>8.3670000000000009</v>
      </c>
      <c r="D4528">
        <v>3.197794</v>
      </c>
      <c r="E4528">
        <v>2.0194999999999999</v>
      </c>
      <c r="F4528">
        <v>30.1675</v>
      </c>
      <c r="G4528">
        <v>23.429500000000001</v>
      </c>
      <c r="H4528">
        <v>7.0640200000000002</v>
      </c>
      <c r="I4528">
        <v>73.180170000000004</v>
      </c>
      <c r="J4528" s="1">
        <v>40543</v>
      </c>
      <c r="K4528" s="1">
        <f t="shared" si="70"/>
        <v>40876.750381999998</v>
      </c>
    </row>
    <row r="4529" spans="1:11">
      <c r="A4529">
        <v>333.77121499999998</v>
      </c>
      <c r="B4529">
        <v>9.532</v>
      </c>
      <c r="C4529">
        <v>8.3706999999999994</v>
      </c>
      <c r="D4529">
        <v>3.1992989999999999</v>
      </c>
      <c r="E4529">
        <v>2.0259</v>
      </c>
      <c r="F4529">
        <v>30.180199999999999</v>
      </c>
      <c r="G4529">
        <v>23.438800000000001</v>
      </c>
      <c r="H4529">
        <v>7.0925500000000001</v>
      </c>
      <c r="I4529">
        <v>73.487799999999993</v>
      </c>
      <c r="J4529" s="1">
        <v>40543</v>
      </c>
      <c r="K4529" s="1">
        <f t="shared" si="70"/>
        <v>40876.771215000001</v>
      </c>
    </row>
    <row r="4530" spans="1:11">
      <c r="A4530">
        <v>333.79204900000002</v>
      </c>
      <c r="B4530">
        <v>9.3859999999999992</v>
      </c>
      <c r="C4530">
        <v>8.3985000000000003</v>
      </c>
      <c r="D4530">
        <v>3.2125910000000002</v>
      </c>
      <c r="E4530">
        <v>2.0217999999999998</v>
      </c>
      <c r="F4530">
        <v>30.295100000000001</v>
      </c>
      <c r="G4530">
        <v>23.524899999999999</v>
      </c>
      <c r="H4530">
        <v>7.0634499999999996</v>
      </c>
      <c r="I4530">
        <v>73.286919999999995</v>
      </c>
      <c r="J4530" s="1">
        <v>40543</v>
      </c>
      <c r="K4530" s="1">
        <f t="shared" si="70"/>
        <v>40876.792049000003</v>
      </c>
    </row>
    <row r="4531" spans="1:11">
      <c r="A4531">
        <v>333.812882</v>
      </c>
      <c r="B4531">
        <v>9.218</v>
      </c>
      <c r="C4531">
        <v>8.3993000000000002</v>
      </c>
      <c r="D4531">
        <v>3.2126100000000002</v>
      </c>
      <c r="E4531">
        <v>2.0186999999999999</v>
      </c>
      <c r="F4531">
        <v>30.294699999999999</v>
      </c>
      <c r="G4531">
        <v>23.5244</v>
      </c>
      <c r="H4531">
        <v>7.0488099999999996</v>
      </c>
      <c r="I4531">
        <v>73.136189999999999</v>
      </c>
      <c r="J4531" s="1">
        <v>40543</v>
      </c>
      <c r="K4531" s="1">
        <f t="shared" si="70"/>
        <v>40876.812881999998</v>
      </c>
    </row>
    <row r="4532" spans="1:11">
      <c r="A4532">
        <v>333.83371499999998</v>
      </c>
      <c r="B4532">
        <v>9.1419999999999995</v>
      </c>
      <c r="C4532">
        <v>8.3722999999999992</v>
      </c>
      <c r="D4532">
        <v>3.2008100000000002</v>
      </c>
      <c r="E4532">
        <v>2.0236999999999998</v>
      </c>
      <c r="F4532">
        <v>30.194700000000001</v>
      </c>
      <c r="G4532">
        <v>23.45</v>
      </c>
      <c r="H4532">
        <v>7.08108</v>
      </c>
      <c r="I4532">
        <v>73.378500000000003</v>
      </c>
      <c r="J4532" s="1">
        <v>40543</v>
      </c>
      <c r="K4532" s="1">
        <f t="shared" si="70"/>
        <v>40876.833715000001</v>
      </c>
    </row>
    <row r="4533" spans="1:11">
      <c r="A4533">
        <v>333.85454900000002</v>
      </c>
      <c r="B4533">
        <v>8.9990000000000006</v>
      </c>
      <c r="C4533">
        <v>8.3164999999999996</v>
      </c>
      <c r="D4533">
        <v>3.1839080000000002</v>
      </c>
      <c r="E4533">
        <v>2.0507</v>
      </c>
      <c r="F4533">
        <v>30.065999999999999</v>
      </c>
      <c r="G4533">
        <v>23.357099999999999</v>
      </c>
      <c r="H4533">
        <v>7.2205500000000002</v>
      </c>
      <c r="I4533">
        <v>74.667100000000005</v>
      </c>
      <c r="J4533" s="1">
        <v>40543</v>
      </c>
      <c r="K4533" s="1">
        <f t="shared" si="70"/>
        <v>40876.854549000003</v>
      </c>
    </row>
    <row r="4534" spans="1:11">
      <c r="A4534">
        <v>333.875382</v>
      </c>
      <c r="B4534">
        <v>8.9459999999999997</v>
      </c>
      <c r="C4534">
        <v>8.3132000000000001</v>
      </c>
      <c r="D4534">
        <v>3.182687</v>
      </c>
      <c r="E4534">
        <v>2.0510999999999999</v>
      </c>
      <c r="F4534">
        <v>30.056100000000001</v>
      </c>
      <c r="G4534">
        <v>23.349799999999998</v>
      </c>
      <c r="H4534">
        <v>7.2236599999999997</v>
      </c>
      <c r="I4534">
        <v>74.688810000000004</v>
      </c>
      <c r="J4534" s="1">
        <v>40543</v>
      </c>
      <c r="K4534" s="1">
        <f t="shared" si="70"/>
        <v>40876.875381999998</v>
      </c>
    </row>
    <row r="4535" spans="1:11">
      <c r="A4535">
        <v>333.89621499999998</v>
      </c>
      <c r="B4535">
        <v>8.8889999999999993</v>
      </c>
      <c r="C4535">
        <v>8.3018999999999998</v>
      </c>
      <c r="D4535">
        <v>3.1794570000000002</v>
      </c>
      <c r="E4535">
        <v>2.0550000000000002</v>
      </c>
      <c r="F4535">
        <v>30.032</v>
      </c>
      <c r="G4535">
        <v>23.332599999999999</v>
      </c>
      <c r="H4535">
        <v>7.2446599999999997</v>
      </c>
      <c r="I4535">
        <v>74.875020000000006</v>
      </c>
      <c r="J4535" s="1">
        <v>40543</v>
      </c>
      <c r="K4535" s="1">
        <f t="shared" si="70"/>
        <v>40876.896215000001</v>
      </c>
    </row>
    <row r="4536" spans="1:11">
      <c r="A4536">
        <v>333.91704900000002</v>
      </c>
      <c r="B4536">
        <v>8.8659999999999997</v>
      </c>
      <c r="C4536">
        <v>8.2886000000000006</v>
      </c>
      <c r="D4536">
        <v>3.1762290000000002</v>
      </c>
      <c r="E4536">
        <v>2.0627</v>
      </c>
      <c r="F4536">
        <v>30.009599999999999</v>
      </c>
      <c r="G4536">
        <v>23.3169</v>
      </c>
      <c r="H4536">
        <v>7.2835599999999996</v>
      </c>
      <c r="I4536">
        <v>75.243620000000007</v>
      </c>
      <c r="J4536" s="1">
        <v>40543</v>
      </c>
      <c r="K4536" s="1">
        <f t="shared" si="70"/>
        <v>40876.917049000003</v>
      </c>
    </row>
    <row r="4537" spans="1:11">
      <c r="A4537">
        <v>333.937882</v>
      </c>
      <c r="B4537">
        <v>8.8699999999999992</v>
      </c>
      <c r="C4537">
        <v>8.2926000000000002</v>
      </c>
      <c r="D4537">
        <v>3.1779739999999999</v>
      </c>
      <c r="E4537">
        <v>2.0581999999999998</v>
      </c>
      <c r="F4537">
        <v>30.0244</v>
      </c>
      <c r="G4537">
        <v>23.3279</v>
      </c>
      <c r="H4537">
        <v>7.2614000000000001</v>
      </c>
      <c r="I4537">
        <v>75.028649999999999</v>
      </c>
      <c r="J4537" s="1">
        <v>40543</v>
      </c>
      <c r="K4537" s="1">
        <f t="shared" si="70"/>
        <v>40876.937881999998</v>
      </c>
    </row>
    <row r="4538" spans="1:11">
      <c r="A4538">
        <v>333.95871499999998</v>
      </c>
      <c r="B4538">
        <v>8.9250000000000007</v>
      </c>
      <c r="C4538">
        <v>8.2972999999999999</v>
      </c>
      <c r="D4538">
        <v>3.1795979999999999</v>
      </c>
      <c r="E4538">
        <v>2.0568</v>
      </c>
      <c r="F4538">
        <v>30.037400000000002</v>
      </c>
      <c r="G4538">
        <v>23.337499999999999</v>
      </c>
      <c r="H4538">
        <v>7.2533300000000001</v>
      </c>
      <c r="I4538">
        <v>74.959540000000004</v>
      </c>
      <c r="J4538" s="1">
        <v>40543</v>
      </c>
      <c r="K4538" s="1">
        <f t="shared" si="70"/>
        <v>40876.958715000001</v>
      </c>
    </row>
    <row r="4539" spans="1:11">
      <c r="A4539">
        <v>333.97954900000002</v>
      </c>
      <c r="B4539">
        <v>8.8780000000000001</v>
      </c>
      <c r="C4539">
        <v>8.2955000000000005</v>
      </c>
      <c r="D4539">
        <v>3.1792069999999999</v>
      </c>
      <c r="E4539">
        <v>2.0539000000000001</v>
      </c>
      <c r="F4539">
        <v>30.0349</v>
      </c>
      <c r="G4539">
        <v>23.335699999999999</v>
      </c>
      <c r="H4539">
        <v>7.2407000000000004</v>
      </c>
      <c r="I4539">
        <v>74.824749999999995</v>
      </c>
      <c r="J4539" s="1">
        <v>40543</v>
      </c>
      <c r="K4539" s="1">
        <f t="shared" si="70"/>
        <v>40876.979549000003</v>
      </c>
    </row>
    <row r="4540" spans="1:11">
      <c r="A4540">
        <v>334.000382</v>
      </c>
      <c r="B4540">
        <v>8.9149999999999991</v>
      </c>
      <c r="C4540">
        <v>8.3195999999999994</v>
      </c>
      <c r="D4540">
        <v>3.1898580000000001</v>
      </c>
      <c r="E4540">
        <v>2.0428000000000002</v>
      </c>
      <c r="F4540">
        <v>30.125599999999999</v>
      </c>
      <c r="G4540">
        <v>23.403300000000002</v>
      </c>
      <c r="H4540">
        <v>7.1809399999999997</v>
      </c>
      <c r="I4540">
        <v>74.291420000000002</v>
      </c>
      <c r="J4540" s="1">
        <v>40543</v>
      </c>
      <c r="K4540" s="1">
        <f t="shared" si="70"/>
        <v>40877.000381999998</v>
      </c>
    </row>
    <row r="4541" spans="1:11">
      <c r="A4541">
        <v>334.02121499999998</v>
      </c>
      <c r="B4541">
        <v>8.8940000000000001</v>
      </c>
      <c r="C4541">
        <v>8.3231999999999999</v>
      </c>
      <c r="D4541">
        <v>3.1892710000000002</v>
      </c>
      <c r="E4541">
        <v>2.0409999999999999</v>
      </c>
      <c r="F4541">
        <v>30.116399999999999</v>
      </c>
      <c r="G4541">
        <v>23.395600000000002</v>
      </c>
      <c r="H4541">
        <v>7.1726400000000003</v>
      </c>
      <c r="I4541">
        <v>74.207170000000005</v>
      </c>
      <c r="J4541" s="1">
        <v>40543</v>
      </c>
      <c r="K4541" s="1">
        <f t="shared" si="70"/>
        <v>40877.021215000001</v>
      </c>
    </row>
    <row r="4542" spans="1:11">
      <c r="A4542">
        <v>334.04204900000002</v>
      </c>
      <c r="B4542">
        <v>8.9410000000000007</v>
      </c>
      <c r="C4542">
        <v>8.3161000000000005</v>
      </c>
      <c r="D4542">
        <v>3.1868150000000002</v>
      </c>
      <c r="E4542">
        <v>2.0451999999999999</v>
      </c>
      <c r="F4542">
        <v>30.096699999999998</v>
      </c>
      <c r="G4542">
        <v>23.3813</v>
      </c>
      <c r="H4542">
        <v>7.1941699999999997</v>
      </c>
      <c r="I4542">
        <v>74.408429999999996</v>
      </c>
      <c r="J4542" s="1">
        <v>40543</v>
      </c>
      <c r="K4542" s="1">
        <f t="shared" si="70"/>
        <v>40877.042049000003</v>
      </c>
    </row>
    <row r="4543" spans="1:11">
      <c r="A4543">
        <v>334.062882</v>
      </c>
      <c r="B4543">
        <v>8.9749999999999996</v>
      </c>
      <c r="C4543">
        <v>8.3466000000000005</v>
      </c>
      <c r="D4543">
        <v>3.1963010000000001</v>
      </c>
      <c r="E4543">
        <v>2.0278999999999998</v>
      </c>
      <c r="F4543">
        <v>30.169699999999999</v>
      </c>
      <c r="G4543">
        <v>23.434100000000001</v>
      </c>
      <c r="H4543">
        <v>7.1057800000000002</v>
      </c>
      <c r="I4543">
        <v>73.579840000000004</v>
      </c>
      <c r="J4543" s="1">
        <v>40543</v>
      </c>
      <c r="K4543" s="1">
        <f t="shared" si="70"/>
        <v>40877.062881999998</v>
      </c>
    </row>
    <row r="4544" spans="1:11">
      <c r="A4544">
        <v>334.08371499999998</v>
      </c>
      <c r="B4544">
        <v>8.9849999999999994</v>
      </c>
      <c r="C4544">
        <v>8.3629999999999995</v>
      </c>
      <c r="D4544">
        <v>3.201911</v>
      </c>
      <c r="E4544">
        <v>2.0272999999999999</v>
      </c>
      <c r="F4544">
        <v>30.214200000000002</v>
      </c>
      <c r="G4544">
        <v>23.4666</v>
      </c>
      <c r="H4544">
        <v>7.0981100000000001</v>
      </c>
      <c r="I4544">
        <v>73.54898</v>
      </c>
      <c r="J4544" s="1">
        <v>40543</v>
      </c>
      <c r="K4544" s="1">
        <f t="shared" si="70"/>
        <v>40877.083715000001</v>
      </c>
    </row>
    <row r="4545" spans="1:11">
      <c r="A4545">
        <v>334.10454900000002</v>
      </c>
      <c r="B4545">
        <v>8.9640000000000004</v>
      </c>
      <c r="C4545">
        <v>8.3472000000000008</v>
      </c>
      <c r="D4545">
        <v>3.1970230000000002</v>
      </c>
      <c r="E4545">
        <v>2.0350000000000001</v>
      </c>
      <c r="F4545">
        <v>30.1768</v>
      </c>
      <c r="G4545">
        <v>23.439499999999999</v>
      </c>
      <c r="H4545">
        <v>7.1379999999999999</v>
      </c>
      <c r="I4545">
        <v>73.917829999999995</v>
      </c>
      <c r="J4545" s="1">
        <v>40543</v>
      </c>
      <c r="K4545" s="1">
        <f t="shared" si="70"/>
        <v>40877.104549000003</v>
      </c>
    </row>
    <row r="4546" spans="1:11">
      <c r="A4546">
        <v>334.125382</v>
      </c>
      <c r="B4546">
        <v>8.9079999999999995</v>
      </c>
      <c r="C4546">
        <v>8.3223000000000003</v>
      </c>
      <c r="D4546">
        <v>3.1910310000000002</v>
      </c>
      <c r="E4546">
        <v>2.0455000000000001</v>
      </c>
      <c r="F4546">
        <v>30.1355</v>
      </c>
      <c r="G4546">
        <v>23.410799999999998</v>
      </c>
      <c r="H4546">
        <v>7.1923000000000004</v>
      </c>
      <c r="I4546">
        <v>74.418300000000002</v>
      </c>
      <c r="J4546" s="1">
        <v>40543</v>
      </c>
      <c r="K4546" s="1">
        <f t="shared" ref="K4546:K4609" si="71">J4546+A4546</f>
        <v>40877.125381999998</v>
      </c>
    </row>
    <row r="4547" spans="1:11">
      <c r="A4547">
        <v>334.14621499999998</v>
      </c>
      <c r="B4547">
        <v>8.7919999999999998</v>
      </c>
      <c r="C4547">
        <v>8.3019999999999996</v>
      </c>
      <c r="D4547">
        <v>3.1855329999999999</v>
      </c>
      <c r="E4547">
        <v>2.052</v>
      </c>
      <c r="F4547">
        <v>30.095400000000001</v>
      </c>
      <c r="G4547">
        <v>23.382200000000001</v>
      </c>
      <c r="H4547">
        <v>7.2274799999999999</v>
      </c>
      <c r="I4547">
        <v>74.728629999999995</v>
      </c>
      <c r="J4547" s="1">
        <v>40543</v>
      </c>
      <c r="K4547" s="1">
        <f t="shared" si="71"/>
        <v>40877.146215000001</v>
      </c>
    </row>
    <row r="4548" spans="1:11">
      <c r="A4548">
        <v>334.16704900000002</v>
      </c>
      <c r="B4548">
        <v>8.6920000000000002</v>
      </c>
      <c r="C4548">
        <v>8.3007000000000009</v>
      </c>
      <c r="D4548">
        <v>3.1862170000000001</v>
      </c>
      <c r="E4548">
        <v>2.0526</v>
      </c>
      <c r="F4548">
        <v>30.1037</v>
      </c>
      <c r="G4548">
        <v>23.3889</v>
      </c>
      <c r="H4548">
        <v>7.2300399999999998</v>
      </c>
      <c r="I4548">
        <v>74.756910000000005</v>
      </c>
      <c r="J4548" s="1">
        <v>40543</v>
      </c>
      <c r="K4548" s="1">
        <f t="shared" si="71"/>
        <v>40877.167049000003</v>
      </c>
    </row>
    <row r="4549" spans="1:11">
      <c r="A4549">
        <v>334.187882</v>
      </c>
      <c r="B4549">
        <v>8.5169999999999995</v>
      </c>
      <c r="C4549">
        <v>8.3107000000000006</v>
      </c>
      <c r="D4549">
        <v>3.1867109999999998</v>
      </c>
      <c r="E4549">
        <v>2.0499000000000001</v>
      </c>
      <c r="F4549">
        <v>30.1005</v>
      </c>
      <c r="G4549">
        <v>23.385000000000002</v>
      </c>
      <c r="H4549">
        <v>7.2159899999999997</v>
      </c>
      <c r="I4549">
        <v>74.626819999999995</v>
      </c>
      <c r="J4549" s="1">
        <v>40543</v>
      </c>
      <c r="K4549" s="1">
        <f t="shared" si="71"/>
        <v>40877.187881999998</v>
      </c>
    </row>
    <row r="4550" spans="1:11">
      <c r="A4550">
        <v>334.20871499999998</v>
      </c>
      <c r="B4550">
        <v>8.3130000000000006</v>
      </c>
      <c r="C4550">
        <v>8.3017000000000003</v>
      </c>
      <c r="D4550">
        <v>3.1848730000000001</v>
      </c>
      <c r="E4550">
        <v>2.0552000000000001</v>
      </c>
      <c r="F4550">
        <v>30.088999999999999</v>
      </c>
      <c r="G4550">
        <v>23.377199999999998</v>
      </c>
      <c r="H4550">
        <v>7.2425199999999998</v>
      </c>
      <c r="I4550">
        <v>74.880430000000004</v>
      </c>
      <c r="J4550" s="1">
        <v>40543</v>
      </c>
      <c r="K4550" s="1">
        <f t="shared" si="71"/>
        <v>40877.208715000001</v>
      </c>
    </row>
    <row r="4551" spans="1:11">
      <c r="A4551">
        <v>334.22954900000002</v>
      </c>
      <c r="B4551">
        <v>8.0830000000000002</v>
      </c>
      <c r="C4551">
        <v>8.2939000000000007</v>
      </c>
      <c r="D4551">
        <v>3.1834739999999999</v>
      </c>
      <c r="E4551">
        <v>2.0575000000000001</v>
      </c>
      <c r="F4551">
        <v>30.081099999999999</v>
      </c>
      <c r="G4551">
        <v>23.372199999999999</v>
      </c>
      <c r="H4551">
        <v>7.2545900000000003</v>
      </c>
      <c r="I4551">
        <v>74.988209999999995</v>
      </c>
      <c r="J4551" s="1">
        <v>40543</v>
      </c>
      <c r="K4551" s="1">
        <f t="shared" si="71"/>
        <v>40877.229549000003</v>
      </c>
    </row>
    <row r="4552" spans="1:11">
      <c r="A4552">
        <v>334.250382</v>
      </c>
      <c r="B4552">
        <v>7.8380000000000001</v>
      </c>
      <c r="C4552">
        <v>8.2766000000000002</v>
      </c>
      <c r="D4552">
        <v>3.1806169999999998</v>
      </c>
      <c r="E4552">
        <v>2.0613000000000001</v>
      </c>
      <c r="F4552">
        <v>30.066199999999998</v>
      </c>
      <c r="G4552">
        <v>23.3629</v>
      </c>
      <c r="H4552">
        <v>7.27536</v>
      </c>
      <c r="I4552">
        <v>75.166049999999998</v>
      </c>
      <c r="J4552" s="1">
        <v>40543</v>
      </c>
      <c r="K4552" s="1">
        <f t="shared" si="71"/>
        <v>40877.250381999998</v>
      </c>
    </row>
    <row r="4553" spans="1:11">
      <c r="A4553">
        <v>334.27121499999998</v>
      </c>
      <c r="B4553">
        <v>7.5730000000000004</v>
      </c>
      <c r="C4553">
        <v>8.2698</v>
      </c>
      <c r="D4553">
        <v>3.1802450000000002</v>
      </c>
      <c r="E4553">
        <v>2.0644999999999998</v>
      </c>
      <c r="F4553">
        <v>30.068200000000001</v>
      </c>
      <c r="G4553">
        <v>23.365500000000001</v>
      </c>
      <c r="H4553">
        <v>7.2909899999999999</v>
      </c>
      <c r="I4553">
        <v>75.316999999999993</v>
      </c>
      <c r="J4553" s="1">
        <v>40543</v>
      </c>
      <c r="K4553" s="1">
        <f t="shared" si="71"/>
        <v>40877.271215000001</v>
      </c>
    </row>
    <row r="4554" spans="1:11">
      <c r="A4554">
        <v>334.29204900000002</v>
      </c>
      <c r="B4554">
        <v>7.3410000000000002</v>
      </c>
      <c r="C4554">
        <v>8.2462</v>
      </c>
      <c r="D4554">
        <v>3.1745390000000002</v>
      </c>
      <c r="E4554">
        <v>2.0745</v>
      </c>
      <c r="F4554">
        <v>30.0288</v>
      </c>
      <c r="G4554">
        <v>23.337900000000001</v>
      </c>
      <c r="H4554">
        <v>7.3433099999999998</v>
      </c>
      <c r="I4554">
        <v>75.797470000000004</v>
      </c>
      <c r="J4554" s="1">
        <v>40543</v>
      </c>
      <c r="K4554" s="1">
        <f t="shared" si="71"/>
        <v>40877.292049000003</v>
      </c>
    </row>
    <row r="4555" spans="1:11">
      <c r="A4555">
        <v>334.312882</v>
      </c>
      <c r="B4555">
        <v>7.1509999999999998</v>
      </c>
      <c r="C4555">
        <v>8.1940000000000008</v>
      </c>
      <c r="D4555">
        <v>3.1660050000000002</v>
      </c>
      <c r="E4555">
        <v>2.0935000000000001</v>
      </c>
      <c r="F4555">
        <v>29.984100000000002</v>
      </c>
      <c r="G4555">
        <v>23.310199999999998</v>
      </c>
      <c r="H4555">
        <v>7.4420500000000001</v>
      </c>
      <c r="I4555">
        <v>76.703550000000007</v>
      </c>
      <c r="J4555" s="1">
        <v>40543</v>
      </c>
      <c r="K4555" s="1">
        <f t="shared" si="71"/>
        <v>40877.312881999998</v>
      </c>
    </row>
    <row r="4556" spans="1:11">
      <c r="A4556">
        <v>334.33371499999998</v>
      </c>
      <c r="B4556">
        <v>6.984</v>
      </c>
      <c r="C4556">
        <v>8.1823999999999995</v>
      </c>
      <c r="D4556">
        <v>3.16065</v>
      </c>
      <c r="E4556">
        <v>2.0977999999999999</v>
      </c>
      <c r="F4556">
        <v>29.937899999999999</v>
      </c>
      <c r="G4556">
        <v>23.2758</v>
      </c>
      <c r="H4556">
        <v>7.4663399999999998</v>
      </c>
      <c r="I4556">
        <v>76.910560000000004</v>
      </c>
      <c r="J4556" s="1">
        <v>40543</v>
      </c>
      <c r="K4556" s="1">
        <f t="shared" si="71"/>
        <v>40877.333715000001</v>
      </c>
    </row>
    <row r="4557" spans="1:11">
      <c r="A4557">
        <v>334.35454900000002</v>
      </c>
      <c r="B4557">
        <v>6.9240000000000004</v>
      </c>
      <c r="C4557">
        <v>8.2800999999999991</v>
      </c>
      <c r="D4557">
        <v>3.1784680000000001</v>
      </c>
      <c r="E4557">
        <v>2.0556000000000001</v>
      </c>
      <c r="F4557">
        <v>30.0411</v>
      </c>
      <c r="G4557">
        <v>23.3428</v>
      </c>
      <c r="H4557">
        <v>7.2490300000000003</v>
      </c>
      <c r="I4557">
        <v>74.887820000000005</v>
      </c>
      <c r="J4557" s="1">
        <v>40543</v>
      </c>
      <c r="K4557" s="1">
        <f t="shared" si="71"/>
        <v>40877.354549000003</v>
      </c>
    </row>
    <row r="4558" spans="1:11">
      <c r="A4558">
        <v>334.375382</v>
      </c>
      <c r="B4558">
        <v>6.8739999999999997</v>
      </c>
      <c r="C4558">
        <v>8.2314000000000007</v>
      </c>
      <c r="D4558">
        <v>3.1695509999999998</v>
      </c>
      <c r="E4558">
        <v>2.0735000000000001</v>
      </c>
      <c r="F4558">
        <v>29.9894</v>
      </c>
      <c r="G4558">
        <v>23.309200000000001</v>
      </c>
      <c r="H4558">
        <v>7.3428000000000004</v>
      </c>
      <c r="I4558">
        <v>75.747429999999994</v>
      </c>
      <c r="J4558" s="1">
        <v>40543</v>
      </c>
      <c r="K4558" s="1">
        <f t="shared" si="71"/>
        <v>40877.375381999998</v>
      </c>
    </row>
    <row r="4559" spans="1:11">
      <c r="A4559">
        <v>334.39621499999998</v>
      </c>
      <c r="B4559">
        <v>6.91</v>
      </c>
      <c r="C4559">
        <v>8.2735000000000003</v>
      </c>
      <c r="D4559">
        <v>3.1784319999999999</v>
      </c>
      <c r="E4559">
        <v>2.0558999999999998</v>
      </c>
      <c r="F4559">
        <v>30.046399999999998</v>
      </c>
      <c r="G4559">
        <v>23.347799999999999</v>
      </c>
      <c r="H4559">
        <v>7.2513399999999999</v>
      </c>
      <c r="I4559">
        <v>74.903000000000006</v>
      </c>
      <c r="J4559" s="1">
        <v>40543</v>
      </c>
      <c r="K4559" s="1">
        <f t="shared" si="71"/>
        <v>40877.396215000001</v>
      </c>
    </row>
    <row r="4560" spans="1:11">
      <c r="A4560">
        <v>334.41704900000002</v>
      </c>
      <c r="B4560">
        <v>7.0030000000000001</v>
      </c>
      <c r="C4560">
        <v>8.2881</v>
      </c>
      <c r="D4560">
        <v>3.1805500000000002</v>
      </c>
      <c r="E4560">
        <v>2.0482999999999998</v>
      </c>
      <c r="F4560">
        <v>30.056000000000001</v>
      </c>
      <c r="G4560">
        <v>23.353300000000001</v>
      </c>
      <c r="H4560">
        <v>7.2132300000000003</v>
      </c>
      <c r="I4560">
        <v>74.538640000000001</v>
      </c>
      <c r="J4560" s="1">
        <v>40543</v>
      </c>
      <c r="K4560" s="1">
        <f t="shared" si="71"/>
        <v>40877.417049000003</v>
      </c>
    </row>
    <row r="4561" spans="1:11">
      <c r="A4561">
        <v>334.437882</v>
      </c>
      <c r="B4561">
        <v>7.1139999999999999</v>
      </c>
      <c r="C4561">
        <v>8.2087000000000003</v>
      </c>
      <c r="D4561">
        <v>3.1711860000000001</v>
      </c>
      <c r="E4561">
        <v>2.0695999999999999</v>
      </c>
      <c r="F4561">
        <v>30.0258</v>
      </c>
      <c r="G4561">
        <v>23.340900000000001</v>
      </c>
      <c r="H4561">
        <v>7.3269900000000003</v>
      </c>
      <c r="I4561">
        <v>75.563370000000006</v>
      </c>
      <c r="J4561" s="1">
        <v>40543</v>
      </c>
      <c r="K4561" s="1">
        <f t="shared" si="71"/>
        <v>40877.437881999998</v>
      </c>
    </row>
    <row r="4562" spans="1:11">
      <c r="A4562">
        <v>334.45871499999998</v>
      </c>
      <c r="B4562">
        <v>7.2530000000000001</v>
      </c>
      <c r="C4562">
        <v>8.2236999999999991</v>
      </c>
      <c r="D4562">
        <v>3.1732830000000001</v>
      </c>
      <c r="E4562">
        <v>2.0653999999999999</v>
      </c>
      <c r="F4562">
        <v>30.0349</v>
      </c>
      <c r="G4562">
        <v>23.3459</v>
      </c>
      <c r="H4562">
        <v>7.30464</v>
      </c>
      <c r="I4562">
        <v>75.362960000000001</v>
      </c>
      <c r="J4562" s="1">
        <v>40543</v>
      </c>
      <c r="K4562" s="1">
        <f t="shared" si="71"/>
        <v>40877.458715000001</v>
      </c>
    </row>
    <row r="4563" spans="1:11">
      <c r="A4563">
        <v>334.47954900000002</v>
      </c>
      <c r="B4563">
        <v>7.4240000000000004</v>
      </c>
      <c r="C4563">
        <v>8.1952999999999996</v>
      </c>
      <c r="D4563">
        <v>3.173619</v>
      </c>
      <c r="E4563">
        <v>2.0552000000000001</v>
      </c>
      <c r="F4563">
        <v>30.0626</v>
      </c>
      <c r="G4563">
        <v>23.371600000000001</v>
      </c>
      <c r="H4563">
        <v>7.26126</v>
      </c>
      <c r="I4563">
        <v>74.880700000000004</v>
      </c>
      <c r="J4563" s="1">
        <v>40543</v>
      </c>
      <c r="K4563" s="1">
        <f t="shared" si="71"/>
        <v>40877.479549000003</v>
      </c>
    </row>
    <row r="4564" spans="1:11">
      <c r="A4564">
        <v>334.500382</v>
      </c>
      <c r="B4564">
        <v>7.6319999999999997</v>
      </c>
      <c r="C4564">
        <v>8.2645</v>
      </c>
      <c r="D4564">
        <v>3.178328</v>
      </c>
      <c r="E4564">
        <v>2.0508000000000002</v>
      </c>
      <c r="F4564">
        <v>30.052700000000002</v>
      </c>
      <c r="G4564">
        <v>23.354099999999999</v>
      </c>
      <c r="H4564">
        <v>7.2297099999999999</v>
      </c>
      <c r="I4564">
        <v>74.667370000000005</v>
      </c>
      <c r="J4564" s="1">
        <v>40543</v>
      </c>
      <c r="K4564" s="1">
        <f t="shared" si="71"/>
        <v>40877.500381999998</v>
      </c>
    </row>
    <row r="4565" spans="1:11">
      <c r="A4565">
        <v>334.52121499999998</v>
      </c>
      <c r="B4565">
        <v>7.8959999999999999</v>
      </c>
      <c r="C4565">
        <v>8.2960999999999991</v>
      </c>
      <c r="D4565">
        <v>3.1853310000000001</v>
      </c>
      <c r="E4565">
        <v>2.0424000000000002</v>
      </c>
      <c r="F4565">
        <v>30.098800000000001</v>
      </c>
      <c r="G4565">
        <v>23.3857</v>
      </c>
      <c r="H4565">
        <v>7.1835699999999996</v>
      </c>
      <c r="I4565">
        <v>74.266270000000006</v>
      </c>
      <c r="J4565" s="1">
        <v>40543</v>
      </c>
      <c r="K4565" s="1">
        <f t="shared" si="71"/>
        <v>40877.521215000001</v>
      </c>
    </row>
    <row r="4566" spans="1:11">
      <c r="A4566">
        <v>334.54204900000002</v>
      </c>
      <c r="B4566">
        <v>8.1609999999999996</v>
      </c>
      <c r="C4566">
        <v>8.2385000000000002</v>
      </c>
      <c r="D4566">
        <v>3.1762600000000001</v>
      </c>
      <c r="E4566">
        <v>2.0602</v>
      </c>
      <c r="F4566">
        <v>30.053000000000001</v>
      </c>
      <c r="G4566">
        <v>23.358000000000001</v>
      </c>
      <c r="H4566">
        <v>7.27806</v>
      </c>
      <c r="I4566">
        <v>75.122709999999998</v>
      </c>
      <c r="J4566" s="1">
        <v>40543</v>
      </c>
      <c r="K4566" s="1">
        <f t="shared" si="71"/>
        <v>40877.542049000003</v>
      </c>
    </row>
    <row r="4567" spans="1:11">
      <c r="A4567">
        <v>334.562882</v>
      </c>
      <c r="B4567">
        <v>8.4450000000000003</v>
      </c>
      <c r="C4567">
        <v>8.2895000000000003</v>
      </c>
      <c r="D4567">
        <v>3.1779989999999998</v>
      </c>
      <c r="E4567">
        <v>2.0518999999999998</v>
      </c>
      <c r="F4567">
        <v>30.0275</v>
      </c>
      <c r="G4567">
        <v>23.3308</v>
      </c>
      <c r="H4567">
        <v>7.2321900000000001</v>
      </c>
      <c r="I4567">
        <v>74.723119999999994</v>
      </c>
      <c r="J4567" s="1">
        <v>40543</v>
      </c>
      <c r="K4567" s="1">
        <f t="shared" si="71"/>
        <v>40877.562881999998</v>
      </c>
    </row>
    <row r="4568" spans="1:11">
      <c r="A4568">
        <v>334.58371499999998</v>
      </c>
      <c r="B4568">
        <v>8.7059999999999995</v>
      </c>
      <c r="C4568">
        <v>8.2947000000000006</v>
      </c>
      <c r="D4568">
        <v>3.1828150000000002</v>
      </c>
      <c r="E4568">
        <v>2.0396999999999998</v>
      </c>
      <c r="F4568">
        <v>30.073399999999999</v>
      </c>
      <c r="G4568">
        <v>23.366</v>
      </c>
      <c r="H4568">
        <v>7.1730900000000002</v>
      </c>
      <c r="I4568">
        <v>74.143230000000003</v>
      </c>
      <c r="J4568" s="1">
        <v>40543</v>
      </c>
      <c r="K4568" s="1">
        <f t="shared" si="71"/>
        <v>40877.583715000001</v>
      </c>
    </row>
    <row r="4569" spans="1:11">
      <c r="A4569">
        <v>334.60454900000002</v>
      </c>
      <c r="B4569">
        <v>8.99</v>
      </c>
      <c r="C4569">
        <v>8.2766999999999999</v>
      </c>
      <c r="D4569">
        <v>3.1751010000000002</v>
      </c>
      <c r="E4569">
        <v>2.0518999999999998</v>
      </c>
      <c r="F4569">
        <v>30.007899999999999</v>
      </c>
      <c r="G4569">
        <v>23.317299999999999</v>
      </c>
      <c r="H4569">
        <v>7.2358700000000002</v>
      </c>
      <c r="I4569">
        <v>74.729839999999996</v>
      </c>
      <c r="J4569" s="1">
        <v>40543</v>
      </c>
      <c r="K4569" s="1">
        <f t="shared" si="71"/>
        <v>40877.604549000003</v>
      </c>
    </row>
    <row r="4570" spans="1:11">
      <c r="A4570">
        <v>334.625382</v>
      </c>
      <c r="B4570">
        <v>9.18</v>
      </c>
      <c r="C4570">
        <v>8.3057999999999996</v>
      </c>
      <c r="D4570">
        <v>3.1741670000000002</v>
      </c>
      <c r="E4570">
        <v>2.0488</v>
      </c>
      <c r="F4570">
        <v>29.973299999999998</v>
      </c>
      <c r="G4570">
        <v>23.286000000000001</v>
      </c>
      <c r="H4570">
        <v>7.2184999999999997</v>
      </c>
      <c r="I4570">
        <v>74.582800000000006</v>
      </c>
      <c r="J4570" s="1">
        <v>40543</v>
      </c>
      <c r="K4570" s="1">
        <f t="shared" si="71"/>
        <v>40877.625381999998</v>
      </c>
    </row>
    <row r="4571" spans="1:11">
      <c r="A4571">
        <v>334.64621499999998</v>
      </c>
      <c r="B4571">
        <v>9.3829999999999991</v>
      </c>
      <c r="C4571">
        <v>8.3024000000000004</v>
      </c>
      <c r="D4571">
        <v>3.1753200000000001</v>
      </c>
      <c r="E4571">
        <v>2.0503999999999998</v>
      </c>
      <c r="F4571">
        <v>29.988099999999999</v>
      </c>
      <c r="G4571">
        <v>23.298100000000002</v>
      </c>
      <c r="H4571">
        <v>7.2256200000000002</v>
      </c>
      <c r="I4571">
        <v>74.657870000000003</v>
      </c>
      <c r="J4571" s="1">
        <v>40543</v>
      </c>
      <c r="K4571" s="1">
        <f t="shared" si="71"/>
        <v>40877.646215000001</v>
      </c>
    </row>
    <row r="4572" spans="1:11">
      <c r="A4572">
        <v>334.66704900000002</v>
      </c>
      <c r="B4572">
        <v>9.5359999999999996</v>
      </c>
      <c r="C4572">
        <v>8.1951999999999998</v>
      </c>
      <c r="D4572">
        <v>3.1675230000000001</v>
      </c>
      <c r="E4572">
        <v>2.0518000000000001</v>
      </c>
      <c r="F4572">
        <v>29.998000000000001</v>
      </c>
      <c r="G4572">
        <v>23.321000000000002</v>
      </c>
      <c r="H4572">
        <v>7.2507900000000003</v>
      </c>
      <c r="I4572">
        <v>74.740930000000006</v>
      </c>
      <c r="J4572" s="1">
        <v>40543</v>
      </c>
      <c r="K4572" s="1">
        <f t="shared" si="71"/>
        <v>40877.667049000003</v>
      </c>
    </row>
    <row r="4573" spans="1:11">
      <c r="A4573">
        <v>334.687882</v>
      </c>
      <c r="B4573">
        <v>9.65</v>
      </c>
      <c r="C4573">
        <v>8.2970000000000006</v>
      </c>
      <c r="D4573">
        <v>3.1746620000000001</v>
      </c>
      <c r="E4573">
        <v>2.0448</v>
      </c>
      <c r="F4573">
        <v>29.985700000000001</v>
      </c>
      <c r="G4573">
        <v>23.297000000000001</v>
      </c>
      <c r="H4573">
        <v>7.2012200000000002</v>
      </c>
      <c r="I4573">
        <v>74.395560000000003</v>
      </c>
      <c r="J4573" s="1">
        <v>40543</v>
      </c>
      <c r="K4573" s="1">
        <f t="shared" si="71"/>
        <v>40877.687881999998</v>
      </c>
    </row>
    <row r="4574" spans="1:11">
      <c r="A4574">
        <v>334.70871499999998</v>
      </c>
      <c r="B4574">
        <v>9.7129999999999992</v>
      </c>
      <c r="C4574">
        <v>8.3164999999999996</v>
      </c>
      <c r="D4574">
        <v>3.1821619999999999</v>
      </c>
      <c r="E4574">
        <v>2.0470000000000002</v>
      </c>
      <c r="F4574">
        <v>30.047499999999999</v>
      </c>
      <c r="G4574">
        <v>23.342600000000001</v>
      </c>
      <c r="H4574">
        <v>7.2052100000000001</v>
      </c>
      <c r="I4574">
        <v>74.499380000000002</v>
      </c>
      <c r="J4574" s="1">
        <v>40543</v>
      </c>
      <c r="K4574" s="1">
        <f t="shared" si="71"/>
        <v>40877.708715000001</v>
      </c>
    </row>
    <row r="4575" spans="1:11">
      <c r="A4575">
        <v>334.72954900000002</v>
      </c>
      <c r="B4575">
        <v>9.7210000000000001</v>
      </c>
      <c r="C4575">
        <v>8.3236000000000008</v>
      </c>
      <c r="D4575">
        <v>3.1837680000000002</v>
      </c>
      <c r="E4575">
        <v>2.0445000000000002</v>
      </c>
      <c r="F4575">
        <v>30.058199999999999</v>
      </c>
      <c r="G4575">
        <v>23.35</v>
      </c>
      <c r="H4575">
        <v>7.1918699999999998</v>
      </c>
      <c r="I4575">
        <v>74.378619999999998</v>
      </c>
      <c r="J4575" s="1">
        <v>40543</v>
      </c>
      <c r="K4575" s="1">
        <f t="shared" si="71"/>
        <v>40877.729549000003</v>
      </c>
    </row>
    <row r="4576" spans="1:11">
      <c r="A4576">
        <v>334.750382</v>
      </c>
      <c r="B4576">
        <v>9.6980000000000004</v>
      </c>
      <c r="C4576">
        <v>8.3544</v>
      </c>
      <c r="D4576">
        <v>3.1908850000000002</v>
      </c>
      <c r="E4576">
        <v>2.0287000000000002</v>
      </c>
      <c r="F4576">
        <v>30.106200000000001</v>
      </c>
      <c r="G4576">
        <v>23.383199999999999</v>
      </c>
      <c r="H4576">
        <v>7.1115500000000003</v>
      </c>
      <c r="I4576">
        <v>73.622119999999995</v>
      </c>
      <c r="J4576" s="1">
        <v>40543</v>
      </c>
      <c r="K4576" s="1">
        <f t="shared" si="71"/>
        <v>40877.750381999998</v>
      </c>
    </row>
    <row r="4577" spans="1:11">
      <c r="A4577">
        <v>334.77121499999998</v>
      </c>
      <c r="B4577">
        <v>9.6440000000000001</v>
      </c>
      <c r="C4577">
        <v>8.3886000000000003</v>
      </c>
      <c r="D4577">
        <v>3.2053579999999999</v>
      </c>
      <c r="E4577">
        <v>2.0123000000000002</v>
      </c>
      <c r="F4577">
        <v>30.228000000000002</v>
      </c>
      <c r="G4577">
        <v>23.473700000000001</v>
      </c>
      <c r="H4577">
        <v>7.02461</v>
      </c>
      <c r="I4577">
        <v>72.835949999999997</v>
      </c>
      <c r="J4577" s="1">
        <v>40543</v>
      </c>
      <c r="K4577" s="1">
        <f t="shared" si="71"/>
        <v>40877.771215000001</v>
      </c>
    </row>
    <row r="4578" spans="1:11">
      <c r="A4578">
        <v>334.79204900000002</v>
      </c>
      <c r="B4578">
        <v>9.5470000000000006</v>
      </c>
      <c r="C4578">
        <v>8.3713999999999995</v>
      </c>
      <c r="D4578">
        <v>3.198925</v>
      </c>
      <c r="E4578">
        <v>2.0213999999999999</v>
      </c>
      <c r="F4578">
        <v>30.175599999999999</v>
      </c>
      <c r="G4578">
        <v>23.435099999999998</v>
      </c>
      <c r="H4578">
        <v>7.0719399999999997</v>
      </c>
      <c r="I4578">
        <v>73.273319999999998</v>
      </c>
      <c r="J4578" s="1">
        <v>40543</v>
      </c>
      <c r="K4578" s="1">
        <f t="shared" si="71"/>
        <v>40877.792049000003</v>
      </c>
    </row>
    <row r="4579" spans="1:11">
      <c r="A4579">
        <v>334.812882</v>
      </c>
      <c r="B4579">
        <v>9.35</v>
      </c>
      <c r="C4579">
        <v>8.3991000000000007</v>
      </c>
      <c r="D4579">
        <v>3.2002649999999999</v>
      </c>
      <c r="E4579">
        <v>2.0236999999999998</v>
      </c>
      <c r="F4579">
        <v>30.166</v>
      </c>
      <c r="G4579">
        <v>23.4237</v>
      </c>
      <c r="H4579">
        <v>7.0776599999999998</v>
      </c>
      <c r="I4579">
        <v>73.373769999999993</v>
      </c>
      <c r="J4579" s="1">
        <v>40543</v>
      </c>
      <c r="K4579" s="1">
        <f t="shared" si="71"/>
        <v>40877.812881999998</v>
      </c>
    </row>
    <row r="4580" spans="1:11">
      <c r="A4580">
        <v>334.83371499999998</v>
      </c>
      <c r="B4580">
        <v>9.202</v>
      </c>
      <c r="C4580">
        <v>8.4001000000000001</v>
      </c>
      <c r="D4580">
        <v>3.200259</v>
      </c>
      <c r="E4580">
        <v>2.0266000000000002</v>
      </c>
      <c r="F4580">
        <v>30.165099999999999</v>
      </c>
      <c r="G4580">
        <v>23.422799999999999</v>
      </c>
      <c r="H4580">
        <v>7.0907200000000001</v>
      </c>
      <c r="I4580">
        <v>73.510429999999999</v>
      </c>
      <c r="J4580" s="1">
        <v>40543</v>
      </c>
      <c r="K4580" s="1">
        <f t="shared" si="71"/>
        <v>40877.833715000001</v>
      </c>
    </row>
    <row r="4581" spans="1:11">
      <c r="A4581">
        <v>334.85454900000002</v>
      </c>
      <c r="B4581">
        <v>9.0269999999999992</v>
      </c>
      <c r="C4581">
        <v>8.3659999999999997</v>
      </c>
      <c r="D4581">
        <v>3.1912690000000001</v>
      </c>
      <c r="E4581">
        <v>2.0413999999999999</v>
      </c>
      <c r="F4581">
        <v>30.1006</v>
      </c>
      <c r="G4581">
        <v>23.377199999999998</v>
      </c>
      <c r="H4581">
        <v>7.1675000000000004</v>
      </c>
      <c r="I4581">
        <v>74.218050000000005</v>
      </c>
      <c r="J4581" s="1">
        <v>40543</v>
      </c>
      <c r="K4581" s="1">
        <f t="shared" si="71"/>
        <v>40877.854549000003</v>
      </c>
    </row>
    <row r="4582" spans="1:11">
      <c r="A4582">
        <v>334.875382</v>
      </c>
      <c r="B4582">
        <v>8.8979999999999997</v>
      </c>
      <c r="C4582">
        <v>8.3317999999999994</v>
      </c>
      <c r="D4582">
        <v>3.18058</v>
      </c>
      <c r="E4582">
        <v>2.0594000000000001</v>
      </c>
      <c r="F4582">
        <v>30.0182</v>
      </c>
      <c r="G4582">
        <v>23.317499999999999</v>
      </c>
      <c r="H4582">
        <v>7.2604699999999998</v>
      </c>
      <c r="I4582">
        <v>75.082520000000002</v>
      </c>
      <c r="J4582" s="1">
        <v>40543</v>
      </c>
      <c r="K4582" s="1">
        <f t="shared" si="71"/>
        <v>40877.875381999998</v>
      </c>
    </row>
    <row r="4583" spans="1:11">
      <c r="A4583">
        <v>334.89621499999998</v>
      </c>
      <c r="B4583">
        <v>8.7579999999999991</v>
      </c>
      <c r="C4583">
        <v>8.3118999999999996</v>
      </c>
      <c r="D4583">
        <v>3.175338</v>
      </c>
      <c r="E4583">
        <v>2.0596999999999999</v>
      </c>
      <c r="F4583">
        <v>29.980499999999999</v>
      </c>
      <c r="G4583">
        <v>23.290800000000001</v>
      </c>
      <c r="H4583">
        <v>7.2670199999999996</v>
      </c>
      <c r="I4583">
        <v>75.098039999999997</v>
      </c>
      <c r="J4583" s="1">
        <v>40543</v>
      </c>
      <c r="K4583" s="1">
        <f t="shared" si="71"/>
        <v>40877.896215000001</v>
      </c>
    </row>
    <row r="4584" spans="1:11">
      <c r="A4584">
        <v>334.91704900000002</v>
      </c>
      <c r="B4584">
        <v>8.6940000000000008</v>
      </c>
      <c r="C4584">
        <v>8.3138000000000005</v>
      </c>
      <c r="D4584">
        <v>3.1749299999999998</v>
      </c>
      <c r="E4584">
        <v>2.0607000000000002</v>
      </c>
      <c r="F4584">
        <v>29.974599999999999</v>
      </c>
      <c r="G4584">
        <v>23.285900000000002</v>
      </c>
      <c r="H4584">
        <v>7.2711199999999998</v>
      </c>
      <c r="I4584">
        <v>75.140829999999994</v>
      </c>
      <c r="J4584" s="1">
        <v>40543</v>
      </c>
      <c r="K4584" s="1">
        <f t="shared" si="71"/>
        <v>40877.917049000003</v>
      </c>
    </row>
    <row r="4585" spans="1:11">
      <c r="A4585">
        <v>334.937882</v>
      </c>
      <c r="B4585">
        <v>8.6140000000000008</v>
      </c>
      <c r="C4585">
        <v>8.3047000000000004</v>
      </c>
      <c r="D4585">
        <v>3.174131</v>
      </c>
      <c r="E4585">
        <v>2.0636000000000001</v>
      </c>
      <c r="F4585">
        <v>29.9741</v>
      </c>
      <c r="G4585">
        <v>23.286799999999999</v>
      </c>
      <c r="H4585">
        <v>7.28606</v>
      </c>
      <c r="I4585">
        <v>75.279300000000006</v>
      </c>
      <c r="J4585" s="1">
        <v>40543</v>
      </c>
      <c r="K4585" s="1">
        <f t="shared" si="71"/>
        <v>40877.937881999998</v>
      </c>
    </row>
    <row r="4586" spans="1:11">
      <c r="A4586">
        <v>334.95871499999998</v>
      </c>
      <c r="B4586">
        <v>8.5890000000000004</v>
      </c>
      <c r="C4586">
        <v>8.3332999999999995</v>
      </c>
      <c r="D4586">
        <v>3.1806899999999998</v>
      </c>
      <c r="E4586">
        <v>2.0689000000000002</v>
      </c>
      <c r="F4586">
        <v>30.0182</v>
      </c>
      <c r="G4586">
        <v>23.317299999999999</v>
      </c>
      <c r="H4586">
        <v>7.3035100000000002</v>
      </c>
      <c r="I4586">
        <v>75.530230000000003</v>
      </c>
      <c r="J4586" s="1">
        <v>40543</v>
      </c>
      <c r="K4586" s="1">
        <f t="shared" si="71"/>
        <v>40877.958715000001</v>
      </c>
    </row>
    <row r="4587" spans="1:11">
      <c r="A4587">
        <v>334.97954900000002</v>
      </c>
      <c r="B4587">
        <v>8.5709999999999997</v>
      </c>
      <c r="C4587">
        <v>8.3224</v>
      </c>
      <c r="D4587">
        <v>3.1785350000000001</v>
      </c>
      <c r="E4587">
        <v>2.0651999999999999</v>
      </c>
      <c r="F4587">
        <v>30.005099999999999</v>
      </c>
      <c r="G4587">
        <v>23.308599999999998</v>
      </c>
      <c r="H4587">
        <v>7.2891700000000004</v>
      </c>
      <c r="I4587">
        <v>75.356809999999996</v>
      </c>
      <c r="J4587" s="1">
        <v>40543</v>
      </c>
      <c r="K4587" s="1">
        <f t="shared" si="71"/>
        <v>40877.979549000003</v>
      </c>
    </row>
    <row r="4588" spans="1:11">
      <c r="A4588">
        <v>335.000382</v>
      </c>
      <c r="B4588">
        <v>8.577</v>
      </c>
      <c r="C4588">
        <v>8.3054000000000006</v>
      </c>
      <c r="D4588">
        <v>3.1764239999999999</v>
      </c>
      <c r="E4588">
        <v>2.0777000000000001</v>
      </c>
      <c r="F4588">
        <v>29.997399999999999</v>
      </c>
      <c r="G4588">
        <v>23.305</v>
      </c>
      <c r="H4588">
        <v>7.3502299999999998</v>
      </c>
      <c r="I4588">
        <v>75.955179999999999</v>
      </c>
      <c r="J4588" s="1">
        <v>40543</v>
      </c>
      <c r="K4588" s="1">
        <f t="shared" si="71"/>
        <v>40878.000381999998</v>
      </c>
    </row>
    <row r="4589" spans="1:11">
      <c r="A4589">
        <v>335.02121499999998</v>
      </c>
      <c r="B4589">
        <v>8.5609999999999999</v>
      </c>
      <c r="C4589">
        <v>8.3302999999999994</v>
      </c>
      <c r="D4589">
        <v>3.1812209999999999</v>
      </c>
      <c r="E4589">
        <v>2.0415000000000001</v>
      </c>
      <c r="F4589">
        <v>30.026299999999999</v>
      </c>
      <c r="G4589">
        <v>23.324100000000001</v>
      </c>
      <c r="H4589">
        <v>7.1774100000000001</v>
      </c>
      <c r="I4589">
        <v>74.224999999999994</v>
      </c>
      <c r="J4589" s="1">
        <v>40543</v>
      </c>
      <c r="K4589" s="1">
        <f t="shared" si="71"/>
        <v>40878.021215000001</v>
      </c>
    </row>
    <row r="4590" spans="1:11">
      <c r="A4590">
        <v>335.04204900000002</v>
      </c>
      <c r="B4590">
        <v>8.5649999999999995</v>
      </c>
      <c r="C4590">
        <v>8.3716000000000008</v>
      </c>
      <c r="D4590">
        <v>3.191538</v>
      </c>
      <c r="E4590">
        <v>2.0238999999999998</v>
      </c>
      <c r="F4590">
        <v>30.098800000000001</v>
      </c>
      <c r="G4590">
        <v>23.3749</v>
      </c>
      <c r="H4590">
        <v>7.0857799999999997</v>
      </c>
      <c r="I4590">
        <v>73.380439999999993</v>
      </c>
      <c r="J4590" s="1">
        <v>40543</v>
      </c>
      <c r="K4590" s="1">
        <f t="shared" si="71"/>
        <v>40878.042049000003</v>
      </c>
    </row>
    <row r="4591" spans="1:11">
      <c r="A4591">
        <v>335.062882</v>
      </c>
      <c r="B4591">
        <v>8.5939999999999994</v>
      </c>
      <c r="C4591">
        <v>8.3788999999999998</v>
      </c>
      <c r="D4591">
        <v>3.1934269999999998</v>
      </c>
      <c r="E4591">
        <v>2.0114000000000001</v>
      </c>
      <c r="F4591">
        <v>30.112200000000001</v>
      </c>
      <c r="G4591">
        <v>23.384399999999999</v>
      </c>
      <c r="H4591">
        <v>7.0267299999999997</v>
      </c>
      <c r="I4591">
        <v>72.787260000000003</v>
      </c>
      <c r="J4591" s="1">
        <v>40543</v>
      </c>
      <c r="K4591" s="1">
        <f t="shared" si="71"/>
        <v>40878.062881999998</v>
      </c>
    </row>
    <row r="4592" spans="1:11">
      <c r="A4592">
        <v>335.08371499999998</v>
      </c>
      <c r="B4592">
        <v>8.6069999999999993</v>
      </c>
      <c r="C4592">
        <v>8.2982999999999993</v>
      </c>
      <c r="D4592">
        <v>3.1788289999999999</v>
      </c>
      <c r="E4592">
        <v>2.0783999999999998</v>
      </c>
      <c r="F4592">
        <v>30.028600000000001</v>
      </c>
      <c r="G4592">
        <v>23.330400000000001</v>
      </c>
      <c r="H4592">
        <v>7.3528500000000001</v>
      </c>
      <c r="I4592">
        <v>75.985399999999998</v>
      </c>
      <c r="J4592" s="1">
        <v>40543</v>
      </c>
      <c r="K4592" s="1">
        <f t="shared" si="71"/>
        <v>40878.083715000001</v>
      </c>
    </row>
    <row r="4593" spans="1:11">
      <c r="A4593">
        <v>335.10454900000002</v>
      </c>
      <c r="B4593">
        <v>8.6359999999999992</v>
      </c>
      <c r="C4593">
        <v>8.2980999999999998</v>
      </c>
      <c r="D4593">
        <v>3.1801409999999999</v>
      </c>
      <c r="E4593">
        <v>2.0689000000000002</v>
      </c>
      <c r="F4593">
        <v>30.0425</v>
      </c>
      <c r="G4593">
        <v>23.3414</v>
      </c>
      <c r="H4593">
        <v>7.30863</v>
      </c>
      <c r="I4593">
        <v>75.534829999999999</v>
      </c>
      <c r="J4593" s="1">
        <v>40543</v>
      </c>
      <c r="K4593" s="1">
        <f t="shared" si="71"/>
        <v>40878.104549000003</v>
      </c>
    </row>
    <row r="4594" spans="1:11">
      <c r="A4594">
        <v>335.125382</v>
      </c>
      <c r="B4594">
        <v>8.6560000000000006</v>
      </c>
      <c r="C4594">
        <v>8.3095999999999997</v>
      </c>
      <c r="D4594">
        <v>3.18276</v>
      </c>
      <c r="E4594">
        <v>2.0556999999999999</v>
      </c>
      <c r="F4594">
        <v>30.060099999999998</v>
      </c>
      <c r="G4594">
        <v>23.3535</v>
      </c>
      <c r="H4594">
        <v>7.2449399999999997</v>
      </c>
      <c r="I4594">
        <v>74.904629999999997</v>
      </c>
      <c r="J4594" s="1">
        <v>40543</v>
      </c>
      <c r="K4594" s="1">
        <f t="shared" si="71"/>
        <v>40878.125381999998</v>
      </c>
    </row>
    <row r="4595" spans="1:11">
      <c r="A4595">
        <v>335.14621499999998</v>
      </c>
      <c r="B4595">
        <v>8.6289999999999996</v>
      </c>
      <c r="C4595">
        <v>8.2937999999999992</v>
      </c>
      <c r="D4595">
        <v>3.1806109999999999</v>
      </c>
      <c r="E4595">
        <v>2.0665</v>
      </c>
      <c r="F4595">
        <v>30.051100000000002</v>
      </c>
      <c r="G4595">
        <v>23.348700000000001</v>
      </c>
      <c r="H4595">
        <v>7.2980700000000001</v>
      </c>
      <c r="I4595">
        <v>75.422539999999998</v>
      </c>
      <c r="J4595" s="1">
        <v>40543</v>
      </c>
      <c r="K4595" s="1">
        <f t="shared" si="71"/>
        <v>40878.146215000001</v>
      </c>
    </row>
    <row r="4596" spans="1:11">
      <c r="A4596">
        <v>335.16704900000002</v>
      </c>
      <c r="B4596">
        <v>8.5839999999999996</v>
      </c>
      <c r="C4596">
        <v>8.2754999999999992</v>
      </c>
      <c r="D4596">
        <v>3.1762350000000001</v>
      </c>
      <c r="E4596">
        <v>2.0632000000000001</v>
      </c>
      <c r="F4596">
        <v>30.021000000000001</v>
      </c>
      <c r="G4596">
        <v>23.3277</v>
      </c>
      <c r="H4596">
        <v>7.2875399999999999</v>
      </c>
      <c r="I4596">
        <v>75.267889999999994</v>
      </c>
      <c r="J4596" s="1">
        <v>40543</v>
      </c>
      <c r="K4596" s="1">
        <f t="shared" si="71"/>
        <v>40878.167049000003</v>
      </c>
    </row>
    <row r="4597" spans="1:11">
      <c r="A4597">
        <v>335.187882</v>
      </c>
      <c r="B4597">
        <v>8.5090000000000003</v>
      </c>
      <c r="C4597">
        <v>8.2683999999999997</v>
      </c>
      <c r="D4597">
        <v>3.1746370000000002</v>
      </c>
      <c r="E4597">
        <v>2.0666000000000002</v>
      </c>
      <c r="F4597">
        <v>30.010400000000001</v>
      </c>
      <c r="G4597">
        <v>23.320399999999999</v>
      </c>
      <c r="H4597">
        <v>7.3047199999999997</v>
      </c>
      <c r="I4597">
        <v>75.427999999999997</v>
      </c>
      <c r="J4597" s="1">
        <v>40543</v>
      </c>
      <c r="K4597" s="1">
        <f t="shared" si="71"/>
        <v>40878.187881999998</v>
      </c>
    </row>
    <row r="4598" spans="1:11">
      <c r="A4598">
        <v>335.20871499999998</v>
      </c>
      <c r="B4598">
        <v>8.42</v>
      </c>
      <c r="C4598">
        <v>8.2849000000000004</v>
      </c>
      <c r="D4598">
        <v>3.175656</v>
      </c>
      <c r="E4598">
        <v>2.0663999999999998</v>
      </c>
      <c r="F4598">
        <v>30.007000000000001</v>
      </c>
      <c r="G4598">
        <v>23.3154</v>
      </c>
      <c r="H4598">
        <v>7.3008300000000004</v>
      </c>
      <c r="I4598">
        <v>75.414299999999997</v>
      </c>
      <c r="J4598" s="1">
        <v>40543</v>
      </c>
      <c r="K4598" s="1">
        <f t="shared" si="71"/>
        <v>40878.208715000001</v>
      </c>
    </row>
    <row r="4599" spans="1:11">
      <c r="A4599">
        <v>335.22954900000002</v>
      </c>
      <c r="B4599">
        <v>8.2910000000000004</v>
      </c>
      <c r="C4599">
        <v>8.3055000000000003</v>
      </c>
      <c r="D4599">
        <v>3.1792370000000001</v>
      </c>
      <c r="E4599">
        <v>2.0535999999999999</v>
      </c>
      <c r="F4599">
        <v>30.026900000000001</v>
      </c>
      <c r="G4599">
        <v>23.328099999999999</v>
      </c>
      <c r="H4599">
        <v>7.2370299999999999</v>
      </c>
      <c r="I4599">
        <v>74.799790000000002</v>
      </c>
      <c r="J4599" s="1">
        <v>40543</v>
      </c>
      <c r="K4599" s="1">
        <f t="shared" si="71"/>
        <v>40878.229549000003</v>
      </c>
    </row>
    <row r="4600" spans="1:11">
      <c r="A4600">
        <v>335.250382</v>
      </c>
      <c r="B4600">
        <v>8.1460000000000008</v>
      </c>
      <c r="C4600">
        <v>8.3657000000000004</v>
      </c>
      <c r="D4600">
        <v>3.189155</v>
      </c>
      <c r="E4600">
        <v>2.0184000000000002</v>
      </c>
      <c r="F4600">
        <v>30.0792</v>
      </c>
      <c r="G4600">
        <v>23.360399999999998</v>
      </c>
      <c r="H4600">
        <v>7.0620399999999997</v>
      </c>
      <c r="I4600">
        <v>73.11542</v>
      </c>
      <c r="J4600" s="1">
        <v>40543</v>
      </c>
      <c r="K4600" s="1">
        <f t="shared" si="71"/>
        <v>40878.250381999998</v>
      </c>
    </row>
    <row r="4601" spans="1:11">
      <c r="A4601">
        <v>335.27121499999998</v>
      </c>
      <c r="B4601">
        <v>7.984</v>
      </c>
      <c r="C4601">
        <v>8.3542000000000005</v>
      </c>
      <c r="D4601">
        <v>3.1871200000000002</v>
      </c>
      <c r="E4601">
        <v>2.0215999999999998</v>
      </c>
      <c r="F4601">
        <v>30.067799999999998</v>
      </c>
      <c r="G4601">
        <v>23.353200000000001</v>
      </c>
      <c r="H4601">
        <v>7.0791300000000001</v>
      </c>
      <c r="I4601">
        <v>73.267899999999997</v>
      </c>
      <c r="J4601" s="1">
        <v>40543</v>
      </c>
      <c r="K4601" s="1">
        <f t="shared" si="71"/>
        <v>40878.271215000001</v>
      </c>
    </row>
    <row r="4602" spans="1:11">
      <c r="A4602">
        <v>335.29204900000002</v>
      </c>
      <c r="B4602">
        <v>7.8090000000000002</v>
      </c>
      <c r="C4602">
        <v>8.2586999999999993</v>
      </c>
      <c r="D4602">
        <v>3.1733440000000002</v>
      </c>
      <c r="E4602">
        <v>2.0596999999999999</v>
      </c>
      <c r="F4602">
        <v>30.005400000000002</v>
      </c>
      <c r="G4602">
        <v>23.317900000000002</v>
      </c>
      <c r="H4602">
        <v>7.2743200000000003</v>
      </c>
      <c r="I4602">
        <v>75.095150000000004</v>
      </c>
      <c r="J4602" s="1">
        <v>40543</v>
      </c>
      <c r="K4602" s="1">
        <f t="shared" si="71"/>
        <v>40878.292049000003</v>
      </c>
    </row>
    <row r="4603" spans="1:11">
      <c r="A4603">
        <v>335.312882</v>
      </c>
      <c r="B4603">
        <v>7.6360000000000001</v>
      </c>
      <c r="C4603">
        <v>8.2263999999999999</v>
      </c>
      <c r="D4603">
        <v>3.1698379999999999</v>
      </c>
      <c r="E4603">
        <v>2.0775000000000001</v>
      </c>
      <c r="F4603">
        <v>29.996400000000001</v>
      </c>
      <c r="G4603">
        <v>23.315300000000001</v>
      </c>
      <c r="H4603">
        <v>7.3624099999999997</v>
      </c>
      <c r="I4603">
        <v>75.944479999999999</v>
      </c>
      <c r="J4603" s="1">
        <v>40543</v>
      </c>
      <c r="K4603" s="1">
        <f t="shared" si="71"/>
        <v>40878.312881999998</v>
      </c>
    </row>
    <row r="4604" spans="1:11">
      <c r="A4604">
        <v>335.33371499999998</v>
      </c>
      <c r="B4604">
        <v>7.4530000000000003</v>
      </c>
      <c r="C4604">
        <v>8.2392000000000003</v>
      </c>
      <c r="D4604">
        <v>3.171643</v>
      </c>
      <c r="E4604">
        <v>2.0678000000000001</v>
      </c>
      <c r="F4604">
        <v>30.0044</v>
      </c>
      <c r="G4604">
        <v>23.319800000000001</v>
      </c>
      <c r="H4604">
        <v>7.3148200000000001</v>
      </c>
      <c r="I4604">
        <v>75.479420000000005</v>
      </c>
      <c r="J4604" s="1">
        <v>40543</v>
      </c>
      <c r="K4604" s="1">
        <f t="shared" si="71"/>
        <v>40878.333715000001</v>
      </c>
    </row>
    <row r="4605" spans="1:11">
      <c r="A4605">
        <v>335.35454900000002</v>
      </c>
      <c r="B4605">
        <v>7.3259999999999996</v>
      </c>
      <c r="C4605">
        <v>8.2339000000000002</v>
      </c>
      <c r="D4605">
        <v>3.1692279999999999</v>
      </c>
      <c r="E4605">
        <v>2.0657000000000001</v>
      </c>
      <c r="F4605">
        <v>29.983699999999999</v>
      </c>
      <c r="G4605">
        <v>23.304400000000001</v>
      </c>
      <c r="H4605">
        <v>7.3067500000000001</v>
      </c>
      <c r="I4605">
        <v>75.377009999999999</v>
      </c>
      <c r="J4605" s="1">
        <v>40543</v>
      </c>
      <c r="K4605" s="1">
        <f t="shared" si="71"/>
        <v>40878.354549000003</v>
      </c>
    </row>
    <row r="4606" spans="1:11">
      <c r="A4606">
        <v>335.375382</v>
      </c>
      <c r="B4606">
        <v>7.2290000000000001</v>
      </c>
      <c r="C4606">
        <v>8.2337000000000007</v>
      </c>
      <c r="D4606">
        <v>3.1635490000000002</v>
      </c>
      <c r="E4606">
        <v>2.0712000000000002</v>
      </c>
      <c r="F4606">
        <v>29.924499999999998</v>
      </c>
      <c r="G4606">
        <v>23.257999999999999</v>
      </c>
      <c r="H4606">
        <v>7.3349000000000002</v>
      </c>
      <c r="I4606">
        <v>75.637879999999996</v>
      </c>
      <c r="J4606" s="1">
        <v>40543</v>
      </c>
      <c r="K4606" s="1">
        <f t="shared" si="71"/>
        <v>40878.375381999998</v>
      </c>
    </row>
    <row r="4607" spans="1:11">
      <c r="A4607">
        <v>335.39621499999998</v>
      </c>
      <c r="B4607">
        <v>7.1829999999999998</v>
      </c>
      <c r="C4607">
        <v>8.2171000000000003</v>
      </c>
      <c r="D4607">
        <v>3.1586280000000002</v>
      </c>
      <c r="E4607">
        <v>2.0806</v>
      </c>
      <c r="F4607">
        <v>29.8872</v>
      </c>
      <c r="G4607">
        <v>23.231100000000001</v>
      </c>
      <c r="H4607">
        <v>7.3833399999999996</v>
      </c>
      <c r="I4607">
        <v>76.090260000000001</v>
      </c>
      <c r="J4607" s="1">
        <v>40543</v>
      </c>
      <c r="K4607" s="1">
        <f t="shared" si="71"/>
        <v>40878.396215000001</v>
      </c>
    </row>
    <row r="4608" spans="1:11">
      <c r="A4608">
        <v>335.41704900000002</v>
      </c>
      <c r="B4608">
        <v>7.1950000000000003</v>
      </c>
      <c r="C4608">
        <v>8.1999999999999993</v>
      </c>
      <c r="D4608">
        <v>3.158032</v>
      </c>
      <c r="E4608">
        <v>2.08</v>
      </c>
      <c r="F4608">
        <v>29.895399999999999</v>
      </c>
      <c r="G4608">
        <v>23.239899999999999</v>
      </c>
      <c r="H4608">
        <v>7.3831800000000003</v>
      </c>
      <c r="I4608">
        <v>76.063310000000001</v>
      </c>
      <c r="J4608" s="1">
        <v>40543</v>
      </c>
      <c r="K4608" s="1">
        <f t="shared" si="71"/>
        <v>40878.417049000003</v>
      </c>
    </row>
    <row r="4609" spans="1:11">
      <c r="A4609">
        <v>335.437882</v>
      </c>
      <c r="B4609">
        <v>7.258</v>
      </c>
      <c r="C4609">
        <v>8.2238000000000007</v>
      </c>
      <c r="D4609">
        <v>3.159767</v>
      </c>
      <c r="E4609">
        <v>2.0722999999999998</v>
      </c>
      <c r="F4609">
        <v>29.8933</v>
      </c>
      <c r="G4609">
        <v>23.234999999999999</v>
      </c>
      <c r="H4609">
        <v>7.3431100000000002</v>
      </c>
      <c r="I4609">
        <v>75.69023</v>
      </c>
      <c r="J4609" s="1">
        <v>40543</v>
      </c>
      <c r="K4609" s="1">
        <f t="shared" si="71"/>
        <v>40878.437881999998</v>
      </c>
    </row>
    <row r="4610" spans="1:11">
      <c r="A4610">
        <v>335.45871499999998</v>
      </c>
      <c r="B4610">
        <v>7.3390000000000004</v>
      </c>
      <c r="C4610">
        <v>8.1969999999999992</v>
      </c>
      <c r="D4610">
        <v>3.1581350000000001</v>
      </c>
      <c r="E4610">
        <v>2.0682</v>
      </c>
      <c r="F4610">
        <v>29.899100000000001</v>
      </c>
      <c r="G4610">
        <v>23.243200000000002</v>
      </c>
      <c r="H4610">
        <v>7.3289900000000001</v>
      </c>
      <c r="I4610">
        <v>75.501480000000001</v>
      </c>
      <c r="J4610" s="1">
        <v>40543</v>
      </c>
      <c r="K4610" s="1">
        <f t="shared" ref="K4610:K4673" si="72">J4610+A4610</f>
        <v>40878.458715000001</v>
      </c>
    </row>
    <row r="4611" spans="1:11">
      <c r="A4611">
        <v>335.47954900000002</v>
      </c>
      <c r="B4611">
        <v>7.4459999999999997</v>
      </c>
      <c r="C4611">
        <v>8.1860999999999997</v>
      </c>
      <c r="D4611">
        <v>3.1673269999999998</v>
      </c>
      <c r="E4611">
        <v>2.0617999999999999</v>
      </c>
      <c r="F4611">
        <v>30.0045</v>
      </c>
      <c r="G4611">
        <v>23.327400000000001</v>
      </c>
      <c r="H4611">
        <v>7.2963399999999998</v>
      </c>
      <c r="I4611">
        <v>75.198350000000005</v>
      </c>
      <c r="J4611" s="1">
        <v>40543</v>
      </c>
      <c r="K4611" s="1">
        <f t="shared" si="72"/>
        <v>40878.479549000003</v>
      </c>
    </row>
    <row r="4612" spans="1:11">
      <c r="A4612">
        <v>335.500382</v>
      </c>
      <c r="B4612">
        <v>7.5579999999999998</v>
      </c>
      <c r="C4612">
        <v>8.2352000000000007</v>
      </c>
      <c r="D4612">
        <v>3.166998</v>
      </c>
      <c r="E4612">
        <v>2.0592999999999999</v>
      </c>
      <c r="F4612">
        <v>29.959199999999999</v>
      </c>
      <c r="G4612">
        <v>23.285</v>
      </c>
      <c r="H4612">
        <v>7.2782999999999998</v>
      </c>
      <c r="I4612">
        <v>75.073679999999996</v>
      </c>
      <c r="J4612" s="1">
        <v>40543</v>
      </c>
      <c r="K4612" s="1">
        <f t="shared" si="72"/>
        <v>40878.500381999998</v>
      </c>
    </row>
    <row r="4613" spans="1:11">
      <c r="A4613">
        <v>335.52121499999998</v>
      </c>
      <c r="B4613">
        <v>7.7569999999999997</v>
      </c>
      <c r="C4613">
        <v>8.1062999999999992</v>
      </c>
      <c r="D4613">
        <v>3.1615280000000001</v>
      </c>
      <c r="E4613">
        <v>2.0594000000000001</v>
      </c>
      <c r="F4613">
        <v>30.011800000000001</v>
      </c>
      <c r="G4613">
        <v>23.3443</v>
      </c>
      <c r="H4613">
        <v>7.2994700000000003</v>
      </c>
      <c r="I4613">
        <v>75.098020000000005</v>
      </c>
      <c r="J4613" s="1">
        <v>40543</v>
      </c>
      <c r="K4613" s="1">
        <f t="shared" si="72"/>
        <v>40878.521215000001</v>
      </c>
    </row>
    <row r="4614" spans="1:11">
      <c r="A4614">
        <v>335.54204900000002</v>
      </c>
      <c r="B4614">
        <v>7.9770000000000003</v>
      </c>
      <c r="C4614">
        <v>8.1361000000000008</v>
      </c>
      <c r="D4614">
        <v>3.1621790000000001</v>
      </c>
      <c r="E4614">
        <v>2.0590999999999999</v>
      </c>
      <c r="F4614">
        <v>29.993099999999998</v>
      </c>
      <c r="G4614">
        <v>23.325500000000002</v>
      </c>
      <c r="H4614">
        <v>7.2935299999999996</v>
      </c>
      <c r="I4614">
        <v>75.078440000000001</v>
      </c>
      <c r="J4614" s="1">
        <v>40543</v>
      </c>
      <c r="K4614" s="1">
        <f t="shared" si="72"/>
        <v>40878.542049000003</v>
      </c>
    </row>
    <row r="4615" spans="1:11">
      <c r="A4615">
        <v>335.562882</v>
      </c>
      <c r="B4615">
        <v>8.2059999999999995</v>
      </c>
      <c r="C4615">
        <v>8.2226999999999997</v>
      </c>
      <c r="D4615">
        <v>3.1738200000000001</v>
      </c>
      <c r="E4615">
        <v>2.0451000000000001</v>
      </c>
      <c r="F4615">
        <v>30.041</v>
      </c>
      <c r="G4615">
        <v>23.3508</v>
      </c>
      <c r="H4615">
        <v>7.2116699999999998</v>
      </c>
      <c r="I4615">
        <v>74.404989999999998</v>
      </c>
      <c r="J4615" s="1">
        <v>40543</v>
      </c>
      <c r="K4615" s="1">
        <f t="shared" si="72"/>
        <v>40878.562881999998</v>
      </c>
    </row>
    <row r="4616" spans="1:11">
      <c r="A4616">
        <v>335.58371499999998</v>
      </c>
      <c r="B4616">
        <v>8.4440000000000008</v>
      </c>
      <c r="C4616">
        <v>8.2794000000000008</v>
      </c>
      <c r="D4616">
        <v>3.1851850000000002</v>
      </c>
      <c r="E4616">
        <v>2.0375000000000001</v>
      </c>
      <c r="F4616">
        <v>30.1113</v>
      </c>
      <c r="G4616">
        <v>23.3979</v>
      </c>
      <c r="H4616">
        <v>7.1635299999999997</v>
      </c>
      <c r="I4616">
        <v>74.037049999999994</v>
      </c>
      <c r="J4616" s="1">
        <v>40543</v>
      </c>
      <c r="K4616" s="1">
        <f t="shared" si="72"/>
        <v>40878.583715000001</v>
      </c>
    </row>
    <row r="4617" spans="1:11">
      <c r="A4617">
        <v>335.60454900000002</v>
      </c>
      <c r="B4617">
        <v>8.6829999999999998</v>
      </c>
      <c r="C4617">
        <v>8.3109999999999999</v>
      </c>
      <c r="D4617">
        <v>3.1911960000000001</v>
      </c>
      <c r="E4617">
        <v>2.0303</v>
      </c>
      <c r="F4617">
        <v>30.146999999999998</v>
      </c>
      <c r="G4617">
        <v>23.421399999999998</v>
      </c>
      <c r="H4617">
        <v>7.1235799999999996</v>
      </c>
      <c r="I4617">
        <v>73.693889999999996</v>
      </c>
      <c r="J4617" s="1">
        <v>40543</v>
      </c>
      <c r="K4617" s="1">
        <f t="shared" si="72"/>
        <v>40878.604549000003</v>
      </c>
    </row>
    <row r="4618" spans="1:11">
      <c r="A4618">
        <v>335.625382</v>
      </c>
      <c r="B4618">
        <v>8.9309999999999992</v>
      </c>
      <c r="C4618">
        <v>8.2149000000000001</v>
      </c>
      <c r="D4618">
        <v>3.1753330000000002</v>
      </c>
      <c r="E4618">
        <v>2.0419999999999998</v>
      </c>
      <c r="F4618">
        <v>30.063199999999998</v>
      </c>
      <c r="G4618">
        <v>23.369299999999999</v>
      </c>
      <c r="H4618">
        <v>7.1985700000000001</v>
      </c>
      <c r="I4618">
        <v>74.267330000000001</v>
      </c>
      <c r="J4618" s="1">
        <v>40543</v>
      </c>
      <c r="K4618" s="1">
        <f t="shared" si="72"/>
        <v>40878.625381999998</v>
      </c>
    </row>
    <row r="4619" spans="1:11">
      <c r="A4619">
        <v>335.64621499999998</v>
      </c>
      <c r="B4619">
        <v>9.1669999999999998</v>
      </c>
      <c r="C4619">
        <v>8.2642000000000007</v>
      </c>
      <c r="D4619">
        <v>3.1797629999999999</v>
      </c>
      <c r="E4619">
        <v>2.0369000000000002</v>
      </c>
      <c r="F4619">
        <v>30.067299999999999</v>
      </c>
      <c r="G4619">
        <v>23.365500000000001</v>
      </c>
      <c r="H4619">
        <v>7.1660599999999999</v>
      </c>
      <c r="I4619">
        <v>74.016559999999998</v>
      </c>
      <c r="J4619" s="1">
        <v>40543</v>
      </c>
      <c r="K4619" s="1">
        <f t="shared" si="72"/>
        <v>40878.646215000001</v>
      </c>
    </row>
    <row r="4620" spans="1:11">
      <c r="A4620">
        <v>335.66704900000002</v>
      </c>
      <c r="B4620">
        <v>9.3460000000000001</v>
      </c>
      <c r="C4620">
        <v>8.2813999999999997</v>
      </c>
      <c r="D4620">
        <v>3.1816369999999998</v>
      </c>
      <c r="E4620">
        <v>2.0381</v>
      </c>
      <c r="F4620">
        <v>30.072099999999999</v>
      </c>
      <c r="G4620">
        <v>23.366900000000001</v>
      </c>
      <c r="H4620">
        <v>7.1686399999999999</v>
      </c>
      <c r="I4620">
        <v>74.074460000000002</v>
      </c>
      <c r="J4620" s="1">
        <v>40543</v>
      </c>
      <c r="K4620" s="1">
        <f t="shared" si="72"/>
        <v>40878.667049000003</v>
      </c>
    </row>
    <row r="4621" spans="1:11">
      <c r="A4621">
        <v>335.687882</v>
      </c>
      <c r="B4621">
        <v>9.484</v>
      </c>
      <c r="C4621">
        <v>8.2850000000000001</v>
      </c>
      <c r="D4621">
        <v>3.1811669999999999</v>
      </c>
      <c r="E4621">
        <v>2.0385</v>
      </c>
      <c r="F4621">
        <v>30.0641</v>
      </c>
      <c r="G4621">
        <v>23.360099999999999</v>
      </c>
      <c r="H4621">
        <v>7.1706399999999997</v>
      </c>
      <c r="I4621">
        <v>74.097170000000006</v>
      </c>
      <c r="J4621" s="1">
        <v>40543</v>
      </c>
      <c r="K4621" s="1">
        <f t="shared" si="72"/>
        <v>40878.687881999998</v>
      </c>
    </row>
    <row r="4622" spans="1:11">
      <c r="A4622">
        <v>335.70871499999998</v>
      </c>
      <c r="B4622">
        <v>9.57</v>
      </c>
      <c r="C4622">
        <v>8.2664000000000009</v>
      </c>
      <c r="D4622">
        <v>3.1764559999999999</v>
      </c>
      <c r="E4622">
        <v>2.0377000000000001</v>
      </c>
      <c r="F4622">
        <v>30.0306</v>
      </c>
      <c r="G4622">
        <v>23.336500000000001</v>
      </c>
      <c r="H4622">
        <v>7.1716300000000004</v>
      </c>
      <c r="I4622">
        <v>74.060130000000001</v>
      </c>
      <c r="J4622" s="1">
        <v>40543</v>
      </c>
      <c r="K4622" s="1">
        <f t="shared" si="72"/>
        <v>40878.708715000001</v>
      </c>
    </row>
    <row r="4623" spans="1:11">
      <c r="A4623">
        <v>335.72954900000002</v>
      </c>
      <c r="B4623">
        <v>9.6319999999999997</v>
      </c>
      <c r="C4623">
        <v>8.3019999999999996</v>
      </c>
      <c r="D4623">
        <v>3.1857769999999999</v>
      </c>
      <c r="E4623">
        <v>2.032</v>
      </c>
      <c r="F4623">
        <v>30.0977</v>
      </c>
      <c r="G4623">
        <v>23.384</v>
      </c>
      <c r="H4623">
        <v>7.1363700000000003</v>
      </c>
      <c r="I4623">
        <v>73.787509999999997</v>
      </c>
      <c r="J4623" s="1">
        <v>40543</v>
      </c>
      <c r="K4623" s="1">
        <f t="shared" si="72"/>
        <v>40878.729549000003</v>
      </c>
    </row>
    <row r="4624" spans="1:11">
      <c r="A4624">
        <v>335.750382</v>
      </c>
      <c r="B4624">
        <v>9.65</v>
      </c>
      <c r="C4624">
        <v>8.2725000000000009</v>
      </c>
      <c r="D4624">
        <v>3.182242</v>
      </c>
      <c r="E4624">
        <v>2.0386000000000002</v>
      </c>
      <c r="F4624">
        <v>30.085899999999999</v>
      </c>
      <c r="G4624">
        <v>23.379000000000001</v>
      </c>
      <c r="H4624">
        <v>7.1722900000000003</v>
      </c>
      <c r="I4624">
        <v>74.103819999999999</v>
      </c>
      <c r="J4624" s="1">
        <v>40543</v>
      </c>
      <c r="K4624" s="1">
        <f t="shared" si="72"/>
        <v>40878.750381999998</v>
      </c>
    </row>
    <row r="4625" spans="1:11">
      <c r="A4625">
        <v>335.77121499999998</v>
      </c>
      <c r="B4625">
        <v>9.6189999999999998</v>
      </c>
      <c r="C4625">
        <v>8.2997999999999994</v>
      </c>
      <c r="D4625">
        <v>3.1860520000000001</v>
      </c>
      <c r="E4625">
        <v>2.0341</v>
      </c>
      <c r="F4625">
        <v>30.102399999999999</v>
      </c>
      <c r="G4625">
        <v>23.388100000000001</v>
      </c>
      <c r="H4625">
        <v>7.1460100000000004</v>
      </c>
      <c r="I4625">
        <v>73.885829999999999</v>
      </c>
      <c r="J4625" s="1">
        <v>40543</v>
      </c>
      <c r="K4625" s="1">
        <f t="shared" si="72"/>
        <v>40878.771215000001</v>
      </c>
    </row>
    <row r="4626" spans="1:11">
      <c r="A4626">
        <v>335.79204900000002</v>
      </c>
      <c r="B4626">
        <v>9.56</v>
      </c>
      <c r="C4626">
        <v>8.3018999999999998</v>
      </c>
      <c r="D4626">
        <v>3.1866810000000001</v>
      </c>
      <c r="E4626">
        <v>2.0390999999999999</v>
      </c>
      <c r="F4626">
        <v>30.107199999999999</v>
      </c>
      <c r="G4626">
        <v>23.391500000000001</v>
      </c>
      <c r="H4626">
        <v>7.1682300000000003</v>
      </c>
      <c r="I4626">
        <v>74.121399999999994</v>
      </c>
      <c r="J4626" s="1">
        <v>40543</v>
      </c>
      <c r="K4626" s="1">
        <f t="shared" si="72"/>
        <v>40878.792049000003</v>
      </c>
    </row>
    <row r="4627" spans="1:11">
      <c r="A4627">
        <v>335.812882</v>
      </c>
      <c r="B4627">
        <v>9.4640000000000004</v>
      </c>
      <c r="C4627">
        <v>8.3053000000000008</v>
      </c>
      <c r="D4627">
        <v>3.1883859999999999</v>
      </c>
      <c r="E4627">
        <v>2.0390999999999999</v>
      </c>
      <c r="F4627">
        <v>30.122199999999999</v>
      </c>
      <c r="G4627">
        <v>23.402799999999999</v>
      </c>
      <c r="H4627">
        <v>7.1672099999999999</v>
      </c>
      <c r="I4627">
        <v>74.123739999999998</v>
      </c>
      <c r="J4627" s="1">
        <v>40543</v>
      </c>
      <c r="K4627" s="1">
        <f t="shared" si="72"/>
        <v>40878.812881999998</v>
      </c>
    </row>
    <row r="4628" spans="1:11">
      <c r="A4628">
        <v>335.83371499999998</v>
      </c>
      <c r="B4628">
        <v>9.3230000000000004</v>
      </c>
      <c r="C4628">
        <v>8.327</v>
      </c>
      <c r="D4628">
        <v>3.1897479999999998</v>
      </c>
      <c r="E4628">
        <v>2.0392999999999999</v>
      </c>
      <c r="F4628">
        <v>30.117899999999999</v>
      </c>
      <c r="G4628">
        <v>23.3963</v>
      </c>
      <c r="H4628">
        <v>7.1642200000000003</v>
      </c>
      <c r="I4628">
        <v>74.127170000000007</v>
      </c>
      <c r="J4628" s="1">
        <v>40543</v>
      </c>
      <c r="K4628" s="1">
        <f t="shared" si="72"/>
        <v>40878.833715000001</v>
      </c>
    </row>
    <row r="4629" spans="1:11">
      <c r="A4629">
        <v>335.85454900000002</v>
      </c>
      <c r="B4629">
        <v>9.1419999999999995</v>
      </c>
      <c r="C4629">
        <v>8.3605</v>
      </c>
      <c r="D4629">
        <v>3.1977139999999999</v>
      </c>
      <c r="E4629">
        <v>2.0316999999999998</v>
      </c>
      <c r="F4629">
        <v>30.172499999999999</v>
      </c>
      <c r="G4629">
        <v>23.4343</v>
      </c>
      <c r="H4629">
        <v>7.1209699999999998</v>
      </c>
      <c r="I4629">
        <v>73.761629999999997</v>
      </c>
      <c r="J4629" s="1">
        <v>40543</v>
      </c>
      <c r="K4629" s="1">
        <f t="shared" si="72"/>
        <v>40878.854549000003</v>
      </c>
    </row>
    <row r="4630" spans="1:11">
      <c r="A4630">
        <v>335.875382</v>
      </c>
      <c r="B4630">
        <v>8.9499999999999993</v>
      </c>
      <c r="C4630">
        <v>8.3897999999999993</v>
      </c>
      <c r="D4630">
        <v>3.2097060000000002</v>
      </c>
      <c r="E4630">
        <v>2.0276999999999998</v>
      </c>
      <c r="F4630">
        <v>30.272600000000001</v>
      </c>
      <c r="G4630">
        <v>23.508500000000002</v>
      </c>
      <c r="H4630">
        <v>7.0925500000000001</v>
      </c>
      <c r="I4630">
        <v>73.563770000000005</v>
      </c>
      <c r="J4630" s="1">
        <v>40543</v>
      </c>
      <c r="K4630" s="1">
        <f t="shared" si="72"/>
        <v>40878.875381999998</v>
      </c>
    </row>
    <row r="4631" spans="1:11">
      <c r="A4631">
        <v>335.89621499999998</v>
      </c>
      <c r="B4631">
        <v>8.7409999999999997</v>
      </c>
      <c r="C4631">
        <v>8.3567999999999998</v>
      </c>
      <c r="D4631">
        <v>3.1969799999999999</v>
      </c>
      <c r="E4631">
        <v>2.0343</v>
      </c>
      <c r="F4631">
        <v>30.168199999999999</v>
      </c>
      <c r="G4631">
        <v>23.4315</v>
      </c>
      <c r="H4631">
        <v>7.1330299999999998</v>
      </c>
      <c r="I4631">
        <v>73.878259999999997</v>
      </c>
      <c r="J4631" s="1">
        <v>40543</v>
      </c>
      <c r="K4631" s="1">
        <f t="shared" si="72"/>
        <v>40878.896215000001</v>
      </c>
    </row>
    <row r="4632" spans="1:11">
      <c r="A4632">
        <v>335.91704900000002</v>
      </c>
      <c r="B4632">
        <v>8.5909999999999993</v>
      </c>
      <c r="C4632">
        <v>8.3241999999999994</v>
      </c>
      <c r="D4632">
        <v>3.1887270000000001</v>
      </c>
      <c r="E4632">
        <v>2.0466000000000002</v>
      </c>
      <c r="F4632">
        <v>30.11</v>
      </c>
      <c r="G4632">
        <v>23.390499999999999</v>
      </c>
      <c r="H4632">
        <v>7.19815</v>
      </c>
      <c r="I4632">
        <v>74.469610000000003</v>
      </c>
      <c r="J4632" s="1">
        <v>40543</v>
      </c>
      <c r="K4632" s="1">
        <f t="shared" si="72"/>
        <v>40878.917049000003</v>
      </c>
    </row>
    <row r="4633" spans="1:11">
      <c r="A4633">
        <v>335.937882</v>
      </c>
      <c r="B4633">
        <v>8.4659999999999993</v>
      </c>
      <c r="C4633">
        <v>8.2691999999999997</v>
      </c>
      <c r="D4633">
        <v>3.173673</v>
      </c>
      <c r="E4633">
        <v>2.0568</v>
      </c>
      <c r="F4633">
        <v>29.999600000000001</v>
      </c>
      <c r="G4633">
        <v>23.311900000000001</v>
      </c>
      <c r="H4633">
        <v>7.25962</v>
      </c>
      <c r="I4633">
        <v>74.958420000000004</v>
      </c>
      <c r="J4633" s="1">
        <v>40543</v>
      </c>
      <c r="K4633" s="1">
        <f t="shared" si="72"/>
        <v>40878.937881999998</v>
      </c>
    </row>
    <row r="4634" spans="1:11">
      <c r="A4634">
        <v>335.95871499999998</v>
      </c>
      <c r="B4634">
        <v>8.3510000000000009</v>
      </c>
      <c r="C4634">
        <v>8.25</v>
      </c>
      <c r="D4634">
        <v>3.1697950000000001</v>
      </c>
      <c r="E4634">
        <v>2.0617000000000001</v>
      </c>
      <c r="F4634">
        <v>29.9755</v>
      </c>
      <c r="G4634">
        <v>23.2956</v>
      </c>
      <c r="H4634">
        <v>7.2869299999999999</v>
      </c>
      <c r="I4634">
        <v>75.195909999999998</v>
      </c>
      <c r="J4634" s="1">
        <v>40543</v>
      </c>
      <c r="K4634" s="1">
        <f t="shared" si="72"/>
        <v>40878.958715000001</v>
      </c>
    </row>
    <row r="4635" spans="1:11">
      <c r="A4635">
        <v>335.97954900000002</v>
      </c>
      <c r="B4635">
        <v>8.2710000000000008</v>
      </c>
      <c r="C4635">
        <v>8.2368000000000006</v>
      </c>
      <c r="D4635">
        <v>3.1665410000000001</v>
      </c>
      <c r="E4635">
        <v>2.0659999999999998</v>
      </c>
      <c r="F4635">
        <v>29.9527</v>
      </c>
      <c r="G4635">
        <v>23.279599999999999</v>
      </c>
      <c r="H4635">
        <v>7.3100100000000001</v>
      </c>
      <c r="I4635">
        <v>75.400329999999997</v>
      </c>
      <c r="J4635" s="1">
        <v>40543</v>
      </c>
      <c r="K4635" s="1">
        <f t="shared" si="72"/>
        <v>40878.979549000003</v>
      </c>
    </row>
    <row r="4636" spans="1:11">
      <c r="A4636">
        <v>336.000382</v>
      </c>
      <c r="B4636">
        <v>8.2539999999999996</v>
      </c>
      <c r="C4636">
        <v>8.2171000000000003</v>
      </c>
      <c r="D4636">
        <v>3.1621480000000002</v>
      </c>
      <c r="E4636">
        <v>2.0706000000000002</v>
      </c>
      <c r="F4636">
        <v>29.923500000000001</v>
      </c>
      <c r="G4636">
        <v>23.259499999999999</v>
      </c>
      <c r="H4636">
        <v>7.3363800000000001</v>
      </c>
      <c r="I4636">
        <v>75.624300000000005</v>
      </c>
      <c r="J4636" s="1">
        <v>40543</v>
      </c>
      <c r="K4636" s="1">
        <f t="shared" si="72"/>
        <v>40879.000381999998</v>
      </c>
    </row>
    <row r="4637" spans="1:11">
      <c r="A4637">
        <v>336.02121499999998</v>
      </c>
      <c r="B4637">
        <v>8.2189999999999994</v>
      </c>
      <c r="C4637">
        <v>8.2454000000000001</v>
      </c>
      <c r="D4637">
        <v>3.1653220000000002</v>
      </c>
      <c r="E4637">
        <v>2.0571000000000002</v>
      </c>
      <c r="F4637">
        <v>29.932600000000001</v>
      </c>
      <c r="G4637">
        <v>23.262699999999999</v>
      </c>
      <c r="H4637">
        <v>7.2684899999999999</v>
      </c>
      <c r="I4637">
        <v>74.977010000000007</v>
      </c>
      <c r="J4637" s="1">
        <v>40543</v>
      </c>
      <c r="K4637" s="1">
        <f t="shared" si="72"/>
        <v>40879.021215000001</v>
      </c>
    </row>
    <row r="4638" spans="1:11">
      <c r="A4638">
        <v>336.04204900000002</v>
      </c>
      <c r="B4638">
        <v>8.24</v>
      </c>
      <c r="C4638">
        <v>8.2034000000000002</v>
      </c>
      <c r="D4638">
        <v>3.1603400000000001</v>
      </c>
      <c r="E4638">
        <v>2.0682</v>
      </c>
      <c r="F4638">
        <v>29.9162</v>
      </c>
      <c r="G4638">
        <v>23.255800000000001</v>
      </c>
      <c r="H4638">
        <v>7.3278600000000003</v>
      </c>
      <c r="I4638">
        <v>75.509420000000006</v>
      </c>
      <c r="J4638" s="1">
        <v>40543</v>
      </c>
      <c r="K4638" s="1">
        <f t="shared" si="72"/>
        <v>40879.042049000003</v>
      </c>
    </row>
    <row r="4639" spans="1:11">
      <c r="A4639">
        <v>336.062882</v>
      </c>
      <c r="B4639">
        <v>8.2319999999999993</v>
      </c>
      <c r="C4639">
        <v>8.2406000000000006</v>
      </c>
      <c r="D4639">
        <v>3.1667299999999998</v>
      </c>
      <c r="E4639">
        <v>2.0587</v>
      </c>
      <c r="F4639">
        <v>29.951499999999999</v>
      </c>
      <c r="G4639">
        <v>23.278199999999998</v>
      </c>
      <c r="H4639">
        <v>7.2758799999999999</v>
      </c>
      <c r="I4639">
        <v>75.054060000000007</v>
      </c>
      <c r="J4639" s="1">
        <v>40543</v>
      </c>
      <c r="K4639" s="1">
        <f t="shared" si="72"/>
        <v>40879.062881999998</v>
      </c>
    </row>
    <row r="4640" spans="1:11">
      <c r="A4640">
        <v>336.08371499999998</v>
      </c>
      <c r="B4640">
        <v>8.2620000000000005</v>
      </c>
      <c r="C4640">
        <v>8.2476000000000003</v>
      </c>
      <c r="D4640">
        <v>3.1676859999999998</v>
      </c>
      <c r="E4640">
        <v>2.0465</v>
      </c>
      <c r="F4640">
        <v>29.955500000000001</v>
      </c>
      <c r="G4640">
        <v>23.2803</v>
      </c>
      <c r="H4640">
        <v>7.2180900000000001</v>
      </c>
      <c r="I4640">
        <v>74.471729999999994</v>
      </c>
      <c r="J4640" s="1">
        <v>40543</v>
      </c>
      <c r="K4640" s="1">
        <f t="shared" si="72"/>
        <v>40879.083715000001</v>
      </c>
    </row>
    <row r="4641" spans="1:11">
      <c r="A4641">
        <v>336.10454900000002</v>
      </c>
      <c r="B4641">
        <v>8.3179999999999996</v>
      </c>
      <c r="C4641">
        <v>8.2784999999999993</v>
      </c>
      <c r="D4641">
        <v>3.1723499999999998</v>
      </c>
      <c r="E4641">
        <v>2.0322</v>
      </c>
      <c r="F4641">
        <v>29.977900000000002</v>
      </c>
      <c r="G4641">
        <v>23.293500000000002</v>
      </c>
      <c r="H4641">
        <v>7.1454899999999997</v>
      </c>
      <c r="I4641">
        <v>73.785079999999994</v>
      </c>
      <c r="J4641" s="1">
        <v>40543</v>
      </c>
      <c r="K4641" s="1">
        <f t="shared" si="72"/>
        <v>40879.104549000003</v>
      </c>
    </row>
    <row r="4642" spans="1:11">
      <c r="A4642">
        <v>336.125382</v>
      </c>
      <c r="B4642">
        <v>8.3490000000000002</v>
      </c>
      <c r="C4642">
        <v>8.2170000000000005</v>
      </c>
      <c r="D4642">
        <v>3.172174</v>
      </c>
      <c r="E4642">
        <v>2.0735000000000001</v>
      </c>
      <c r="F4642">
        <v>30.028500000000001</v>
      </c>
      <c r="G4642">
        <v>23.341899999999999</v>
      </c>
      <c r="H4642">
        <v>7.3448799999999999</v>
      </c>
      <c r="I4642">
        <v>75.76343</v>
      </c>
      <c r="J4642" s="1">
        <v>40543</v>
      </c>
      <c r="K4642" s="1">
        <f t="shared" si="72"/>
        <v>40879.125381999998</v>
      </c>
    </row>
    <row r="4643" spans="1:11">
      <c r="A4643">
        <v>336.14621499999998</v>
      </c>
      <c r="B4643">
        <v>8.375</v>
      </c>
      <c r="C4643">
        <v>8.2322000000000006</v>
      </c>
      <c r="D4643">
        <v>3.175754</v>
      </c>
      <c r="E4643">
        <v>2.0663</v>
      </c>
      <c r="F4643">
        <v>30.053000000000001</v>
      </c>
      <c r="G4643">
        <v>23.358899999999998</v>
      </c>
      <c r="H4643">
        <v>7.30755</v>
      </c>
      <c r="I4643">
        <v>75.416409999999999</v>
      </c>
      <c r="J4643" s="1">
        <v>40543</v>
      </c>
      <c r="K4643" s="1">
        <f t="shared" si="72"/>
        <v>40879.146215000001</v>
      </c>
    </row>
    <row r="4644" spans="1:11">
      <c r="A4644">
        <v>336.16704900000002</v>
      </c>
      <c r="B4644">
        <v>8.3379999999999992</v>
      </c>
      <c r="C4644">
        <v>8.2346000000000004</v>
      </c>
      <c r="D4644">
        <v>3.1759119999999998</v>
      </c>
      <c r="E4644">
        <v>2.0592999999999999</v>
      </c>
      <c r="F4644">
        <v>30.052700000000002</v>
      </c>
      <c r="G4644">
        <v>23.3583</v>
      </c>
      <c r="H4644">
        <v>7.2747099999999998</v>
      </c>
      <c r="I4644">
        <v>75.081239999999994</v>
      </c>
      <c r="J4644" s="1">
        <v>40543</v>
      </c>
      <c r="K4644" s="1">
        <f t="shared" si="72"/>
        <v>40879.167049000003</v>
      </c>
    </row>
    <row r="4645" spans="1:11">
      <c r="A4645">
        <v>336.187882</v>
      </c>
      <c r="B4645">
        <v>8.375</v>
      </c>
      <c r="C4645">
        <v>8.2148000000000003</v>
      </c>
      <c r="D4645">
        <v>3.1746799999999999</v>
      </c>
      <c r="E4645">
        <v>2.0651000000000002</v>
      </c>
      <c r="F4645">
        <v>30.056699999999999</v>
      </c>
      <c r="G4645">
        <v>23.3643</v>
      </c>
      <c r="H4645">
        <v>7.3048299999999999</v>
      </c>
      <c r="I4645">
        <v>75.360290000000006</v>
      </c>
      <c r="J4645" s="1">
        <v>40543</v>
      </c>
      <c r="K4645" s="1">
        <f t="shared" si="72"/>
        <v>40879.187881999998</v>
      </c>
    </row>
    <row r="4646" spans="1:11">
      <c r="A4646">
        <v>336.20871499999998</v>
      </c>
      <c r="B4646">
        <v>8.39</v>
      </c>
      <c r="C4646">
        <v>8.1837999999999997</v>
      </c>
      <c r="D4646">
        <v>3.1699060000000001</v>
      </c>
      <c r="E4646">
        <v>2.0686</v>
      </c>
      <c r="F4646">
        <v>30.033100000000001</v>
      </c>
      <c r="G4646">
        <v>23.350100000000001</v>
      </c>
      <c r="H4646">
        <v>7.32768</v>
      </c>
      <c r="I4646">
        <v>75.531369999999995</v>
      </c>
      <c r="J4646" s="1">
        <v>40543</v>
      </c>
      <c r="K4646" s="1">
        <f t="shared" si="72"/>
        <v>40879.208715000001</v>
      </c>
    </row>
    <row r="4647" spans="1:11">
      <c r="A4647">
        <v>336.22954900000002</v>
      </c>
      <c r="B4647">
        <v>8.3510000000000009</v>
      </c>
      <c r="C4647">
        <v>8.2361000000000004</v>
      </c>
      <c r="D4647">
        <v>3.173003</v>
      </c>
      <c r="E4647">
        <v>2.0568</v>
      </c>
      <c r="F4647">
        <v>30.020900000000001</v>
      </c>
      <c r="G4647">
        <v>23.333200000000001</v>
      </c>
      <c r="H4647">
        <v>7.2643300000000002</v>
      </c>
      <c r="I4647">
        <v>74.961179999999999</v>
      </c>
      <c r="J4647" s="1">
        <v>40543</v>
      </c>
      <c r="K4647" s="1">
        <f t="shared" si="72"/>
        <v>40879.229549000003</v>
      </c>
    </row>
    <row r="4648" spans="1:11">
      <c r="A4648">
        <v>336.250382</v>
      </c>
      <c r="B4648">
        <v>8.35</v>
      </c>
      <c r="C4648">
        <v>8.266</v>
      </c>
      <c r="D4648">
        <v>3.1725449999999999</v>
      </c>
      <c r="E4648">
        <v>2.0381</v>
      </c>
      <c r="F4648">
        <v>29.990600000000001</v>
      </c>
      <c r="G4648">
        <v>23.305299999999999</v>
      </c>
      <c r="H4648">
        <v>7.1742100000000004</v>
      </c>
      <c r="I4648">
        <v>74.066810000000004</v>
      </c>
      <c r="J4648" s="1">
        <v>40543</v>
      </c>
      <c r="K4648" s="1">
        <f t="shared" si="72"/>
        <v>40879.250381999998</v>
      </c>
    </row>
    <row r="4649" spans="1:11">
      <c r="A4649">
        <v>336.27121499999998</v>
      </c>
      <c r="B4649">
        <v>8.3170000000000002</v>
      </c>
      <c r="C4649">
        <v>8.3078000000000003</v>
      </c>
      <c r="D4649">
        <v>3.17571</v>
      </c>
      <c r="E4649">
        <v>2.0243000000000002</v>
      </c>
      <c r="F4649">
        <v>29.988099999999999</v>
      </c>
      <c r="G4649">
        <v>23.2973</v>
      </c>
      <c r="H4649">
        <v>7.10337</v>
      </c>
      <c r="I4649">
        <v>73.403570000000002</v>
      </c>
      <c r="J4649" s="1">
        <v>40543</v>
      </c>
      <c r="K4649" s="1">
        <f t="shared" si="72"/>
        <v>40879.271215000001</v>
      </c>
    </row>
    <row r="4650" spans="1:11">
      <c r="A4650">
        <v>336.29204900000002</v>
      </c>
      <c r="B4650">
        <v>8.2100000000000009</v>
      </c>
      <c r="C4650">
        <v>8.2734000000000005</v>
      </c>
      <c r="D4650">
        <v>3.1720389999999998</v>
      </c>
      <c r="E4650">
        <v>2.0365000000000002</v>
      </c>
      <c r="F4650">
        <v>29.979099999999999</v>
      </c>
      <c r="G4650">
        <v>23.295100000000001</v>
      </c>
      <c r="H4650">
        <v>7.16594</v>
      </c>
      <c r="I4650">
        <v>73.98827</v>
      </c>
      <c r="J4650" s="1">
        <v>40543</v>
      </c>
      <c r="K4650" s="1">
        <f t="shared" si="72"/>
        <v>40879.292049000003</v>
      </c>
    </row>
    <row r="4651" spans="1:11">
      <c r="A4651">
        <v>336.312882</v>
      </c>
      <c r="B4651">
        <v>8.1539999999999999</v>
      </c>
      <c r="C4651">
        <v>8.2935999999999996</v>
      </c>
      <c r="D4651">
        <v>3.1738680000000001</v>
      </c>
      <c r="E4651">
        <v>2.0249999999999999</v>
      </c>
      <c r="F4651">
        <v>29.981000000000002</v>
      </c>
      <c r="G4651">
        <v>23.293800000000001</v>
      </c>
      <c r="H4651">
        <v>7.1094999999999997</v>
      </c>
      <c r="I4651">
        <v>73.440010000000001</v>
      </c>
      <c r="J4651" s="1">
        <v>40543</v>
      </c>
      <c r="K4651" s="1">
        <f t="shared" si="72"/>
        <v>40879.312881999998</v>
      </c>
    </row>
    <row r="4652" spans="1:11">
      <c r="A4652">
        <v>336.33371499999998</v>
      </c>
      <c r="B4652">
        <v>8.0069999999999997</v>
      </c>
      <c r="C4652">
        <v>8.3224999999999998</v>
      </c>
      <c r="D4652">
        <v>3.176723</v>
      </c>
      <c r="E4652">
        <v>2.0177999999999998</v>
      </c>
      <c r="F4652">
        <v>29.9862</v>
      </c>
      <c r="G4652">
        <v>23.293800000000001</v>
      </c>
      <c r="H4652">
        <v>7.0707399999999998</v>
      </c>
      <c r="I4652">
        <v>73.089929999999995</v>
      </c>
      <c r="J4652" s="1">
        <v>40543</v>
      </c>
      <c r="K4652" s="1">
        <f t="shared" si="72"/>
        <v>40879.333715000001</v>
      </c>
    </row>
    <row r="4653" spans="1:11">
      <c r="A4653">
        <v>336.35454900000002</v>
      </c>
      <c r="B4653">
        <v>7.8920000000000003</v>
      </c>
      <c r="C4653">
        <v>8.3262999999999998</v>
      </c>
      <c r="D4653">
        <v>3.1779250000000001</v>
      </c>
      <c r="E4653">
        <v>2.0152000000000001</v>
      </c>
      <c r="F4653">
        <v>29.9956</v>
      </c>
      <c r="G4653">
        <v>23.300599999999999</v>
      </c>
      <c r="H4653">
        <v>7.0575999999999999</v>
      </c>
      <c r="I4653">
        <v>72.964820000000003</v>
      </c>
      <c r="J4653" s="1">
        <v>40543</v>
      </c>
      <c r="K4653" s="1">
        <f t="shared" si="72"/>
        <v>40879.354549000003</v>
      </c>
    </row>
    <row r="4654" spans="1:11">
      <c r="A4654">
        <v>336.375382</v>
      </c>
      <c r="B4654">
        <v>7.7839999999999998</v>
      </c>
      <c r="C4654">
        <v>8.3213000000000008</v>
      </c>
      <c r="D4654">
        <v>3.1775220000000002</v>
      </c>
      <c r="E4654">
        <v>2.0165999999999999</v>
      </c>
      <c r="F4654">
        <v>29.995699999999999</v>
      </c>
      <c r="G4654">
        <v>23.301400000000001</v>
      </c>
      <c r="H4654">
        <v>7.0650300000000001</v>
      </c>
      <c r="I4654">
        <v>73.033450000000002</v>
      </c>
      <c r="J4654" s="1">
        <v>40543</v>
      </c>
      <c r="K4654" s="1">
        <f t="shared" si="72"/>
        <v>40879.375381999998</v>
      </c>
    </row>
    <row r="4655" spans="1:11">
      <c r="A4655">
        <v>336.39621499999998</v>
      </c>
      <c r="B4655">
        <v>7.6970000000000001</v>
      </c>
      <c r="C4655">
        <v>8.3011999999999997</v>
      </c>
      <c r="D4655">
        <v>3.1757409999999999</v>
      </c>
      <c r="E4655">
        <v>2.0207999999999999</v>
      </c>
      <c r="F4655">
        <v>29.994299999999999</v>
      </c>
      <c r="G4655">
        <v>23.3032</v>
      </c>
      <c r="H4655">
        <v>7.0874600000000001</v>
      </c>
      <c r="I4655">
        <v>73.231260000000006</v>
      </c>
      <c r="J4655" s="1">
        <v>40543</v>
      </c>
      <c r="K4655" s="1">
        <f t="shared" si="72"/>
        <v>40879.396215000001</v>
      </c>
    </row>
    <row r="4656" spans="1:11">
      <c r="A4656">
        <v>336.41704900000002</v>
      </c>
      <c r="B4656">
        <v>7.6289999999999996</v>
      </c>
      <c r="C4656">
        <v>8.2986000000000004</v>
      </c>
      <c r="D4656">
        <v>3.1758139999999999</v>
      </c>
      <c r="E4656">
        <v>2.0225</v>
      </c>
      <c r="F4656">
        <v>29.997299999999999</v>
      </c>
      <c r="G4656">
        <v>23.305900000000001</v>
      </c>
      <c r="H4656">
        <v>7.0957999999999997</v>
      </c>
      <c r="I4656">
        <v>73.314539999999994</v>
      </c>
      <c r="J4656" s="1">
        <v>40543</v>
      </c>
      <c r="K4656" s="1">
        <f t="shared" si="72"/>
        <v>40879.417049000003</v>
      </c>
    </row>
    <row r="4657" spans="1:11">
      <c r="A4657">
        <v>336.437882</v>
      </c>
      <c r="B4657">
        <v>7.6029999999999998</v>
      </c>
      <c r="C4657">
        <v>8.2568999999999999</v>
      </c>
      <c r="D4657">
        <v>3.1715140000000002</v>
      </c>
      <c r="E4657">
        <v>2.0369000000000002</v>
      </c>
      <c r="F4657">
        <v>29.9879</v>
      </c>
      <c r="G4657">
        <v>23.304400000000001</v>
      </c>
      <c r="H4657">
        <v>7.16995</v>
      </c>
      <c r="I4657">
        <v>74.006240000000005</v>
      </c>
      <c r="J4657" s="1">
        <v>40543</v>
      </c>
      <c r="K4657" s="1">
        <f t="shared" si="72"/>
        <v>40879.437881999998</v>
      </c>
    </row>
    <row r="4658" spans="1:11">
      <c r="A4658">
        <v>336.45871499999998</v>
      </c>
      <c r="B4658">
        <v>7.609</v>
      </c>
      <c r="C4658">
        <v>8.2357999999999993</v>
      </c>
      <c r="D4658">
        <v>3.1691609999999999</v>
      </c>
      <c r="E4658">
        <v>2.0449000000000002</v>
      </c>
      <c r="F4658">
        <v>29.981300000000001</v>
      </c>
      <c r="G4658">
        <v>23.302199999999999</v>
      </c>
      <c r="H4658">
        <v>7.2109300000000003</v>
      </c>
      <c r="I4658">
        <v>74.390519999999995</v>
      </c>
      <c r="J4658" s="1">
        <v>40543</v>
      </c>
      <c r="K4658" s="1">
        <f t="shared" si="72"/>
        <v>40879.458715000001</v>
      </c>
    </row>
    <row r="4659" spans="1:11">
      <c r="A4659">
        <v>336.47954900000002</v>
      </c>
      <c r="B4659">
        <v>7.66</v>
      </c>
      <c r="C4659">
        <v>8.2264999999999997</v>
      </c>
      <c r="D4659">
        <v>3.167802</v>
      </c>
      <c r="E4659">
        <v>2.0434999999999999</v>
      </c>
      <c r="F4659">
        <v>29.975000000000001</v>
      </c>
      <c r="G4659">
        <v>23.2986</v>
      </c>
      <c r="H4659">
        <v>7.2061999999999999</v>
      </c>
      <c r="I4659">
        <v>74.322999999999993</v>
      </c>
      <c r="J4659" s="1">
        <v>40543</v>
      </c>
      <c r="K4659" s="1">
        <f t="shared" si="72"/>
        <v>40879.479549000003</v>
      </c>
    </row>
    <row r="4660" spans="1:11">
      <c r="A4660">
        <v>336.500382</v>
      </c>
      <c r="B4660">
        <v>7.74</v>
      </c>
      <c r="C4660">
        <v>8.2294</v>
      </c>
      <c r="D4660">
        <v>3.168704</v>
      </c>
      <c r="E4660">
        <v>2.0417000000000001</v>
      </c>
      <c r="F4660">
        <v>29.9819</v>
      </c>
      <c r="G4660">
        <v>23.303599999999999</v>
      </c>
      <c r="H4660">
        <v>7.1973399999999996</v>
      </c>
      <c r="I4660">
        <v>74.239789999999999</v>
      </c>
      <c r="J4660" s="1">
        <v>40543</v>
      </c>
      <c r="K4660" s="1">
        <f t="shared" si="72"/>
        <v>40879.500381999998</v>
      </c>
    </row>
    <row r="4661" spans="1:11">
      <c r="A4661">
        <v>336.52121499999998</v>
      </c>
      <c r="B4661">
        <v>7.8579999999999997</v>
      </c>
      <c r="C4661">
        <v>8.2542000000000009</v>
      </c>
      <c r="D4661">
        <v>3.1720999999999999</v>
      </c>
      <c r="E4661">
        <v>2.0225</v>
      </c>
      <c r="F4661">
        <v>29.996200000000002</v>
      </c>
      <c r="G4661">
        <v>23.311299999999999</v>
      </c>
      <c r="H4661">
        <v>7.1036799999999998</v>
      </c>
      <c r="I4661">
        <v>73.321749999999994</v>
      </c>
      <c r="J4661" s="1">
        <v>40543</v>
      </c>
      <c r="K4661" s="1">
        <f t="shared" si="72"/>
        <v>40879.521215000001</v>
      </c>
    </row>
    <row r="4662" spans="1:11">
      <c r="A4662">
        <v>336.54204900000002</v>
      </c>
      <c r="B4662">
        <v>7.9749999999999996</v>
      </c>
      <c r="C4662">
        <v>8.2536000000000005</v>
      </c>
      <c r="D4662">
        <v>3.1725210000000001</v>
      </c>
      <c r="E4662">
        <v>2.0327000000000002</v>
      </c>
      <c r="F4662">
        <v>30.001100000000001</v>
      </c>
      <c r="G4662">
        <v>23.315200000000001</v>
      </c>
      <c r="H4662">
        <v>7.1508700000000003</v>
      </c>
      <c r="I4662">
        <v>73.810159999999996</v>
      </c>
      <c r="J4662" s="1">
        <v>40543</v>
      </c>
      <c r="K4662" s="1">
        <f t="shared" si="72"/>
        <v>40879.542049000003</v>
      </c>
    </row>
    <row r="4663" spans="1:11">
      <c r="A4663">
        <v>336.562882</v>
      </c>
      <c r="B4663">
        <v>8.1069999999999993</v>
      </c>
      <c r="C4663">
        <v>8.2378999999999998</v>
      </c>
      <c r="D4663">
        <v>3.1715209999999998</v>
      </c>
      <c r="E4663">
        <v>2.0449000000000002</v>
      </c>
      <c r="F4663">
        <v>30.004000000000001</v>
      </c>
      <c r="G4663">
        <v>23.319700000000001</v>
      </c>
      <c r="H4663">
        <v>7.2096099999999996</v>
      </c>
      <c r="I4663">
        <v>74.391379999999998</v>
      </c>
      <c r="J4663" s="1">
        <v>40543</v>
      </c>
      <c r="K4663" s="1">
        <f t="shared" si="72"/>
        <v>40879.562881999998</v>
      </c>
    </row>
    <row r="4664" spans="1:11">
      <c r="A4664">
        <v>336.58371499999998</v>
      </c>
      <c r="B4664">
        <v>8.2789999999999999</v>
      </c>
      <c r="C4664">
        <v>8.2171000000000003</v>
      </c>
      <c r="D4664">
        <v>3.1698870000000001</v>
      </c>
      <c r="E4664">
        <v>2.0325000000000002</v>
      </c>
      <c r="F4664">
        <v>30.0046</v>
      </c>
      <c r="G4664">
        <v>23.3231</v>
      </c>
      <c r="H4664">
        <v>7.15625</v>
      </c>
      <c r="I4664">
        <v>73.806330000000003</v>
      </c>
      <c r="J4664" s="1">
        <v>40543</v>
      </c>
      <c r="K4664" s="1">
        <f t="shared" si="72"/>
        <v>40879.583715000001</v>
      </c>
    </row>
    <row r="4665" spans="1:11">
      <c r="A4665">
        <v>336.60454900000002</v>
      </c>
      <c r="B4665">
        <v>8.468</v>
      </c>
      <c r="C4665">
        <v>8.2012</v>
      </c>
      <c r="D4665">
        <v>3.1699359999999999</v>
      </c>
      <c r="E4665">
        <v>2.0484</v>
      </c>
      <c r="F4665">
        <v>30.018599999999999</v>
      </c>
      <c r="G4665">
        <v>23.336300000000001</v>
      </c>
      <c r="H4665">
        <v>7.2322499999999996</v>
      </c>
      <c r="I4665">
        <v>74.569999999999993</v>
      </c>
      <c r="J4665" s="1">
        <v>40543</v>
      </c>
      <c r="K4665" s="1">
        <f t="shared" si="72"/>
        <v>40879.604549000003</v>
      </c>
    </row>
    <row r="4666" spans="1:11">
      <c r="A4666">
        <v>336.625382</v>
      </c>
      <c r="B4666">
        <v>8.6950000000000003</v>
      </c>
      <c r="C4666">
        <v>8.2421000000000006</v>
      </c>
      <c r="D4666">
        <v>3.1755100000000001</v>
      </c>
      <c r="E4666">
        <v>2.0486</v>
      </c>
      <c r="F4666">
        <v>30.041899999999998</v>
      </c>
      <c r="G4666">
        <v>23.348800000000001</v>
      </c>
      <c r="H4666">
        <v>7.2249100000000004</v>
      </c>
      <c r="I4666">
        <v>74.574680000000001</v>
      </c>
      <c r="J4666" s="1">
        <v>40543</v>
      </c>
      <c r="K4666" s="1">
        <f t="shared" si="72"/>
        <v>40879.625381999998</v>
      </c>
    </row>
    <row r="4667" spans="1:11">
      <c r="A4667">
        <v>336.64621499999998</v>
      </c>
      <c r="B4667">
        <v>8.8979999999999997</v>
      </c>
      <c r="C4667">
        <v>8.1943999999999999</v>
      </c>
      <c r="D4667">
        <v>3.1699670000000002</v>
      </c>
      <c r="E4667">
        <v>2.0512000000000001</v>
      </c>
      <c r="F4667">
        <v>30.0245</v>
      </c>
      <c r="G4667">
        <v>23.341899999999999</v>
      </c>
      <c r="H4667">
        <v>7.2462499999999999</v>
      </c>
      <c r="I4667">
        <v>74.705830000000006</v>
      </c>
      <c r="J4667" s="1">
        <v>40543</v>
      </c>
      <c r="K4667" s="1">
        <f t="shared" si="72"/>
        <v>40879.646215000001</v>
      </c>
    </row>
    <row r="4668" spans="1:11">
      <c r="A4668">
        <v>336.66704900000002</v>
      </c>
      <c r="B4668">
        <v>9.07</v>
      </c>
      <c r="C4668">
        <v>8.2367000000000008</v>
      </c>
      <c r="D4668">
        <v>3.178439</v>
      </c>
      <c r="E4668">
        <v>2.0467</v>
      </c>
      <c r="F4668">
        <v>30.077000000000002</v>
      </c>
      <c r="G4668">
        <v>23.377099999999999</v>
      </c>
      <c r="H4668">
        <v>7.2157400000000003</v>
      </c>
      <c r="I4668">
        <v>74.487960000000001</v>
      </c>
      <c r="J4668" s="1">
        <v>40543</v>
      </c>
      <c r="K4668" s="1">
        <f t="shared" si="72"/>
        <v>40879.667049000003</v>
      </c>
    </row>
    <row r="4669" spans="1:11">
      <c r="A4669">
        <v>336.687882</v>
      </c>
      <c r="B4669">
        <v>9.2349999999999994</v>
      </c>
      <c r="C4669">
        <v>8.2966999999999995</v>
      </c>
      <c r="D4669">
        <v>3.1864309999999998</v>
      </c>
      <c r="E4669">
        <v>2.0323000000000002</v>
      </c>
      <c r="F4669">
        <v>30.109200000000001</v>
      </c>
      <c r="G4669">
        <v>23.393799999999999</v>
      </c>
      <c r="H4669">
        <v>7.1377800000000002</v>
      </c>
      <c r="I4669">
        <v>73.798910000000006</v>
      </c>
      <c r="J4669" s="1">
        <v>40543</v>
      </c>
      <c r="K4669" s="1">
        <f t="shared" si="72"/>
        <v>40879.687881999998</v>
      </c>
    </row>
    <row r="4670" spans="1:11">
      <c r="A4670">
        <v>336.70871499999998</v>
      </c>
      <c r="B4670">
        <v>9.3719999999999999</v>
      </c>
      <c r="C4670">
        <v>8.2904999999999998</v>
      </c>
      <c r="D4670">
        <v>3.1854840000000002</v>
      </c>
      <c r="E4670">
        <v>2.0396999999999998</v>
      </c>
      <c r="F4670">
        <v>30.104600000000001</v>
      </c>
      <c r="G4670">
        <v>23.390999999999998</v>
      </c>
      <c r="H4670">
        <v>7.1729700000000003</v>
      </c>
      <c r="I4670">
        <v>74.150030000000001</v>
      </c>
      <c r="J4670" s="1">
        <v>40543</v>
      </c>
      <c r="K4670" s="1">
        <f t="shared" si="72"/>
        <v>40879.708715000001</v>
      </c>
    </row>
    <row r="4671" spans="1:11">
      <c r="A4671">
        <v>336.72954900000002</v>
      </c>
      <c r="B4671">
        <v>9.4489999999999998</v>
      </c>
      <c r="C4671">
        <v>8.3091000000000008</v>
      </c>
      <c r="D4671">
        <v>3.189003</v>
      </c>
      <c r="E4671">
        <v>2.0394000000000001</v>
      </c>
      <c r="F4671">
        <v>30.125399999999999</v>
      </c>
      <c r="G4671">
        <v>23.404699999999998</v>
      </c>
      <c r="H4671">
        <v>7.16744</v>
      </c>
      <c r="I4671">
        <v>74.134069999999994</v>
      </c>
      <c r="J4671" s="1">
        <v>40543</v>
      </c>
      <c r="K4671" s="1">
        <f t="shared" si="72"/>
        <v>40879.729549000003</v>
      </c>
    </row>
    <row r="4672" spans="1:11">
      <c r="A4672">
        <v>336.750382</v>
      </c>
      <c r="B4672">
        <v>9.4990000000000006</v>
      </c>
      <c r="C4672">
        <v>8.3078000000000003</v>
      </c>
      <c r="D4672">
        <v>3.187573</v>
      </c>
      <c r="E4672">
        <v>2.0381999999999998</v>
      </c>
      <c r="F4672">
        <v>30.111599999999999</v>
      </c>
      <c r="G4672">
        <v>23.394100000000002</v>
      </c>
      <c r="H4672">
        <v>7.1630900000000004</v>
      </c>
      <c r="I4672">
        <v>74.080150000000003</v>
      </c>
      <c r="J4672" s="1">
        <v>40543</v>
      </c>
      <c r="K4672" s="1">
        <f t="shared" si="72"/>
        <v>40879.750381999998</v>
      </c>
    </row>
    <row r="4673" spans="1:11">
      <c r="A4673">
        <v>336.77121499999998</v>
      </c>
      <c r="B4673">
        <v>9.5250000000000004</v>
      </c>
      <c r="C4673">
        <v>8.3134999999999994</v>
      </c>
      <c r="D4673">
        <v>3.1887029999999998</v>
      </c>
      <c r="E4673">
        <v>2.0327000000000002</v>
      </c>
      <c r="F4673">
        <v>30.118400000000001</v>
      </c>
      <c r="G4673">
        <v>23.398599999999998</v>
      </c>
      <c r="H4673">
        <v>7.1361299999999996</v>
      </c>
      <c r="I4673">
        <v>73.814260000000004</v>
      </c>
      <c r="J4673" s="1">
        <v>40543</v>
      </c>
      <c r="K4673" s="1">
        <f t="shared" si="72"/>
        <v>40879.771215000001</v>
      </c>
    </row>
    <row r="4674" spans="1:11">
      <c r="A4674">
        <v>336.79204900000002</v>
      </c>
      <c r="B4674">
        <v>9.5030000000000001</v>
      </c>
      <c r="C4674">
        <v>8.3195999999999994</v>
      </c>
      <c r="D4674">
        <v>3.1904080000000001</v>
      </c>
      <c r="E4674">
        <v>2.0352999999999999</v>
      </c>
      <c r="F4674">
        <v>30.1311</v>
      </c>
      <c r="G4674">
        <v>23.407699999999998</v>
      </c>
      <c r="H4674">
        <v>7.1467799999999997</v>
      </c>
      <c r="I4674">
        <v>73.940640000000002</v>
      </c>
      <c r="J4674" s="1">
        <v>40543</v>
      </c>
      <c r="K4674" s="1">
        <f t="shared" ref="K4674:K4737" si="73">J4674+A4674</f>
        <v>40879.792049000003</v>
      </c>
    </row>
    <row r="4675" spans="1:11">
      <c r="A4675">
        <v>336.812882</v>
      </c>
      <c r="B4675">
        <v>9.4580000000000002</v>
      </c>
      <c r="C4675">
        <v>8.3146000000000004</v>
      </c>
      <c r="D4675">
        <v>3.18899</v>
      </c>
      <c r="E4675">
        <v>2.0430000000000001</v>
      </c>
      <c r="F4675">
        <v>30.1205</v>
      </c>
      <c r="G4675">
        <v>23.400099999999998</v>
      </c>
      <c r="H4675">
        <v>7.1832399999999996</v>
      </c>
      <c r="I4675">
        <v>74.304429999999996</v>
      </c>
      <c r="J4675" s="1">
        <v>40543</v>
      </c>
      <c r="K4675" s="1">
        <f t="shared" si="73"/>
        <v>40879.812881999998</v>
      </c>
    </row>
    <row r="4676" spans="1:11">
      <c r="A4676">
        <v>336.83371499999998</v>
      </c>
      <c r="B4676">
        <v>9.3539999999999992</v>
      </c>
      <c r="C4676">
        <v>8.3129000000000008</v>
      </c>
      <c r="D4676">
        <v>3.1885870000000001</v>
      </c>
      <c r="E4676">
        <v>2.0472999999999999</v>
      </c>
      <c r="F4676">
        <v>30.117799999999999</v>
      </c>
      <c r="G4676">
        <v>23.398199999999999</v>
      </c>
      <c r="H4676">
        <v>7.2035999999999998</v>
      </c>
      <c r="I4676">
        <v>74.510909999999996</v>
      </c>
      <c r="J4676" s="1">
        <v>40543</v>
      </c>
      <c r="K4676" s="1">
        <f t="shared" si="73"/>
        <v>40879.833715000001</v>
      </c>
    </row>
    <row r="4677" spans="1:11">
      <c r="A4677">
        <v>336.85454900000002</v>
      </c>
      <c r="B4677">
        <v>9.2059999999999995</v>
      </c>
      <c r="C4677">
        <v>8.3191000000000006</v>
      </c>
      <c r="D4677">
        <v>3.1889780000000001</v>
      </c>
      <c r="E4677">
        <v>2.0499000000000001</v>
      </c>
      <c r="F4677">
        <v>30.116599999999998</v>
      </c>
      <c r="G4677">
        <v>23.3964</v>
      </c>
      <c r="H4677">
        <v>7.2143899999999999</v>
      </c>
      <c r="I4677">
        <v>74.632419999999996</v>
      </c>
      <c r="J4677" s="1">
        <v>40543</v>
      </c>
      <c r="K4677" s="1">
        <f t="shared" si="73"/>
        <v>40879.854549000003</v>
      </c>
    </row>
    <row r="4678" spans="1:11">
      <c r="A4678">
        <v>336.875382</v>
      </c>
      <c r="B4678">
        <v>9.0329999999999995</v>
      </c>
      <c r="C4678">
        <v>8.3409999999999993</v>
      </c>
      <c r="D4678">
        <v>3.194051</v>
      </c>
      <c r="E4678">
        <v>2.0453999999999999</v>
      </c>
      <c r="F4678">
        <v>30.151</v>
      </c>
      <c r="G4678">
        <v>23.420300000000001</v>
      </c>
      <c r="H4678">
        <v>7.1881000000000004</v>
      </c>
      <c r="I4678">
        <v>74.413700000000006</v>
      </c>
      <c r="J4678" s="1">
        <v>40543</v>
      </c>
      <c r="K4678" s="1">
        <f t="shared" si="73"/>
        <v>40879.875381999998</v>
      </c>
    </row>
    <row r="4679" spans="1:11">
      <c r="A4679">
        <v>336.89621499999998</v>
      </c>
      <c r="B4679">
        <v>8.827</v>
      </c>
      <c r="C4679">
        <v>8.3683999999999994</v>
      </c>
      <c r="D4679">
        <v>3.2010299999999998</v>
      </c>
      <c r="E4679">
        <v>2.0371000000000001</v>
      </c>
      <c r="F4679">
        <v>30.200500000000002</v>
      </c>
      <c r="G4679">
        <v>23.455100000000002</v>
      </c>
      <c r="H4679">
        <v>7.1425900000000002</v>
      </c>
      <c r="I4679">
        <v>74.012270000000001</v>
      </c>
      <c r="J4679" s="1">
        <v>40543</v>
      </c>
      <c r="K4679" s="1">
        <f t="shared" si="73"/>
        <v>40879.896215000001</v>
      </c>
    </row>
    <row r="4680" spans="1:11">
      <c r="A4680">
        <v>336.91704900000002</v>
      </c>
      <c r="B4680">
        <v>8.6280000000000001</v>
      </c>
      <c r="C4680">
        <v>8.3544999999999998</v>
      </c>
      <c r="D4680">
        <v>3.1976279999999999</v>
      </c>
      <c r="E4680">
        <v>2.0457999999999998</v>
      </c>
      <c r="F4680">
        <v>30.177</v>
      </c>
      <c r="G4680">
        <v>23.438600000000001</v>
      </c>
      <c r="H4680">
        <v>7.1859200000000003</v>
      </c>
      <c r="I4680">
        <v>74.426469999999995</v>
      </c>
      <c r="J4680" s="1">
        <v>40543</v>
      </c>
      <c r="K4680" s="1">
        <f t="shared" si="73"/>
        <v>40879.917049000003</v>
      </c>
    </row>
    <row r="4681" spans="1:11">
      <c r="A4681">
        <v>336.937882</v>
      </c>
      <c r="B4681">
        <v>8.4220000000000006</v>
      </c>
      <c r="C4681">
        <v>8.3301999999999996</v>
      </c>
      <c r="D4681">
        <v>3.1919970000000002</v>
      </c>
      <c r="E4681">
        <v>2.0480999999999998</v>
      </c>
      <c r="F4681">
        <v>30.139099999999999</v>
      </c>
      <c r="G4681">
        <v>23.412400000000002</v>
      </c>
      <c r="H4681">
        <v>7.2022599999999999</v>
      </c>
      <c r="I4681">
        <v>74.536389999999997</v>
      </c>
      <c r="J4681" s="1">
        <v>40543</v>
      </c>
      <c r="K4681" s="1">
        <f t="shared" si="73"/>
        <v>40879.937881999998</v>
      </c>
    </row>
    <row r="4682" spans="1:11">
      <c r="A4682">
        <v>336.95871499999998</v>
      </c>
      <c r="B4682">
        <v>8.2430000000000003</v>
      </c>
      <c r="C4682">
        <v>8.2455999999999996</v>
      </c>
      <c r="D4682">
        <v>3.171405</v>
      </c>
      <c r="E4682">
        <v>2.0640999999999998</v>
      </c>
      <c r="F4682">
        <v>29.996200000000002</v>
      </c>
      <c r="G4682">
        <v>23.3125</v>
      </c>
      <c r="H4682">
        <v>7.2975599999999998</v>
      </c>
      <c r="I4682">
        <v>75.308120000000002</v>
      </c>
      <c r="J4682" s="1">
        <v>40543</v>
      </c>
      <c r="K4682" s="1">
        <f t="shared" si="73"/>
        <v>40879.958715000001</v>
      </c>
    </row>
    <row r="4683" spans="1:11">
      <c r="A4683">
        <v>336.97954900000002</v>
      </c>
      <c r="B4683">
        <v>8.1359999999999992</v>
      </c>
      <c r="C4683">
        <v>8.2246000000000006</v>
      </c>
      <c r="D4683">
        <v>3.1654740000000001</v>
      </c>
      <c r="E4683">
        <v>2.0659999999999998</v>
      </c>
      <c r="F4683">
        <v>29.952000000000002</v>
      </c>
      <c r="G4683">
        <v>23.280799999999999</v>
      </c>
      <c r="H4683">
        <v>7.3120700000000003</v>
      </c>
      <c r="I4683">
        <v>75.400459999999995</v>
      </c>
      <c r="J4683" s="1">
        <v>40543</v>
      </c>
      <c r="K4683" s="1">
        <f t="shared" si="73"/>
        <v>40879.979549000003</v>
      </c>
    </row>
    <row r="4684" spans="1:11">
      <c r="A4684">
        <v>337.000382</v>
      </c>
      <c r="B4684">
        <v>8.0239999999999991</v>
      </c>
      <c r="C4684">
        <v>8.2139000000000006</v>
      </c>
      <c r="D4684">
        <v>3.1632319999999998</v>
      </c>
      <c r="E4684">
        <v>2.0674000000000001</v>
      </c>
      <c r="F4684">
        <v>29.9377</v>
      </c>
      <c r="G4684">
        <v>23.271100000000001</v>
      </c>
      <c r="H4684">
        <v>7.3212400000000004</v>
      </c>
      <c r="I4684">
        <v>75.469729999999998</v>
      </c>
      <c r="J4684" s="1">
        <v>40543</v>
      </c>
      <c r="K4684" s="1">
        <f t="shared" si="73"/>
        <v>40880.000381999998</v>
      </c>
    </row>
    <row r="4685" spans="1:11">
      <c r="A4685">
        <v>337.02121499999998</v>
      </c>
      <c r="B4685">
        <v>7.93</v>
      </c>
      <c r="C4685">
        <v>8.2261000000000006</v>
      </c>
      <c r="D4685">
        <v>3.1667909999999999</v>
      </c>
      <c r="E4685">
        <v>2.0680000000000001</v>
      </c>
      <c r="F4685">
        <v>29.964600000000001</v>
      </c>
      <c r="G4685">
        <v>23.290500000000002</v>
      </c>
      <c r="H4685">
        <v>7.3201900000000002</v>
      </c>
      <c r="I4685">
        <v>75.492840000000001</v>
      </c>
      <c r="J4685" s="1">
        <v>40543</v>
      </c>
      <c r="K4685" s="1">
        <f t="shared" si="73"/>
        <v>40880.021215000001</v>
      </c>
    </row>
    <row r="4686" spans="1:11">
      <c r="A4686">
        <v>337.04204900000002</v>
      </c>
      <c r="B4686">
        <v>7.9</v>
      </c>
      <c r="C4686">
        <v>8.2309000000000001</v>
      </c>
      <c r="D4686">
        <v>3.165718</v>
      </c>
      <c r="E4686">
        <v>2.0657999999999999</v>
      </c>
      <c r="F4686">
        <v>29.949300000000001</v>
      </c>
      <c r="G4686">
        <v>23.277799999999999</v>
      </c>
      <c r="H4686">
        <v>7.3098200000000002</v>
      </c>
      <c r="I4686">
        <v>75.38655</v>
      </c>
      <c r="J4686" s="1">
        <v>40543</v>
      </c>
      <c r="K4686" s="1">
        <f t="shared" si="73"/>
        <v>40880.042049000003</v>
      </c>
    </row>
    <row r="4687" spans="1:11">
      <c r="A4687">
        <v>337.062882</v>
      </c>
      <c r="B4687">
        <v>7.91</v>
      </c>
      <c r="C4687">
        <v>8.2141999999999999</v>
      </c>
      <c r="D4687">
        <v>3.161953</v>
      </c>
      <c r="E4687">
        <v>2.0684999999999998</v>
      </c>
      <c r="F4687">
        <v>29.924099999999999</v>
      </c>
      <c r="G4687">
        <v>23.2605</v>
      </c>
      <c r="H4687">
        <v>7.3266799999999996</v>
      </c>
      <c r="I4687">
        <v>75.519509999999997</v>
      </c>
      <c r="J4687" s="1">
        <v>40543</v>
      </c>
      <c r="K4687" s="1">
        <f t="shared" si="73"/>
        <v>40880.062881999998</v>
      </c>
    </row>
    <row r="4688" spans="1:11">
      <c r="A4688">
        <v>337.08371499999998</v>
      </c>
      <c r="B4688">
        <v>7.9279999999999999</v>
      </c>
      <c r="C4688">
        <v>8.2513000000000005</v>
      </c>
      <c r="D4688">
        <v>3.1668020000000001</v>
      </c>
      <c r="E4688">
        <v>2.0467</v>
      </c>
      <c r="F4688">
        <v>29.943200000000001</v>
      </c>
      <c r="G4688">
        <v>23.270199999999999</v>
      </c>
      <c r="H4688">
        <v>7.2184100000000004</v>
      </c>
      <c r="I4688">
        <v>74.475380000000001</v>
      </c>
      <c r="J4688" s="1">
        <v>40543</v>
      </c>
      <c r="K4688" s="1">
        <f t="shared" si="73"/>
        <v>40880.083715000001</v>
      </c>
    </row>
    <row r="4689" spans="1:11">
      <c r="A4689">
        <v>337.10454900000002</v>
      </c>
      <c r="B4689">
        <v>7.891</v>
      </c>
      <c r="C4689">
        <v>8.2649000000000008</v>
      </c>
      <c r="D4689">
        <v>3.1698559999999998</v>
      </c>
      <c r="E4689">
        <v>2.0358000000000001</v>
      </c>
      <c r="F4689">
        <v>29.9636</v>
      </c>
      <c r="G4689">
        <v>23.284199999999998</v>
      </c>
      <c r="H4689">
        <v>7.1646700000000001</v>
      </c>
      <c r="I4689">
        <v>73.953500000000005</v>
      </c>
      <c r="J4689" s="1">
        <v>40543</v>
      </c>
      <c r="K4689" s="1">
        <f t="shared" si="73"/>
        <v>40880.104549000003</v>
      </c>
    </row>
    <row r="4690" spans="1:11">
      <c r="A4690">
        <v>337.125382</v>
      </c>
      <c r="B4690">
        <v>7.9189999999999996</v>
      </c>
      <c r="C4690">
        <v>8.2664000000000009</v>
      </c>
      <c r="D4690">
        <v>3.170185</v>
      </c>
      <c r="E4690">
        <v>2.028</v>
      </c>
      <c r="F4690">
        <v>29.965800000000002</v>
      </c>
      <c r="G4690">
        <v>23.285699999999999</v>
      </c>
      <c r="H4690">
        <v>7.1284099999999997</v>
      </c>
      <c r="I4690">
        <v>73.582729999999998</v>
      </c>
      <c r="J4690" s="1">
        <v>40543</v>
      </c>
      <c r="K4690" s="1">
        <f t="shared" si="73"/>
        <v>40880.125381999998</v>
      </c>
    </row>
    <row r="4691" spans="1:11">
      <c r="A4691">
        <v>337.14621499999998</v>
      </c>
      <c r="B4691">
        <v>7.9669999999999996</v>
      </c>
      <c r="C4691">
        <v>8.1786999999999992</v>
      </c>
      <c r="D4691">
        <v>3.1695890000000002</v>
      </c>
      <c r="E4691">
        <v>2.0807000000000002</v>
      </c>
      <c r="F4691">
        <v>30.034400000000002</v>
      </c>
      <c r="G4691">
        <v>23.351900000000001</v>
      </c>
      <c r="H4691">
        <v>7.3842400000000001</v>
      </c>
      <c r="I4691">
        <v>76.106110000000001</v>
      </c>
      <c r="J4691" s="1">
        <v>40543</v>
      </c>
      <c r="K4691" s="1">
        <f t="shared" si="73"/>
        <v>40880.146215000001</v>
      </c>
    </row>
    <row r="4692" spans="1:11">
      <c r="A4692">
        <v>337.16704900000002</v>
      </c>
      <c r="B4692">
        <v>8.0380000000000003</v>
      </c>
      <c r="C4692">
        <v>8.2223000000000006</v>
      </c>
      <c r="D4692">
        <v>3.1663519999999998</v>
      </c>
      <c r="E4692">
        <v>2.0503999999999998</v>
      </c>
      <c r="F4692">
        <v>29.963200000000001</v>
      </c>
      <c r="G4692">
        <v>23.29</v>
      </c>
      <c r="H4692">
        <v>7.2395800000000001</v>
      </c>
      <c r="I4692">
        <v>74.654349999999994</v>
      </c>
      <c r="J4692" s="1">
        <v>40543</v>
      </c>
      <c r="K4692" s="1">
        <f t="shared" si="73"/>
        <v>40880.167049000003</v>
      </c>
    </row>
    <row r="4693" spans="1:11">
      <c r="A4693">
        <v>337.187882</v>
      </c>
      <c r="B4693">
        <v>8.1189999999999998</v>
      </c>
      <c r="C4693">
        <v>8.2093000000000007</v>
      </c>
      <c r="D4693">
        <v>3.1658710000000001</v>
      </c>
      <c r="E4693">
        <v>2.0518000000000001</v>
      </c>
      <c r="F4693">
        <v>29.969200000000001</v>
      </c>
      <c r="G4693">
        <v>23.296500000000002</v>
      </c>
      <c r="H4693">
        <v>7.2483399999999998</v>
      </c>
      <c r="I4693">
        <v>74.725729999999999</v>
      </c>
      <c r="J4693" s="1">
        <v>40543</v>
      </c>
      <c r="K4693" s="1">
        <f t="shared" si="73"/>
        <v>40880.187881999998</v>
      </c>
    </row>
    <row r="4694" spans="1:11">
      <c r="A4694">
        <v>337.20871499999998</v>
      </c>
      <c r="B4694">
        <v>8.1869999999999994</v>
      </c>
      <c r="C4694">
        <v>8.2077000000000009</v>
      </c>
      <c r="D4694">
        <v>3.1657299999999999</v>
      </c>
      <c r="E4694">
        <v>2.0493999999999999</v>
      </c>
      <c r="F4694">
        <v>29.969100000000001</v>
      </c>
      <c r="G4694">
        <v>23.296600000000002</v>
      </c>
      <c r="H4694">
        <v>7.2374099999999997</v>
      </c>
      <c r="I4694">
        <v>74.610200000000006</v>
      </c>
      <c r="J4694" s="1">
        <v>40543</v>
      </c>
      <c r="K4694" s="1">
        <f t="shared" si="73"/>
        <v>40880.208715000001</v>
      </c>
    </row>
    <row r="4695" spans="1:11">
      <c r="A4695">
        <v>337.22954900000002</v>
      </c>
      <c r="B4695">
        <v>8.2240000000000002</v>
      </c>
      <c r="C4695">
        <v>8.2110000000000003</v>
      </c>
      <c r="D4695">
        <v>3.1657549999999999</v>
      </c>
      <c r="E4695">
        <v>2.0423</v>
      </c>
      <c r="F4695">
        <v>29.9665</v>
      </c>
      <c r="G4695">
        <v>23.2941</v>
      </c>
      <c r="H4695">
        <v>7.2045300000000001</v>
      </c>
      <c r="I4695">
        <v>74.27561</v>
      </c>
      <c r="J4695" s="1">
        <v>40543</v>
      </c>
      <c r="K4695" s="1">
        <f t="shared" si="73"/>
        <v>40880.229549000003</v>
      </c>
    </row>
    <row r="4696" spans="1:11">
      <c r="A4696">
        <v>337.250382</v>
      </c>
      <c r="B4696">
        <v>8.2620000000000005</v>
      </c>
      <c r="C4696">
        <v>8.1783999999999999</v>
      </c>
      <c r="D4696">
        <v>3.1639699999999999</v>
      </c>
      <c r="E4696">
        <v>2.0455000000000001</v>
      </c>
      <c r="F4696">
        <v>29.9756</v>
      </c>
      <c r="G4696">
        <v>23.305800000000001</v>
      </c>
      <c r="H4696">
        <v>7.2246600000000001</v>
      </c>
      <c r="I4696">
        <v>74.432500000000005</v>
      </c>
      <c r="J4696" s="1">
        <v>40543</v>
      </c>
      <c r="K4696" s="1">
        <f t="shared" si="73"/>
        <v>40880.250381999998</v>
      </c>
    </row>
    <row r="4697" spans="1:11">
      <c r="A4697">
        <v>337.27121499999998</v>
      </c>
      <c r="B4697">
        <v>8.2970000000000006</v>
      </c>
      <c r="C4697">
        <v>8.1647999999999996</v>
      </c>
      <c r="D4697">
        <v>3.1630440000000002</v>
      </c>
      <c r="E4697">
        <v>2.0497000000000001</v>
      </c>
      <c r="F4697">
        <v>29.977499999999999</v>
      </c>
      <c r="G4697">
        <v>23.309200000000001</v>
      </c>
      <c r="H4697">
        <v>7.24641</v>
      </c>
      <c r="I4697">
        <v>74.634450000000001</v>
      </c>
      <c r="J4697" s="1">
        <v>40543</v>
      </c>
      <c r="K4697" s="1">
        <f t="shared" si="73"/>
        <v>40880.271215000001</v>
      </c>
    </row>
    <row r="4698" spans="1:11">
      <c r="A4698">
        <v>337.29204900000002</v>
      </c>
      <c r="B4698">
        <v>8.3190000000000008</v>
      </c>
      <c r="C4698">
        <v>8.3484999999999996</v>
      </c>
      <c r="D4698">
        <v>3.1858559999999998</v>
      </c>
      <c r="E4698">
        <v>2.0139999999999998</v>
      </c>
      <c r="F4698">
        <v>30.0593</v>
      </c>
      <c r="G4698">
        <v>23.347300000000001</v>
      </c>
      <c r="H4698">
        <v>7.0460200000000004</v>
      </c>
      <c r="I4698">
        <v>72.911760000000001</v>
      </c>
      <c r="J4698" s="1">
        <v>40543</v>
      </c>
      <c r="K4698" s="1">
        <f t="shared" si="73"/>
        <v>40880.292049000003</v>
      </c>
    </row>
    <row r="4699" spans="1:11">
      <c r="A4699">
        <v>337.312882</v>
      </c>
      <c r="B4699">
        <v>8.2929999999999993</v>
      </c>
      <c r="C4699">
        <v>8.3567</v>
      </c>
      <c r="D4699">
        <v>3.1860629999999999</v>
      </c>
      <c r="E4699">
        <v>2.0118999999999998</v>
      </c>
      <c r="F4699">
        <v>30.054500000000001</v>
      </c>
      <c r="G4699">
        <v>23.342400000000001</v>
      </c>
      <c r="H4699">
        <v>7.03498</v>
      </c>
      <c r="I4699">
        <v>72.808779999999999</v>
      </c>
      <c r="J4699" s="1">
        <v>40543</v>
      </c>
      <c r="K4699" s="1">
        <f t="shared" si="73"/>
        <v>40880.312881999998</v>
      </c>
    </row>
    <row r="4700" spans="1:11">
      <c r="A4700">
        <v>337.33371499999998</v>
      </c>
      <c r="B4700">
        <v>8.2539999999999996</v>
      </c>
      <c r="C4700">
        <v>8.3602000000000007</v>
      </c>
      <c r="D4700">
        <v>3.1846030000000001</v>
      </c>
      <c r="E4700">
        <v>2.0091000000000001</v>
      </c>
      <c r="F4700">
        <v>30.036300000000001</v>
      </c>
      <c r="G4700">
        <v>23.3277</v>
      </c>
      <c r="H4700">
        <v>7.0221900000000002</v>
      </c>
      <c r="I4700">
        <v>72.673509999999993</v>
      </c>
      <c r="J4700" s="1">
        <v>40543</v>
      </c>
      <c r="K4700" s="1">
        <f t="shared" si="73"/>
        <v>40880.333715000001</v>
      </c>
    </row>
    <row r="4701" spans="1:11">
      <c r="A4701">
        <v>337.35454900000002</v>
      </c>
      <c r="B4701">
        <v>8.2059999999999995</v>
      </c>
      <c r="C4701">
        <v>8.3450000000000006</v>
      </c>
      <c r="D4701">
        <v>3.1810320000000001</v>
      </c>
      <c r="E4701">
        <v>2.0114000000000001</v>
      </c>
      <c r="F4701">
        <v>30.012</v>
      </c>
      <c r="G4701">
        <v>23.3108</v>
      </c>
      <c r="H4701">
        <v>7.0363800000000003</v>
      </c>
      <c r="I4701">
        <v>72.783850000000001</v>
      </c>
      <c r="J4701" s="1">
        <v>40543</v>
      </c>
      <c r="K4701" s="1">
        <f t="shared" si="73"/>
        <v>40880.354549000003</v>
      </c>
    </row>
    <row r="4702" spans="1:11">
      <c r="A4702">
        <v>337.375382</v>
      </c>
      <c r="B4702">
        <v>8.1809999999999992</v>
      </c>
      <c r="C4702">
        <v>8.3125</v>
      </c>
      <c r="D4702">
        <v>3.1771750000000001</v>
      </c>
      <c r="E4702">
        <v>2.0194000000000001</v>
      </c>
      <c r="F4702">
        <v>29.999400000000001</v>
      </c>
      <c r="G4702">
        <v>23.305499999999999</v>
      </c>
      <c r="H4702">
        <v>7.0793900000000001</v>
      </c>
      <c r="I4702">
        <v>73.169049999999999</v>
      </c>
      <c r="J4702" s="1">
        <v>40543</v>
      </c>
      <c r="K4702" s="1">
        <f t="shared" si="73"/>
        <v>40880.375381999998</v>
      </c>
    </row>
    <row r="4703" spans="1:11">
      <c r="A4703">
        <v>337.39621499999998</v>
      </c>
      <c r="B4703">
        <v>8.1720000000000006</v>
      </c>
      <c r="C4703">
        <v>8.2528000000000006</v>
      </c>
      <c r="D4703">
        <v>3.1668090000000002</v>
      </c>
      <c r="E4703">
        <v>2.0331000000000001</v>
      </c>
      <c r="F4703">
        <v>29.9419</v>
      </c>
      <c r="G4703">
        <v>23.268899999999999</v>
      </c>
      <c r="H4703">
        <v>7.1557000000000004</v>
      </c>
      <c r="I4703">
        <v>73.830290000000005</v>
      </c>
      <c r="J4703" s="1">
        <v>40543</v>
      </c>
      <c r="K4703" s="1">
        <f t="shared" si="73"/>
        <v>40880.396215000001</v>
      </c>
    </row>
    <row r="4704" spans="1:11">
      <c r="A4704">
        <v>337.41704900000002</v>
      </c>
      <c r="B4704">
        <v>8.1059999999999999</v>
      </c>
      <c r="C4704">
        <v>8.2733000000000008</v>
      </c>
      <c r="D4704">
        <v>3.1680269999999999</v>
      </c>
      <c r="E4704">
        <v>2.0291000000000001</v>
      </c>
      <c r="F4704">
        <v>29.9373</v>
      </c>
      <c r="G4704">
        <v>23.2624</v>
      </c>
      <c r="H4704">
        <v>7.1339899999999998</v>
      </c>
      <c r="I4704">
        <v>73.638229999999993</v>
      </c>
      <c r="J4704" s="1">
        <v>40543</v>
      </c>
      <c r="K4704" s="1">
        <f t="shared" si="73"/>
        <v>40880.417049000003</v>
      </c>
    </row>
    <row r="4705" spans="1:11">
      <c r="A4705">
        <v>337.437882</v>
      </c>
      <c r="B4705">
        <v>8.0459999999999994</v>
      </c>
      <c r="C4705">
        <v>8.2653999999999996</v>
      </c>
      <c r="D4705">
        <v>3.1669849999999999</v>
      </c>
      <c r="E4705">
        <v>2.0305</v>
      </c>
      <c r="F4705">
        <v>29.9331</v>
      </c>
      <c r="G4705">
        <v>23.260200000000001</v>
      </c>
      <c r="H4705">
        <v>7.1418299999999997</v>
      </c>
      <c r="I4705">
        <v>73.704009999999997</v>
      </c>
      <c r="J4705" s="1">
        <v>40543</v>
      </c>
      <c r="K4705" s="1">
        <f t="shared" si="73"/>
        <v>40880.437881999998</v>
      </c>
    </row>
    <row r="4706" spans="1:11">
      <c r="A4706">
        <v>337.45871499999998</v>
      </c>
      <c r="B4706">
        <v>7.9889999999999999</v>
      </c>
      <c r="C4706">
        <v>8.2437000000000005</v>
      </c>
      <c r="D4706">
        <v>3.1636039999999999</v>
      </c>
      <c r="E4706">
        <v>2.0343</v>
      </c>
      <c r="F4706">
        <v>29.9162</v>
      </c>
      <c r="G4706">
        <v>23.2501</v>
      </c>
      <c r="H4706">
        <v>7.1639499999999998</v>
      </c>
      <c r="I4706">
        <v>73.887789999999995</v>
      </c>
      <c r="J4706" s="1">
        <v>40543</v>
      </c>
      <c r="K4706" s="1">
        <f t="shared" si="73"/>
        <v>40880.458715000001</v>
      </c>
    </row>
    <row r="4707" spans="1:11">
      <c r="A4707">
        <v>337.47954900000002</v>
      </c>
      <c r="B4707">
        <v>7.9880000000000004</v>
      </c>
      <c r="C4707">
        <v>8.2563999999999993</v>
      </c>
      <c r="D4707">
        <v>3.16378</v>
      </c>
      <c r="E4707">
        <v>2.0339</v>
      </c>
      <c r="F4707">
        <v>29.9072</v>
      </c>
      <c r="G4707">
        <v>23.241299999999999</v>
      </c>
      <c r="H4707">
        <v>7.1600400000000004</v>
      </c>
      <c r="I4707">
        <v>73.864490000000004</v>
      </c>
      <c r="J4707" s="1">
        <v>40543</v>
      </c>
      <c r="K4707" s="1">
        <f t="shared" si="73"/>
        <v>40880.479549000003</v>
      </c>
    </row>
    <row r="4708" spans="1:11">
      <c r="A4708">
        <v>337.500382</v>
      </c>
      <c r="B4708">
        <v>8.01</v>
      </c>
      <c r="C4708">
        <v>8.3442000000000007</v>
      </c>
      <c r="D4708">
        <v>3.1816789999999999</v>
      </c>
      <c r="E4708">
        <v>2.0110999999999999</v>
      </c>
      <c r="F4708">
        <v>30.019500000000001</v>
      </c>
      <c r="G4708">
        <v>23.316800000000001</v>
      </c>
      <c r="H4708">
        <v>7.0349399999999997</v>
      </c>
      <c r="I4708">
        <v>72.771199999999993</v>
      </c>
      <c r="J4708" s="1">
        <v>40543</v>
      </c>
      <c r="K4708" s="1">
        <f t="shared" si="73"/>
        <v>40880.500381999998</v>
      </c>
    </row>
    <row r="4709" spans="1:11">
      <c r="A4709">
        <v>337.52121499999998</v>
      </c>
      <c r="B4709">
        <v>8.0410000000000004</v>
      </c>
      <c r="C4709">
        <v>8.3415999999999997</v>
      </c>
      <c r="D4709">
        <v>3.181117</v>
      </c>
      <c r="E4709">
        <v>2.0059</v>
      </c>
      <c r="F4709">
        <v>30.015799999999999</v>
      </c>
      <c r="G4709">
        <v>23.314299999999999</v>
      </c>
      <c r="H4709">
        <v>7.0113200000000004</v>
      </c>
      <c r="I4709">
        <v>72.520920000000004</v>
      </c>
      <c r="J4709" s="1">
        <v>40543</v>
      </c>
      <c r="K4709" s="1">
        <f t="shared" si="73"/>
        <v>40880.521215000001</v>
      </c>
    </row>
    <row r="4710" spans="1:11">
      <c r="A4710">
        <v>337.54204900000002</v>
      </c>
      <c r="B4710">
        <v>8.1050000000000004</v>
      </c>
      <c r="C4710">
        <v>8.3367000000000004</v>
      </c>
      <c r="D4710">
        <v>3.1801889999999999</v>
      </c>
      <c r="E4710">
        <v>2.0083000000000002</v>
      </c>
      <c r="F4710">
        <v>30.010300000000001</v>
      </c>
      <c r="G4710">
        <v>23.310600000000001</v>
      </c>
      <c r="H4710">
        <v>7.0236999999999998</v>
      </c>
      <c r="I4710">
        <v>72.638409999999993</v>
      </c>
      <c r="J4710" s="1">
        <v>40543</v>
      </c>
      <c r="K4710" s="1">
        <f t="shared" si="73"/>
        <v>40880.542049000003</v>
      </c>
    </row>
    <row r="4711" spans="1:11">
      <c r="A4711">
        <v>337.562882</v>
      </c>
      <c r="B4711">
        <v>8.18</v>
      </c>
      <c r="C4711">
        <v>8.2236999999999991</v>
      </c>
      <c r="D4711">
        <v>3.1686369999999999</v>
      </c>
      <c r="E4711">
        <v>2.0152999999999999</v>
      </c>
      <c r="F4711">
        <v>29.985800000000001</v>
      </c>
      <c r="G4711">
        <v>23.307500000000001</v>
      </c>
      <c r="H4711">
        <v>7.0765500000000001</v>
      </c>
      <c r="I4711">
        <v>72.986440000000002</v>
      </c>
      <c r="J4711" s="1">
        <v>40543</v>
      </c>
      <c r="K4711" s="1">
        <f t="shared" si="73"/>
        <v>40880.562881999998</v>
      </c>
    </row>
    <row r="4712" spans="1:11">
      <c r="A4712">
        <v>337.58371499999998</v>
      </c>
      <c r="B4712">
        <v>8.2780000000000005</v>
      </c>
      <c r="C4712">
        <v>8.2742000000000004</v>
      </c>
      <c r="D4712">
        <v>3.1681979999999998</v>
      </c>
      <c r="E4712">
        <v>2.0242</v>
      </c>
      <c r="F4712">
        <v>29.938199999999998</v>
      </c>
      <c r="G4712">
        <v>23.263000000000002</v>
      </c>
      <c r="H4712">
        <v>7.1110600000000002</v>
      </c>
      <c r="I4712">
        <v>73.403400000000005</v>
      </c>
      <c r="J4712" s="1">
        <v>40543</v>
      </c>
      <c r="K4712" s="1">
        <f t="shared" si="73"/>
        <v>40880.583715000001</v>
      </c>
    </row>
    <row r="4713" spans="1:11">
      <c r="A4713">
        <v>337.60454900000002</v>
      </c>
      <c r="B4713">
        <v>8.4079999999999995</v>
      </c>
      <c r="C4713">
        <v>8.2890999999999995</v>
      </c>
      <c r="D4713">
        <v>3.1709529999999999</v>
      </c>
      <c r="E4713">
        <v>2.0186000000000002</v>
      </c>
      <c r="F4713">
        <v>29.9542</v>
      </c>
      <c r="G4713">
        <v>23.273499999999999</v>
      </c>
      <c r="H4713">
        <v>7.08216</v>
      </c>
      <c r="I4713">
        <v>73.137479999999996</v>
      </c>
      <c r="J4713" s="1">
        <v>40543</v>
      </c>
      <c r="K4713" s="1">
        <f t="shared" si="73"/>
        <v>40880.604549000003</v>
      </c>
    </row>
    <row r="4714" spans="1:11">
      <c r="A4714">
        <v>337.625382</v>
      </c>
      <c r="B4714">
        <v>8.5609999999999999</v>
      </c>
      <c r="C4714">
        <v>8.3072999999999997</v>
      </c>
      <c r="D4714">
        <v>3.1779130000000002</v>
      </c>
      <c r="E4714">
        <v>2.0194999999999999</v>
      </c>
      <c r="F4714">
        <v>30.011399999999998</v>
      </c>
      <c r="G4714">
        <v>23.3156</v>
      </c>
      <c r="H4714">
        <v>7.0807700000000002</v>
      </c>
      <c r="I4714">
        <v>73.18047</v>
      </c>
      <c r="J4714" s="1">
        <v>40543</v>
      </c>
      <c r="K4714" s="1">
        <f t="shared" si="73"/>
        <v>40880.625381999998</v>
      </c>
    </row>
    <row r="4715" spans="1:11">
      <c r="A4715">
        <v>337.64621499999998</v>
      </c>
      <c r="B4715">
        <v>8.7159999999999993</v>
      </c>
      <c r="C4715">
        <v>8.2972999999999999</v>
      </c>
      <c r="D4715">
        <v>3.1767720000000002</v>
      </c>
      <c r="E4715">
        <v>2.0173000000000001</v>
      </c>
      <c r="F4715">
        <v>30.007899999999999</v>
      </c>
      <c r="G4715">
        <v>23.314299999999999</v>
      </c>
      <c r="H4715">
        <v>7.0725800000000003</v>
      </c>
      <c r="I4715">
        <v>73.077610000000007</v>
      </c>
      <c r="J4715" s="1">
        <v>40543</v>
      </c>
      <c r="K4715" s="1">
        <f t="shared" si="73"/>
        <v>40880.646215000001</v>
      </c>
    </row>
    <row r="4716" spans="1:11">
      <c r="A4716">
        <v>337.66704900000002</v>
      </c>
      <c r="B4716">
        <v>8.8789999999999996</v>
      </c>
      <c r="C4716">
        <v>8.3117999999999999</v>
      </c>
      <c r="D4716">
        <v>3.1814040000000001</v>
      </c>
      <c r="E4716">
        <v>2.0219</v>
      </c>
      <c r="F4716">
        <v>30.043900000000001</v>
      </c>
      <c r="G4716">
        <v>23.340499999999999</v>
      </c>
      <c r="H4716">
        <v>7.0896999999999997</v>
      </c>
      <c r="I4716">
        <v>73.295659999999998</v>
      </c>
      <c r="J4716" s="1">
        <v>40543</v>
      </c>
      <c r="K4716" s="1">
        <f t="shared" si="73"/>
        <v>40880.667049000003</v>
      </c>
    </row>
    <row r="4717" spans="1:11">
      <c r="A4717">
        <v>337.687882</v>
      </c>
      <c r="B4717">
        <v>9.0190000000000001</v>
      </c>
      <c r="C4717">
        <v>8.3165999999999993</v>
      </c>
      <c r="D4717">
        <v>3.1840540000000002</v>
      </c>
      <c r="E4717">
        <v>2.0246</v>
      </c>
      <c r="F4717">
        <v>30.067499999999999</v>
      </c>
      <c r="G4717">
        <v>23.3583</v>
      </c>
      <c r="H4717">
        <v>7.1002299999999998</v>
      </c>
      <c r="I4717">
        <v>73.423699999999997</v>
      </c>
      <c r="J4717" s="1">
        <v>40543</v>
      </c>
      <c r="K4717" s="1">
        <f t="shared" si="73"/>
        <v>40880.687881999998</v>
      </c>
    </row>
    <row r="4718" spans="1:11">
      <c r="A4718">
        <v>337.70871499999998</v>
      </c>
      <c r="B4718">
        <v>9.1489999999999991</v>
      </c>
      <c r="C4718">
        <v>8.2860999999999994</v>
      </c>
      <c r="D4718">
        <v>3.1783290000000002</v>
      </c>
      <c r="E4718">
        <v>2.0240999999999998</v>
      </c>
      <c r="F4718">
        <v>30.0336</v>
      </c>
      <c r="G4718">
        <v>23.335999999999999</v>
      </c>
      <c r="H4718">
        <v>7.1050300000000002</v>
      </c>
      <c r="I4718">
        <v>73.406570000000002</v>
      </c>
      <c r="J4718" s="1">
        <v>40543</v>
      </c>
      <c r="K4718" s="1">
        <f t="shared" si="73"/>
        <v>40880.708715000001</v>
      </c>
    </row>
    <row r="4719" spans="1:11">
      <c r="A4719">
        <v>337.72954900000002</v>
      </c>
      <c r="B4719">
        <v>9.266</v>
      </c>
      <c r="C4719">
        <v>8.3087</v>
      </c>
      <c r="D4719">
        <v>3.1815150000000001</v>
      </c>
      <c r="E4719">
        <v>2.0182000000000002</v>
      </c>
      <c r="F4719">
        <v>30.047499999999999</v>
      </c>
      <c r="G4719">
        <v>23.343800000000002</v>
      </c>
      <c r="H4719">
        <v>7.0731799999999998</v>
      </c>
      <c r="I4719">
        <v>73.121459999999999</v>
      </c>
      <c r="J4719" s="1">
        <v>40543</v>
      </c>
      <c r="K4719" s="1">
        <f t="shared" si="73"/>
        <v>40880.729549000003</v>
      </c>
    </row>
    <row r="4720" spans="1:11">
      <c r="A4720">
        <v>337.750382</v>
      </c>
      <c r="B4720">
        <v>9.3520000000000003</v>
      </c>
      <c r="C4720">
        <v>8.3187999999999995</v>
      </c>
      <c r="D4720">
        <v>3.185276</v>
      </c>
      <c r="E4720">
        <v>2.0207000000000002</v>
      </c>
      <c r="F4720">
        <v>30.078099999999999</v>
      </c>
      <c r="G4720">
        <v>23.366299999999999</v>
      </c>
      <c r="H4720">
        <v>7.0817199999999998</v>
      </c>
      <c r="I4720">
        <v>73.241110000000006</v>
      </c>
      <c r="J4720" s="1">
        <v>40543</v>
      </c>
      <c r="K4720" s="1">
        <f t="shared" si="73"/>
        <v>40880.750381999998</v>
      </c>
    </row>
    <row r="4721" spans="1:11">
      <c r="A4721">
        <v>337.77121499999998</v>
      </c>
      <c r="B4721">
        <v>9.407</v>
      </c>
      <c r="C4721">
        <v>8.3529999999999998</v>
      </c>
      <c r="D4721">
        <v>3.1943139999999999</v>
      </c>
      <c r="E4721">
        <v>2.0257000000000001</v>
      </c>
      <c r="F4721">
        <v>30.1433</v>
      </c>
      <c r="G4721">
        <v>23.412500000000001</v>
      </c>
      <c r="H4721">
        <v>7.0961100000000004</v>
      </c>
      <c r="I4721">
        <v>73.477729999999994</v>
      </c>
      <c r="J4721" s="1">
        <v>40543</v>
      </c>
      <c r="K4721" s="1">
        <f t="shared" si="73"/>
        <v>40880.771215000001</v>
      </c>
    </row>
    <row r="4722" spans="1:11">
      <c r="A4722">
        <v>337.79204900000002</v>
      </c>
      <c r="B4722">
        <v>9.4130000000000003</v>
      </c>
      <c r="C4722">
        <v>8.3591999999999995</v>
      </c>
      <c r="D4722">
        <v>3.1959960000000001</v>
      </c>
      <c r="E4722">
        <v>2.0249999999999999</v>
      </c>
      <c r="F4722">
        <v>30.1556</v>
      </c>
      <c r="G4722">
        <v>23.421199999999999</v>
      </c>
      <c r="H4722">
        <v>7.0913300000000001</v>
      </c>
      <c r="I4722">
        <v>73.444360000000003</v>
      </c>
      <c r="J4722" s="1">
        <v>40543</v>
      </c>
      <c r="K4722" s="1">
        <f t="shared" si="73"/>
        <v>40880.792049000003</v>
      </c>
    </row>
    <row r="4723" spans="1:11">
      <c r="A4723">
        <v>337.812882</v>
      </c>
      <c r="B4723">
        <v>9.3770000000000007</v>
      </c>
      <c r="C4723">
        <v>8.3549000000000007</v>
      </c>
      <c r="D4723">
        <v>3.1938309999999999</v>
      </c>
      <c r="E4723">
        <v>2.0243000000000002</v>
      </c>
      <c r="F4723">
        <v>30.136700000000001</v>
      </c>
      <c r="G4723">
        <v>23.407</v>
      </c>
      <c r="H4723">
        <v>7.0894000000000004</v>
      </c>
      <c r="I4723">
        <v>73.408150000000006</v>
      </c>
      <c r="J4723" s="1">
        <v>40543</v>
      </c>
      <c r="K4723" s="1">
        <f t="shared" si="73"/>
        <v>40880.812881999998</v>
      </c>
    </row>
    <row r="4724" spans="1:11">
      <c r="A4724">
        <v>337.83371499999998</v>
      </c>
      <c r="B4724">
        <v>9.3160000000000007</v>
      </c>
      <c r="C4724">
        <v>8.3660999999999994</v>
      </c>
      <c r="D4724">
        <v>3.1968580000000002</v>
      </c>
      <c r="E4724">
        <v>2.0188999999999999</v>
      </c>
      <c r="F4724">
        <v>30.1587</v>
      </c>
      <c r="G4724">
        <v>23.422599999999999</v>
      </c>
      <c r="H4724">
        <v>7.0618299999999996</v>
      </c>
      <c r="I4724">
        <v>73.151759999999996</v>
      </c>
      <c r="J4724" s="1">
        <v>40543</v>
      </c>
      <c r="K4724" s="1">
        <f t="shared" si="73"/>
        <v>40880.833715000001</v>
      </c>
    </row>
    <row r="4725" spans="1:11">
      <c r="A4725">
        <v>337.85454900000002</v>
      </c>
      <c r="B4725">
        <v>9.2420000000000009</v>
      </c>
      <c r="C4725">
        <v>8.3391999999999999</v>
      </c>
      <c r="D4725">
        <v>3.1902729999999999</v>
      </c>
      <c r="E4725">
        <v>2.0247000000000002</v>
      </c>
      <c r="F4725">
        <v>30.113</v>
      </c>
      <c r="G4725">
        <v>23.390699999999999</v>
      </c>
      <c r="H4725">
        <v>7.0951599999999999</v>
      </c>
      <c r="I4725">
        <v>73.430490000000006</v>
      </c>
      <c r="J4725" s="1">
        <v>40543</v>
      </c>
      <c r="K4725" s="1">
        <f t="shared" si="73"/>
        <v>40880.854549000003</v>
      </c>
    </row>
    <row r="4726" spans="1:11">
      <c r="A4726">
        <v>337.875382</v>
      </c>
      <c r="B4726">
        <v>9.1319999999999997</v>
      </c>
      <c r="C4726">
        <v>8.3363999999999994</v>
      </c>
      <c r="D4726">
        <v>3.190035</v>
      </c>
      <c r="E4726">
        <v>2.0301</v>
      </c>
      <c r="F4726">
        <v>30.1129</v>
      </c>
      <c r="G4726">
        <v>23.390999999999998</v>
      </c>
      <c r="H4726">
        <v>7.1201299999999996</v>
      </c>
      <c r="I4726">
        <v>73.684299999999993</v>
      </c>
      <c r="J4726" s="1">
        <v>40543</v>
      </c>
      <c r="K4726" s="1">
        <f t="shared" si="73"/>
        <v>40880.875381999998</v>
      </c>
    </row>
    <row r="4727" spans="1:11">
      <c r="A4727">
        <v>337.89621499999998</v>
      </c>
      <c r="B4727">
        <v>8.9589999999999996</v>
      </c>
      <c r="C4727">
        <v>8.3508999999999993</v>
      </c>
      <c r="D4727">
        <v>3.1929569999999998</v>
      </c>
      <c r="E4727">
        <v>2.0299</v>
      </c>
      <c r="F4727">
        <v>30.1312</v>
      </c>
      <c r="G4727">
        <v>23.403300000000002</v>
      </c>
      <c r="H4727">
        <v>7.1159499999999998</v>
      </c>
      <c r="I4727">
        <v>73.673739999999995</v>
      </c>
      <c r="J4727" s="1">
        <v>40543</v>
      </c>
      <c r="K4727" s="1">
        <f t="shared" si="73"/>
        <v>40880.896215000001</v>
      </c>
    </row>
    <row r="4728" spans="1:11">
      <c r="A4728">
        <v>337.91704900000002</v>
      </c>
      <c r="B4728">
        <v>8.7520000000000007</v>
      </c>
      <c r="C4728">
        <v>8.3541000000000007</v>
      </c>
      <c r="D4728">
        <v>3.1953779999999998</v>
      </c>
      <c r="E4728">
        <v>2.0314999999999999</v>
      </c>
      <c r="F4728">
        <v>30.1538</v>
      </c>
      <c r="G4728">
        <v>23.420500000000001</v>
      </c>
      <c r="H4728">
        <v>7.1215299999999999</v>
      </c>
      <c r="I4728">
        <v>73.747780000000006</v>
      </c>
      <c r="J4728" s="1">
        <v>40543</v>
      </c>
      <c r="K4728" s="1">
        <f t="shared" si="73"/>
        <v>40880.917049000003</v>
      </c>
    </row>
    <row r="4729" spans="1:11">
      <c r="A4729">
        <v>337.937882</v>
      </c>
      <c r="B4729">
        <v>8.5220000000000002</v>
      </c>
      <c r="C4729">
        <v>8.3530999999999995</v>
      </c>
      <c r="D4729">
        <v>3.1951450000000001</v>
      </c>
      <c r="E4729">
        <v>2.0318999999999998</v>
      </c>
      <c r="F4729">
        <v>30.1523</v>
      </c>
      <c r="G4729">
        <v>23.419499999999999</v>
      </c>
      <c r="H4729">
        <v>7.12331</v>
      </c>
      <c r="I4729">
        <v>73.763900000000007</v>
      </c>
      <c r="J4729" s="1">
        <v>40543</v>
      </c>
      <c r="K4729" s="1">
        <f t="shared" si="73"/>
        <v>40880.937881999998</v>
      </c>
    </row>
    <row r="4730" spans="1:11">
      <c r="A4730">
        <v>337.95871499999998</v>
      </c>
      <c r="B4730">
        <v>8.3000000000000007</v>
      </c>
      <c r="C4730">
        <v>8.3173999999999992</v>
      </c>
      <c r="D4730">
        <v>3.1850619999999998</v>
      </c>
      <c r="E4730">
        <v>2.0346000000000002</v>
      </c>
      <c r="F4730">
        <v>30.0776</v>
      </c>
      <c r="G4730">
        <v>23.366099999999999</v>
      </c>
      <c r="H4730">
        <v>7.1450300000000002</v>
      </c>
      <c r="I4730">
        <v>73.893150000000006</v>
      </c>
      <c r="J4730" s="1">
        <v>40543</v>
      </c>
      <c r="K4730" s="1">
        <f t="shared" si="73"/>
        <v>40880.958715000001</v>
      </c>
    </row>
    <row r="4731" spans="1:11">
      <c r="A4731">
        <v>337.97954900000002</v>
      </c>
      <c r="B4731">
        <v>8.1180000000000003</v>
      </c>
      <c r="C4731">
        <v>8.2466000000000008</v>
      </c>
      <c r="D4731">
        <v>3.1706669999999999</v>
      </c>
      <c r="E4731">
        <v>2.0436000000000001</v>
      </c>
      <c r="F4731">
        <v>29.9876</v>
      </c>
      <c r="G4731">
        <v>23.305599999999998</v>
      </c>
      <c r="H4731">
        <v>7.2028699999999999</v>
      </c>
      <c r="I4731">
        <v>74.328649999999996</v>
      </c>
      <c r="J4731" s="1">
        <v>40543</v>
      </c>
      <c r="K4731" s="1">
        <f t="shared" si="73"/>
        <v>40880.979549000003</v>
      </c>
    </row>
    <row r="4732" spans="1:11">
      <c r="A4732">
        <v>338.000382</v>
      </c>
      <c r="B4732">
        <v>7.9649999999999999</v>
      </c>
      <c r="C4732">
        <v>8.1549999999999994</v>
      </c>
      <c r="D4732">
        <v>3.154776</v>
      </c>
      <c r="E4732">
        <v>2.0640999999999998</v>
      </c>
      <c r="F4732">
        <v>29.8993</v>
      </c>
      <c r="G4732">
        <v>23.249300000000002</v>
      </c>
      <c r="H4732">
        <v>7.3179400000000001</v>
      </c>
      <c r="I4732">
        <v>75.316119999999998</v>
      </c>
      <c r="J4732" s="1">
        <v>40543</v>
      </c>
      <c r="K4732" s="1">
        <f t="shared" si="73"/>
        <v>40881.000381999998</v>
      </c>
    </row>
    <row r="4733" spans="1:11">
      <c r="A4733">
        <v>338.02121499999998</v>
      </c>
      <c r="B4733">
        <v>7.8280000000000003</v>
      </c>
      <c r="C4733">
        <v>8.1224000000000007</v>
      </c>
      <c r="D4733">
        <v>3.1484809999999999</v>
      </c>
      <c r="E4733">
        <v>2.0710999999999999</v>
      </c>
      <c r="F4733">
        <v>29.8611</v>
      </c>
      <c r="G4733">
        <v>23.224</v>
      </c>
      <c r="H4733">
        <v>7.3579699999999999</v>
      </c>
      <c r="I4733">
        <v>75.653229999999994</v>
      </c>
      <c r="J4733" s="1">
        <v>40543</v>
      </c>
      <c r="K4733" s="1">
        <f t="shared" si="73"/>
        <v>40881.021215000001</v>
      </c>
    </row>
    <row r="4734" spans="1:11">
      <c r="A4734">
        <v>338.04204900000002</v>
      </c>
      <c r="B4734">
        <v>7.7080000000000002</v>
      </c>
      <c r="C4734">
        <v>8.1149000000000004</v>
      </c>
      <c r="D4734">
        <v>3.147405</v>
      </c>
      <c r="E4734">
        <v>2.0777000000000001</v>
      </c>
      <c r="F4734">
        <v>29.856200000000001</v>
      </c>
      <c r="G4734">
        <v>23.2212</v>
      </c>
      <c r="H4734">
        <v>7.3902000000000001</v>
      </c>
      <c r="I4734">
        <v>75.969359999999995</v>
      </c>
      <c r="J4734" s="1">
        <v>40543</v>
      </c>
      <c r="K4734" s="1">
        <f t="shared" si="73"/>
        <v>40881.042049000003</v>
      </c>
    </row>
    <row r="4735" spans="1:11">
      <c r="A4735">
        <v>338.062882</v>
      </c>
      <c r="B4735">
        <v>7.6719999999999997</v>
      </c>
      <c r="C4735">
        <v>8.0869999999999997</v>
      </c>
      <c r="D4735">
        <v>3.1413389999999999</v>
      </c>
      <c r="E4735">
        <v>2.0829</v>
      </c>
      <c r="F4735">
        <v>29.816299999999998</v>
      </c>
      <c r="G4735">
        <v>23.1938</v>
      </c>
      <c r="H4735">
        <v>7.4208299999999996</v>
      </c>
      <c r="I4735">
        <v>76.216009999999997</v>
      </c>
      <c r="J4735" s="1">
        <v>40543</v>
      </c>
      <c r="K4735" s="1">
        <f t="shared" si="73"/>
        <v>40881.062881999998</v>
      </c>
    </row>
    <row r="4736" spans="1:11">
      <c r="A4736">
        <v>338.08371499999998</v>
      </c>
      <c r="B4736">
        <v>7.641</v>
      </c>
      <c r="C4736">
        <v>8.0838000000000001</v>
      </c>
      <c r="D4736">
        <v>3.1395900000000001</v>
      </c>
      <c r="E4736">
        <v>2.0829</v>
      </c>
      <c r="F4736">
        <v>29.800799999999999</v>
      </c>
      <c r="G4736">
        <v>23.181999999999999</v>
      </c>
      <c r="H4736">
        <v>7.4224899999999998</v>
      </c>
      <c r="I4736">
        <v>76.219740000000002</v>
      </c>
      <c r="J4736" s="1">
        <v>40543</v>
      </c>
      <c r="K4736" s="1">
        <f t="shared" si="73"/>
        <v>40881.083715000001</v>
      </c>
    </row>
    <row r="4737" spans="1:11">
      <c r="A4737">
        <v>338.10454900000002</v>
      </c>
      <c r="B4737">
        <v>7.6539999999999999</v>
      </c>
      <c r="C4737">
        <v>8.1409000000000002</v>
      </c>
      <c r="D4737">
        <v>3.1476600000000001</v>
      </c>
      <c r="E4737">
        <v>2.0655000000000001</v>
      </c>
      <c r="F4737">
        <v>29.8368</v>
      </c>
      <c r="G4737">
        <v>23.202300000000001</v>
      </c>
      <c r="H4737">
        <v>7.3298500000000004</v>
      </c>
      <c r="I4737">
        <v>75.383870000000002</v>
      </c>
      <c r="J4737" s="1">
        <v>40543</v>
      </c>
      <c r="K4737" s="1">
        <f t="shared" si="73"/>
        <v>40881.104549000003</v>
      </c>
    </row>
    <row r="4738" spans="1:11">
      <c r="A4738">
        <v>338.125382</v>
      </c>
      <c r="B4738">
        <v>7.6539999999999999</v>
      </c>
      <c r="C4738">
        <v>8.1864000000000008</v>
      </c>
      <c r="D4738">
        <v>3.1535950000000001</v>
      </c>
      <c r="E4738">
        <v>2.0465</v>
      </c>
      <c r="F4738">
        <v>29.860299999999999</v>
      </c>
      <c r="G4738">
        <v>23.214400000000001</v>
      </c>
      <c r="H4738">
        <v>7.2323500000000003</v>
      </c>
      <c r="I4738">
        <v>74.469409999999996</v>
      </c>
      <c r="J4738" s="1">
        <v>40543</v>
      </c>
      <c r="K4738" s="1">
        <f t="shared" ref="K4738:K4801" si="74">J4738+A4738</f>
        <v>40881.125381999998</v>
      </c>
    </row>
    <row r="4739" spans="1:11">
      <c r="A4739">
        <v>338.14621499999998</v>
      </c>
      <c r="B4739">
        <v>7.68</v>
      </c>
      <c r="C4739">
        <v>8.1896000000000004</v>
      </c>
      <c r="D4739">
        <v>3.1539670000000002</v>
      </c>
      <c r="E4739">
        <v>2.0362</v>
      </c>
      <c r="F4739">
        <v>29.861499999999999</v>
      </c>
      <c r="G4739">
        <v>23.2148</v>
      </c>
      <c r="H4739">
        <v>7.1844400000000004</v>
      </c>
      <c r="I4739">
        <v>73.982020000000006</v>
      </c>
      <c r="J4739" s="1">
        <v>40543</v>
      </c>
      <c r="K4739" s="1">
        <f t="shared" si="74"/>
        <v>40881.146215000001</v>
      </c>
    </row>
    <row r="4740" spans="1:11">
      <c r="A4740">
        <v>338.16704900000002</v>
      </c>
      <c r="B4740">
        <v>7.72</v>
      </c>
      <c r="C4740">
        <v>8.1769999999999996</v>
      </c>
      <c r="D4740">
        <v>3.16174</v>
      </c>
      <c r="E4740">
        <v>2.0548999999999999</v>
      </c>
      <c r="F4740">
        <v>29.953700000000001</v>
      </c>
      <c r="G4740">
        <v>23.288799999999998</v>
      </c>
      <c r="H4740">
        <v>7.2688600000000001</v>
      </c>
      <c r="I4740">
        <v>74.874790000000004</v>
      </c>
      <c r="J4740" s="1">
        <v>40543</v>
      </c>
      <c r="K4740" s="1">
        <f t="shared" si="74"/>
        <v>40881.167049000003</v>
      </c>
    </row>
    <row r="4741" spans="1:11">
      <c r="A4741">
        <v>338.187882</v>
      </c>
      <c r="B4741">
        <v>7.82</v>
      </c>
      <c r="C4741">
        <v>8.1880000000000006</v>
      </c>
      <c r="D4741">
        <v>3.1599870000000001</v>
      </c>
      <c r="E4741">
        <v>2.0516999999999999</v>
      </c>
      <c r="F4741">
        <v>29.925799999999999</v>
      </c>
      <c r="G4741">
        <v>23.265499999999999</v>
      </c>
      <c r="H4741">
        <v>7.2531400000000001</v>
      </c>
      <c r="I4741">
        <v>74.71808</v>
      </c>
      <c r="J4741" s="1">
        <v>40543</v>
      </c>
      <c r="K4741" s="1">
        <f t="shared" si="74"/>
        <v>40881.187881999998</v>
      </c>
    </row>
    <row r="4742" spans="1:11">
      <c r="A4742">
        <v>338.20871499999998</v>
      </c>
      <c r="B4742">
        <v>7.9320000000000004</v>
      </c>
      <c r="C4742">
        <v>8.1857000000000006</v>
      </c>
      <c r="D4742">
        <v>3.1597430000000002</v>
      </c>
      <c r="E4742">
        <v>2.0486</v>
      </c>
      <c r="F4742">
        <v>29.9253</v>
      </c>
      <c r="G4742">
        <v>23.2653</v>
      </c>
      <c r="H4742">
        <v>7.2395699999999996</v>
      </c>
      <c r="I4742">
        <v>74.573970000000003</v>
      </c>
      <c r="J4742" s="1">
        <v>40543</v>
      </c>
      <c r="K4742" s="1">
        <f t="shared" si="74"/>
        <v>40881.208715000001</v>
      </c>
    </row>
    <row r="4743" spans="1:11">
      <c r="A4743">
        <v>338.22954900000002</v>
      </c>
      <c r="B4743">
        <v>8.032</v>
      </c>
      <c r="C4743">
        <v>8.1478000000000002</v>
      </c>
      <c r="D4743">
        <v>3.1585990000000002</v>
      </c>
      <c r="E4743">
        <v>2.0474999999999999</v>
      </c>
      <c r="F4743">
        <v>29.945499999999999</v>
      </c>
      <c r="G4743">
        <v>23.2866</v>
      </c>
      <c r="H4743">
        <v>7.2400700000000002</v>
      </c>
      <c r="I4743">
        <v>74.524799999999999</v>
      </c>
      <c r="J4743" s="1">
        <v>40543</v>
      </c>
      <c r="K4743" s="1">
        <f t="shared" si="74"/>
        <v>40881.229549000003</v>
      </c>
    </row>
    <row r="4744" spans="1:11">
      <c r="A4744">
        <v>338.250382</v>
      </c>
      <c r="B4744">
        <v>8.1199999999999992</v>
      </c>
      <c r="C4744">
        <v>8.1743000000000006</v>
      </c>
      <c r="D4744">
        <v>3.1529929999999999</v>
      </c>
      <c r="E4744">
        <v>2.0411999999999999</v>
      </c>
      <c r="F4744">
        <v>29.8642</v>
      </c>
      <c r="G4744">
        <v>23.219100000000001</v>
      </c>
      <c r="H4744">
        <v>7.2103599999999997</v>
      </c>
      <c r="I4744">
        <v>74.224350000000001</v>
      </c>
      <c r="J4744" s="1">
        <v>40543</v>
      </c>
      <c r="K4744" s="1">
        <f t="shared" si="74"/>
        <v>40881.250381999998</v>
      </c>
    </row>
    <row r="4745" spans="1:11">
      <c r="A4745">
        <v>338.27121499999998</v>
      </c>
      <c r="B4745">
        <v>8.2100000000000009</v>
      </c>
      <c r="C4745">
        <v>8.1981999999999999</v>
      </c>
      <c r="D4745">
        <v>3.1527500000000002</v>
      </c>
      <c r="E4745">
        <v>2.0331999999999999</v>
      </c>
      <c r="F4745">
        <v>29.841200000000001</v>
      </c>
      <c r="G4745">
        <v>23.197800000000001</v>
      </c>
      <c r="H4745">
        <v>7.1702599999999999</v>
      </c>
      <c r="I4745">
        <v>73.840580000000003</v>
      </c>
      <c r="J4745" s="1">
        <v>40543</v>
      </c>
      <c r="K4745" s="1">
        <f t="shared" si="74"/>
        <v>40881.271215000001</v>
      </c>
    </row>
    <row r="4746" spans="1:11">
      <c r="A4746">
        <v>338.29204900000002</v>
      </c>
      <c r="B4746">
        <v>8.2810000000000006</v>
      </c>
      <c r="C4746">
        <v>8.1948000000000008</v>
      </c>
      <c r="D4746">
        <v>3.1503350000000001</v>
      </c>
      <c r="E4746">
        <v>2.0324</v>
      </c>
      <c r="F4746">
        <v>29.8188</v>
      </c>
      <c r="G4746">
        <v>23.180700000000002</v>
      </c>
      <c r="H4746">
        <v>7.1684299999999999</v>
      </c>
      <c r="I4746">
        <v>73.805279999999996</v>
      </c>
      <c r="J4746" s="1">
        <v>40543</v>
      </c>
      <c r="K4746" s="1">
        <f t="shared" si="74"/>
        <v>40881.292049000003</v>
      </c>
    </row>
    <row r="4747" spans="1:11">
      <c r="A4747">
        <v>338.312882</v>
      </c>
      <c r="B4747">
        <v>8.3620000000000001</v>
      </c>
      <c r="C4747">
        <v>8.1960999999999995</v>
      </c>
      <c r="D4747">
        <v>3.149222</v>
      </c>
      <c r="E4747">
        <v>2.0293000000000001</v>
      </c>
      <c r="F4747">
        <v>29.806000000000001</v>
      </c>
      <c r="G4747">
        <v>23.170400000000001</v>
      </c>
      <c r="H4747">
        <v>7.1543900000000002</v>
      </c>
      <c r="I4747">
        <v>73.656790000000001</v>
      </c>
      <c r="J4747" s="1">
        <v>40543</v>
      </c>
      <c r="K4747" s="1">
        <f t="shared" si="74"/>
        <v>40881.312881999998</v>
      </c>
    </row>
    <row r="4748" spans="1:11">
      <c r="A4748">
        <v>338.33371499999998</v>
      </c>
      <c r="B4748">
        <v>8.4130000000000003</v>
      </c>
      <c r="C4748">
        <v>8.3115000000000006</v>
      </c>
      <c r="D4748">
        <v>3.162744</v>
      </c>
      <c r="E4748">
        <v>2.0129999999999999</v>
      </c>
      <c r="F4748">
        <v>29.849499999999999</v>
      </c>
      <c r="G4748">
        <v>23.188300000000002</v>
      </c>
      <c r="H4748">
        <v>7.0574500000000002</v>
      </c>
      <c r="I4748">
        <v>72.869550000000004</v>
      </c>
      <c r="J4748" s="1">
        <v>40543</v>
      </c>
      <c r="K4748" s="1">
        <f t="shared" si="74"/>
        <v>40881.333715000001</v>
      </c>
    </row>
    <row r="4749" spans="1:11">
      <c r="A4749">
        <v>338.35454900000002</v>
      </c>
      <c r="B4749">
        <v>8.4260000000000002</v>
      </c>
      <c r="C4749">
        <v>8.3194999999999997</v>
      </c>
      <c r="D4749">
        <v>3.1633469999999999</v>
      </c>
      <c r="E4749">
        <v>2.0123000000000002</v>
      </c>
      <c r="F4749">
        <v>29.849</v>
      </c>
      <c r="G4749">
        <v>23.186699999999998</v>
      </c>
      <c r="H4749">
        <v>7.0526</v>
      </c>
      <c r="I4749">
        <v>72.832409999999996</v>
      </c>
      <c r="J4749" s="1">
        <v>40543</v>
      </c>
      <c r="K4749" s="1">
        <f t="shared" si="74"/>
        <v>40881.354549000003</v>
      </c>
    </row>
    <row r="4750" spans="1:11">
      <c r="A4750">
        <v>338.375382</v>
      </c>
      <c r="B4750">
        <v>8.4410000000000007</v>
      </c>
      <c r="C4750">
        <v>8.3161000000000005</v>
      </c>
      <c r="D4750">
        <v>3.162604</v>
      </c>
      <c r="E4750">
        <v>2.0114000000000001</v>
      </c>
      <c r="F4750">
        <v>29.844100000000001</v>
      </c>
      <c r="G4750">
        <v>23.183399999999999</v>
      </c>
      <c r="H4750">
        <v>7.0491900000000003</v>
      </c>
      <c r="I4750">
        <v>72.789299999999997</v>
      </c>
      <c r="J4750" s="1">
        <v>40543</v>
      </c>
      <c r="K4750" s="1">
        <f t="shared" si="74"/>
        <v>40881.375381999998</v>
      </c>
    </row>
    <row r="4751" spans="1:11">
      <c r="A4751">
        <v>338.39621499999998</v>
      </c>
      <c r="B4751">
        <v>8.4380000000000006</v>
      </c>
      <c r="C4751">
        <v>8.3118999999999996</v>
      </c>
      <c r="D4751">
        <v>3.1612520000000002</v>
      </c>
      <c r="E4751">
        <v>2.0116999999999998</v>
      </c>
      <c r="F4751">
        <v>29.833500000000001</v>
      </c>
      <c r="G4751">
        <v>23.175699999999999</v>
      </c>
      <c r="H4751">
        <v>7.0517899999999996</v>
      </c>
      <c r="I4751">
        <v>72.804289999999995</v>
      </c>
      <c r="J4751" s="1">
        <v>40543</v>
      </c>
      <c r="K4751" s="1">
        <f t="shared" si="74"/>
        <v>40881.396215000001</v>
      </c>
    </row>
    <row r="4752" spans="1:11">
      <c r="A4752">
        <v>338.41704900000002</v>
      </c>
      <c r="B4752">
        <v>8.4390000000000001</v>
      </c>
      <c r="C4752">
        <v>8.3206000000000007</v>
      </c>
      <c r="D4752">
        <v>3.1699959999999998</v>
      </c>
      <c r="E4752">
        <v>2.0226000000000002</v>
      </c>
      <c r="F4752">
        <v>29.917400000000001</v>
      </c>
      <c r="G4752">
        <v>23.240100000000002</v>
      </c>
      <c r="H4752">
        <v>7.0967900000000004</v>
      </c>
      <c r="I4752">
        <v>73.323250000000002</v>
      </c>
      <c r="J4752" s="1">
        <v>40543</v>
      </c>
      <c r="K4752" s="1">
        <f t="shared" si="74"/>
        <v>40881.417049000003</v>
      </c>
    </row>
    <row r="4753" spans="1:11">
      <c r="A4753">
        <v>338.437882</v>
      </c>
      <c r="B4753">
        <v>8.4350000000000005</v>
      </c>
      <c r="C4753">
        <v>8.3293999999999997</v>
      </c>
      <c r="D4753">
        <v>3.1753619999999998</v>
      </c>
      <c r="E4753">
        <v>2.0253000000000001</v>
      </c>
      <c r="F4753">
        <v>29.966000000000001</v>
      </c>
      <c r="G4753">
        <v>23.277000000000001</v>
      </c>
      <c r="H4753">
        <v>7.1053499999999996</v>
      </c>
      <c r="I4753">
        <v>73.449470000000005</v>
      </c>
      <c r="J4753" s="1">
        <v>40543</v>
      </c>
      <c r="K4753" s="1">
        <f t="shared" si="74"/>
        <v>40881.437881999998</v>
      </c>
    </row>
    <row r="4754" spans="1:11">
      <c r="A4754">
        <v>338.45871499999998</v>
      </c>
      <c r="B4754">
        <v>8.3780000000000001</v>
      </c>
      <c r="C4754">
        <v>8.2934999999999999</v>
      </c>
      <c r="D4754">
        <v>3.1620439999999999</v>
      </c>
      <c r="E4754">
        <v>2.0217999999999998</v>
      </c>
      <c r="F4754">
        <v>29.857399999999998</v>
      </c>
      <c r="G4754">
        <v>23.196999999999999</v>
      </c>
      <c r="H4754">
        <v>7.1006299999999998</v>
      </c>
      <c r="I4754">
        <v>73.289410000000004</v>
      </c>
      <c r="J4754" s="1">
        <v>40543</v>
      </c>
      <c r="K4754" s="1">
        <f t="shared" si="74"/>
        <v>40881.458715000001</v>
      </c>
    </row>
    <row r="4755" spans="1:11">
      <c r="A4755">
        <v>338.47954900000002</v>
      </c>
      <c r="B4755">
        <v>8.3520000000000003</v>
      </c>
      <c r="C4755">
        <v>8.2437000000000005</v>
      </c>
      <c r="D4755">
        <v>3.149921</v>
      </c>
      <c r="E4755">
        <v>2.0245000000000002</v>
      </c>
      <c r="F4755">
        <v>29.773</v>
      </c>
      <c r="G4755">
        <v>23.137899999999998</v>
      </c>
      <c r="H4755">
        <v>7.1254299999999997</v>
      </c>
      <c r="I4755">
        <v>73.422129999999996</v>
      </c>
      <c r="J4755" s="1">
        <v>40543</v>
      </c>
      <c r="K4755" s="1">
        <f t="shared" si="74"/>
        <v>40881.479549000003</v>
      </c>
    </row>
    <row r="4756" spans="1:11">
      <c r="A4756">
        <v>338.500382</v>
      </c>
      <c r="B4756">
        <v>8.3219999999999992</v>
      </c>
      <c r="C4756">
        <v>8.2141000000000002</v>
      </c>
      <c r="D4756">
        <v>3.146668</v>
      </c>
      <c r="E4756">
        <v>2.0312000000000001</v>
      </c>
      <c r="F4756">
        <v>29.764099999999999</v>
      </c>
      <c r="G4756">
        <v>23.135100000000001</v>
      </c>
      <c r="H4756">
        <v>7.1620200000000001</v>
      </c>
      <c r="I4756">
        <v>73.745260000000002</v>
      </c>
      <c r="J4756" s="1">
        <v>40543</v>
      </c>
      <c r="K4756" s="1">
        <f t="shared" si="74"/>
        <v>40881.500381999998</v>
      </c>
    </row>
    <row r="4757" spans="1:11">
      <c r="A4757">
        <v>338.52121499999998</v>
      </c>
      <c r="B4757">
        <v>8.3030000000000008</v>
      </c>
      <c r="C4757">
        <v>8.2088000000000001</v>
      </c>
      <c r="D4757">
        <v>3.146309</v>
      </c>
      <c r="E4757">
        <v>2.0301999999999998</v>
      </c>
      <c r="F4757">
        <v>29.764800000000001</v>
      </c>
      <c r="G4757">
        <v>23.136399999999998</v>
      </c>
      <c r="H4757">
        <v>7.15829</v>
      </c>
      <c r="I4757">
        <v>73.698419999999999</v>
      </c>
      <c r="J4757" s="1">
        <v>40543</v>
      </c>
      <c r="K4757" s="1">
        <f t="shared" si="74"/>
        <v>40881.521215000001</v>
      </c>
    </row>
    <row r="4758" spans="1:11">
      <c r="A4758">
        <v>338.54204900000002</v>
      </c>
      <c r="B4758">
        <v>8.3230000000000004</v>
      </c>
      <c r="C4758">
        <v>8.1881000000000004</v>
      </c>
      <c r="D4758">
        <v>3.1379069999999998</v>
      </c>
      <c r="E4758">
        <v>2.0360999999999998</v>
      </c>
      <c r="F4758">
        <v>29.694400000000002</v>
      </c>
      <c r="G4758">
        <v>23.084099999999999</v>
      </c>
      <c r="H4758">
        <v>7.1924099999999997</v>
      </c>
      <c r="I4758">
        <v>73.981009999999998</v>
      </c>
      <c r="J4758" s="1">
        <v>40543</v>
      </c>
      <c r="K4758" s="1">
        <f t="shared" si="74"/>
        <v>40881.542049000003</v>
      </c>
    </row>
    <row r="4759" spans="1:11">
      <c r="A4759">
        <v>338.562882</v>
      </c>
      <c r="B4759">
        <v>8.3460000000000001</v>
      </c>
      <c r="C4759">
        <v>8.1973000000000003</v>
      </c>
      <c r="D4759">
        <v>3.1412659999999999</v>
      </c>
      <c r="E4759">
        <v>2.0337999999999998</v>
      </c>
      <c r="F4759">
        <v>29.721699999999998</v>
      </c>
      <c r="G4759">
        <v>23.104199999999999</v>
      </c>
      <c r="H4759">
        <v>7.1789399999999999</v>
      </c>
      <c r="I4759">
        <v>73.87106</v>
      </c>
      <c r="J4759" s="1">
        <v>40543</v>
      </c>
      <c r="K4759" s="1">
        <f t="shared" si="74"/>
        <v>40881.562881999998</v>
      </c>
    </row>
    <row r="4760" spans="1:11">
      <c r="A4760">
        <v>338.58371499999998</v>
      </c>
      <c r="B4760">
        <v>8.3670000000000009</v>
      </c>
      <c r="C4760">
        <v>8.1945999999999994</v>
      </c>
      <c r="D4760">
        <v>3.1388600000000002</v>
      </c>
      <c r="E4760">
        <v>2.0316999999999998</v>
      </c>
      <c r="F4760">
        <v>29.698799999999999</v>
      </c>
      <c r="G4760">
        <v>23.0867</v>
      </c>
      <c r="H4760">
        <v>7.1706000000000003</v>
      </c>
      <c r="I4760">
        <v>73.769750000000002</v>
      </c>
      <c r="J4760" s="1">
        <v>40543</v>
      </c>
      <c r="K4760" s="1">
        <f t="shared" si="74"/>
        <v>40881.583715000001</v>
      </c>
    </row>
    <row r="4761" spans="1:11">
      <c r="A4761">
        <v>338.60454900000002</v>
      </c>
      <c r="B4761">
        <v>8.4359999999999999</v>
      </c>
      <c r="C4761">
        <v>8.2363</v>
      </c>
      <c r="D4761">
        <v>3.145397</v>
      </c>
      <c r="E4761">
        <v>2.0171000000000001</v>
      </c>
      <c r="F4761">
        <v>29.7319</v>
      </c>
      <c r="G4761">
        <v>23.1067</v>
      </c>
      <c r="H4761">
        <v>7.0944399999999996</v>
      </c>
      <c r="I4761">
        <v>73.071029999999993</v>
      </c>
      <c r="J4761" s="1">
        <v>40543</v>
      </c>
      <c r="K4761" s="1">
        <f t="shared" si="74"/>
        <v>40881.604549000003</v>
      </c>
    </row>
    <row r="4762" spans="1:11">
      <c r="A4762">
        <v>338.625382</v>
      </c>
      <c r="B4762">
        <v>8.5150000000000006</v>
      </c>
      <c r="C4762">
        <v>8.0930999999999997</v>
      </c>
      <c r="D4762">
        <v>3.1368510000000001</v>
      </c>
      <c r="E4762">
        <v>2.0314000000000001</v>
      </c>
      <c r="F4762">
        <v>29.7637</v>
      </c>
      <c r="G4762">
        <v>23.151700000000002</v>
      </c>
      <c r="H4762">
        <v>7.1843399999999997</v>
      </c>
      <c r="I4762">
        <v>73.771990000000002</v>
      </c>
      <c r="J4762" s="1">
        <v>40543</v>
      </c>
      <c r="K4762" s="1">
        <f t="shared" si="74"/>
        <v>40881.625381999998</v>
      </c>
    </row>
    <row r="4763" spans="1:11">
      <c r="A4763">
        <v>338.64621499999998</v>
      </c>
      <c r="B4763">
        <v>8.6189999999999998</v>
      </c>
      <c r="C4763">
        <v>8.1616</v>
      </c>
      <c r="D4763">
        <v>3.1385689999999999</v>
      </c>
      <c r="E4763">
        <v>2.0356999999999998</v>
      </c>
      <c r="F4763">
        <v>29.723600000000001</v>
      </c>
      <c r="G4763">
        <v>23.110700000000001</v>
      </c>
      <c r="H4763">
        <v>7.1941600000000001</v>
      </c>
      <c r="I4763">
        <v>73.968699999999998</v>
      </c>
      <c r="J4763" s="1">
        <v>40543</v>
      </c>
      <c r="K4763" s="1">
        <f t="shared" si="74"/>
        <v>40881.646215000001</v>
      </c>
    </row>
    <row r="4764" spans="1:11">
      <c r="A4764">
        <v>338.66704900000002</v>
      </c>
      <c r="B4764">
        <v>8.7420000000000009</v>
      </c>
      <c r="C4764">
        <v>8.1478999999999999</v>
      </c>
      <c r="D4764">
        <v>3.1370749999999998</v>
      </c>
      <c r="E4764">
        <v>2.0308999999999999</v>
      </c>
      <c r="F4764">
        <v>29.7195</v>
      </c>
      <c r="G4764">
        <v>23.109400000000001</v>
      </c>
      <c r="H4764">
        <v>7.1745799999999997</v>
      </c>
      <c r="I4764">
        <v>73.742320000000007</v>
      </c>
      <c r="J4764" s="1">
        <v>40543</v>
      </c>
      <c r="K4764" s="1">
        <f t="shared" si="74"/>
        <v>40881.667049000003</v>
      </c>
    </row>
    <row r="4765" spans="1:11">
      <c r="A4765">
        <v>338.687882</v>
      </c>
      <c r="B4765">
        <v>8.8469999999999995</v>
      </c>
      <c r="C4765">
        <v>8.2085000000000008</v>
      </c>
      <c r="D4765">
        <v>3.150201</v>
      </c>
      <c r="E4765">
        <v>2.0278999999999998</v>
      </c>
      <c r="F4765">
        <v>29.805499999999999</v>
      </c>
      <c r="G4765">
        <v>23.168299999999999</v>
      </c>
      <c r="H4765">
        <v>7.1463400000000004</v>
      </c>
      <c r="I4765">
        <v>73.594470000000001</v>
      </c>
      <c r="J4765" s="1">
        <v>40543</v>
      </c>
      <c r="K4765" s="1">
        <f t="shared" si="74"/>
        <v>40881.687881999998</v>
      </c>
    </row>
    <row r="4766" spans="1:11">
      <c r="A4766">
        <v>338.70871499999998</v>
      </c>
      <c r="B4766">
        <v>8.9670000000000005</v>
      </c>
      <c r="C4766">
        <v>8.2453000000000003</v>
      </c>
      <c r="D4766">
        <v>3.1612830000000001</v>
      </c>
      <c r="E4766">
        <v>2.0284</v>
      </c>
      <c r="F4766">
        <v>29.8902</v>
      </c>
      <c r="G4766">
        <v>23.229500000000002</v>
      </c>
      <c r="H4766">
        <v>7.1382700000000003</v>
      </c>
      <c r="I4766">
        <v>73.613190000000003</v>
      </c>
      <c r="J4766" s="1">
        <v>40543</v>
      </c>
      <c r="K4766" s="1">
        <f t="shared" si="74"/>
        <v>40881.708715000001</v>
      </c>
    </row>
    <row r="4767" spans="1:11">
      <c r="A4767">
        <v>338.72954900000002</v>
      </c>
      <c r="B4767">
        <v>9.0820000000000007</v>
      </c>
      <c r="C4767">
        <v>8.2680000000000007</v>
      </c>
      <c r="D4767">
        <v>3.167735</v>
      </c>
      <c r="E4767">
        <v>2.0314000000000001</v>
      </c>
      <c r="F4767">
        <v>29.938199999999998</v>
      </c>
      <c r="G4767">
        <v>23.2639</v>
      </c>
      <c r="H4767">
        <v>7.1459599999999996</v>
      </c>
      <c r="I4767">
        <v>73.753479999999996</v>
      </c>
      <c r="J4767" s="1">
        <v>40543</v>
      </c>
      <c r="K4767" s="1">
        <f t="shared" si="74"/>
        <v>40881.729549000003</v>
      </c>
    </row>
    <row r="4768" spans="1:11">
      <c r="A4768">
        <v>338.750382</v>
      </c>
      <c r="B4768">
        <v>9.1709999999999994</v>
      </c>
      <c r="C4768">
        <v>8.2600999999999996</v>
      </c>
      <c r="D4768">
        <v>3.1674370000000001</v>
      </c>
      <c r="E4768">
        <v>2.0337999999999998</v>
      </c>
      <c r="F4768">
        <v>29.941800000000001</v>
      </c>
      <c r="G4768">
        <v>23.267800000000001</v>
      </c>
      <c r="H4768">
        <v>7.1585200000000002</v>
      </c>
      <c r="I4768">
        <v>73.871610000000004</v>
      </c>
      <c r="J4768" s="1">
        <v>40543</v>
      </c>
      <c r="K4768" s="1">
        <f t="shared" si="74"/>
        <v>40881.750381999998</v>
      </c>
    </row>
    <row r="4769" spans="1:11">
      <c r="A4769">
        <v>338.77121499999998</v>
      </c>
      <c r="B4769">
        <v>9.2550000000000008</v>
      </c>
      <c r="C4769">
        <v>8.2662999999999993</v>
      </c>
      <c r="D4769">
        <v>3.1673450000000001</v>
      </c>
      <c r="E4769">
        <v>2.0335999999999999</v>
      </c>
      <c r="F4769">
        <v>29.935600000000001</v>
      </c>
      <c r="G4769">
        <v>23.2621</v>
      </c>
      <c r="H4769">
        <v>7.1567600000000002</v>
      </c>
      <c r="I4769">
        <v>73.860780000000005</v>
      </c>
      <c r="J4769" s="1">
        <v>40543</v>
      </c>
      <c r="K4769" s="1">
        <f t="shared" si="74"/>
        <v>40881.771215000001</v>
      </c>
    </row>
    <row r="4770" spans="1:11">
      <c r="A4770">
        <v>338.79204900000002</v>
      </c>
      <c r="B4770">
        <v>9.2899999999999991</v>
      </c>
      <c r="C4770">
        <v>8.3475000000000001</v>
      </c>
      <c r="D4770">
        <v>3.1852019999999999</v>
      </c>
      <c r="E4770">
        <v>2.0236000000000001</v>
      </c>
      <c r="F4770">
        <v>30.052900000000001</v>
      </c>
      <c r="G4770">
        <v>23.342500000000001</v>
      </c>
      <c r="H4770">
        <v>7.0912699999999997</v>
      </c>
      <c r="I4770">
        <v>73.375439999999998</v>
      </c>
      <c r="J4770" s="1">
        <v>40543</v>
      </c>
      <c r="K4770" s="1">
        <f t="shared" si="74"/>
        <v>40881.792049000003</v>
      </c>
    </row>
    <row r="4771" spans="1:11">
      <c r="A4771">
        <v>338.812882</v>
      </c>
      <c r="B4771">
        <v>9.31</v>
      </c>
      <c r="C4771">
        <v>8.3893000000000004</v>
      </c>
      <c r="D4771">
        <v>3.197139</v>
      </c>
      <c r="E4771">
        <v>2.0226999999999999</v>
      </c>
      <c r="F4771">
        <v>30.1418</v>
      </c>
      <c r="G4771">
        <v>23.406099999999999</v>
      </c>
      <c r="H4771">
        <v>7.0762</v>
      </c>
      <c r="I4771">
        <v>73.330879999999993</v>
      </c>
      <c r="J4771" s="1">
        <v>40543</v>
      </c>
      <c r="K4771" s="1">
        <f t="shared" si="74"/>
        <v>40881.812881999998</v>
      </c>
    </row>
    <row r="4772" spans="1:11">
      <c r="A4772">
        <v>338.83371499999998</v>
      </c>
      <c r="B4772">
        <v>9.2789999999999999</v>
      </c>
      <c r="C4772">
        <v>8.3820999999999994</v>
      </c>
      <c r="D4772">
        <v>3.195103</v>
      </c>
      <c r="E4772">
        <v>2.0244</v>
      </c>
      <c r="F4772">
        <v>30.1267</v>
      </c>
      <c r="G4772">
        <v>23.395299999999999</v>
      </c>
      <c r="H4772">
        <v>7.0858100000000004</v>
      </c>
      <c r="I4772">
        <v>73.4114</v>
      </c>
      <c r="J4772" s="1">
        <v>40543</v>
      </c>
      <c r="K4772" s="1">
        <f t="shared" si="74"/>
        <v>40881.833715000001</v>
      </c>
    </row>
    <row r="4773" spans="1:11">
      <c r="A4773">
        <v>338.85454900000002</v>
      </c>
      <c r="B4773">
        <v>9.2170000000000005</v>
      </c>
      <c r="C4773">
        <v>8.3620999999999999</v>
      </c>
      <c r="D4773">
        <v>3.1892339999999999</v>
      </c>
      <c r="E4773">
        <v>2.024</v>
      </c>
      <c r="F4773">
        <v>30.082599999999999</v>
      </c>
      <c r="G4773">
        <v>23.363600000000002</v>
      </c>
      <c r="H4773">
        <v>7.0894599999999999</v>
      </c>
      <c r="I4773">
        <v>73.394909999999996</v>
      </c>
      <c r="J4773" s="1">
        <v>40543</v>
      </c>
      <c r="K4773" s="1">
        <f t="shared" si="74"/>
        <v>40881.854549000003</v>
      </c>
    </row>
    <row r="4774" spans="1:11">
      <c r="A4774">
        <v>338.875382</v>
      </c>
      <c r="B4774">
        <v>9.1310000000000002</v>
      </c>
      <c r="C4774">
        <v>8.3765999999999998</v>
      </c>
      <c r="D4774">
        <v>3.193238</v>
      </c>
      <c r="E4774">
        <v>2.0223</v>
      </c>
      <c r="F4774">
        <v>30.111999999999998</v>
      </c>
      <c r="G4774">
        <v>23.384599999999999</v>
      </c>
      <c r="H4774">
        <v>7.0774600000000003</v>
      </c>
      <c r="I4774">
        <v>73.308819999999997</v>
      </c>
      <c r="J4774" s="1">
        <v>40543</v>
      </c>
      <c r="K4774" s="1">
        <f t="shared" si="74"/>
        <v>40881.875381999998</v>
      </c>
    </row>
    <row r="4775" spans="1:11">
      <c r="A4775">
        <v>338.89621499999998</v>
      </c>
      <c r="B4775">
        <v>8.9890000000000008</v>
      </c>
      <c r="C4775">
        <v>8.2886000000000006</v>
      </c>
      <c r="D4775">
        <v>3.1691120000000002</v>
      </c>
      <c r="E4775">
        <v>2.0436999999999999</v>
      </c>
      <c r="F4775">
        <v>29.935199999999998</v>
      </c>
      <c r="G4775">
        <v>23.258600000000001</v>
      </c>
      <c r="H4775">
        <v>7.1995100000000001</v>
      </c>
      <c r="I4775">
        <v>74.339340000000007</v>
      </c>
      <c r="J4775" s="1">
        <v>40543</v>
      </c>
      <c r="K4775" s="1">
        <f t="shared" si="74"/>
        <v>40881.896215000001</v>
      </c>
    </row>
    <row r="4776" spans="1:11">
      <c r="A4776">
        <v>338.91704900000002</v>
      </c>
      <c r="B4776">
        <v>8.8219999999999992</v>
      </c>
      <c r="C4776">
        <v>8.3300999999999998</v>
      </c>
      <c r="D4776">
        <v>3.1711909999999999</v>
      </c>
      <c r="E4776">
        <v>2.0486</v>
      </c>
      <c r="F4776">
        <v>29.921700000000001</v>
      </c>
      <c r="G4776">
        <v>23.2422</v>
      </c>
      <c r="H4776">
        <v>7.2153</v>
      </c>
      <c r="I4776">
        <v>74.565669999999997</v>
      </c>
      <c r="J4776" s="1">
        <v>40543</v>
      </c>
      <c r="K4776" s="1">
        <f t="shared" si="74"/>
        <v>40881.917049000003</v>
      </c>
    </row>
    <row r="4777" spans="1:11">
      <c r="A4777">
        <v>338.937882</v>
      </c>
      <c r="B4777">
        <v>8.6280000000000001</v>
      </c>
      <c r="C4777">
        <v>8.3328000000000007</v>
      </c>
      <c r="D4777">
        <v>3.1724230000000002</v>
      </c>
      <c r="E4777">
        <v>2.0518999999999998</v>
      </c>
      <c r="F4777">
        <v>29.932300000000001</v>
      </c>
      <c r="G4777">
        <v>23.2501</v>
      </c>
      <c r="H4777">
        <v>7.2292699999999996</v>
      </c>
      <c r="I4777">
        <v>74.719849999999994</v>
      </c>
      <c r="J4777" s="1">
        <v>40543</v>
      </c>
      <c r="K4777" s="1">
        <f t="shared" si="74"/>
        <v>40881.937881999998</v>
      </c>
    </row>
    <row r="4778" spans="1:11">
      <c r="A4778">
        <v>338.95871499999998</v>
      </c>
      <c r="B4778">
        <v>8.3949999999999996</v>
      </c>
      <c r="C4778">
        <v>8.3010999999999999</v>
      </c>
      <c r="D4778">
        <v>3.1635789999999999</v>
      </c>
      <c r="E4778">
        <v>2.0632000000000001</v>
      </c>
      <c r="F4778">
        <v>29.867000000000001</v>
      </c>
      <c r="G4778">
        <v>23.203399999999998</v>
      </c>
      <c r="H4778">
        <v>7.2901499999999997</v>
      </c>
      <c r="I4778">
        <v>75.263080000000002</v>
      </c>
      <c r="J4778" s="1">
        <v>40543</v>
      </c>
      <c r="K4778" s="1">
        <f t="shared" si="74"/>
        <v>40881.958715000001</v>
      </c>
    </row>
    <row r="4779" spans="1:11">
      <c r="A4779">
        <v>338.97954900000002</v>
      </c>
      <c r="B4779">
        <v>8.1560000000000006</v>
      </c>
      <c r="C4779">
        <v>8.2611000000000008</v>
      </c>
      <c r="D4779">
        <v>3.1563150000000002</v>
      </c>
      <c r="E4779">
        <v>2.0668000000000002</v>
      </c>
      <c r="F4779">
        <v>29.825199999999999</v>
      </c>
      <c r="G4779">
        <v>23.176300000000001</v>
      </c>
      <c r="H4779">
        <v>7.3151900000000003</v>
      </c>
      <c r="I4779">
        <v>75.432730000000006</v>
      </c>
      <c r="J4779" s="1">
        <v>40543</v>
      </c>
      <c r="K4779" s="1">
        <f t="shared" si="74"/>
        <v>40881.979549000003</v>
      </c>
    </row>
    <row r="4780" spans="1:11">
      <c r="A4780">
        <v>339.000382</v>
      </c>
      <c r="B4780">
        <v>7.9379999999999997</v>
      </c>
      <c r="C4780">
        <v>8.1320999999999994</v>
      </c>
      <c r="D4780">
        <v>3.1346219999999998</v>
      </c>
      <c r="E4780">
        <v>2.0718000000000001</v>
      </c>
      <c r="F4780">
        <v>29.7075</v>
      </c>
      <c r="G4780">
        <v>23.1022</v>
      </c>
      <c r="H4780">
        <v>7.3668800000000001</v>
      </c>
      <c r="I4780">
        <v>75.685869999999994</v>
      </c>
      <c r="J4780" s="1">
        <v>40543</v>
      </c>
      <c r="K4780" s="1">
        <f t="shared" si="74"/>
        <v>40882.000381999998</v>
      </c>
    </row>
    <row r="4781" spans="1:11">
      <c r="A4781">
        <v>339.02121499999998</v>
      </c>
      <c r="B4781">
        <v>7.7569999999999997</v>
      </c>
      <c r="C4781">
        <v>8.0646000000000004</v>
      </c>
      <c r="D4781">
        <v>3.121219</v>
      </c>
      <c r="E4781">
        <v>2.0722999999999998</v>
      </c>
      <c r="F4781">
        <v>29.624099999999999</v>
      </c>
      <c r="G4781">
        <v>23.046199999999999</v>
      </c>
      <c r="H4781">
        <v>7.3853</v>
      </c>
      <c r="I4781">
        <v>75.717619999999997</v>
      </c>
      <c r="J4781" s="1">
        <v>40543</v>
      </c>
      <c r="K4781" s="1">
        <f t="shared" si="74"/>
        <v>40882.021215000001</v>
      </c>
    </row>
    <row r="4782" spans="1:11">
      <c r="A4782">
        <v>339.04204900000002</v>
      </c>
      <c r="B4782">
        <v>7.61</v>
      </c>
      <c r="C4782">
        <v>8.0365000000000002</v>
      </c>
      <c r="D4782">
        <v>3.1151119999999999</v>
      </c>
      <c r="E4782">
        <v>2.0831</v>
      </c>
      <c r="F4782">
        <v>29.5838</v>
      </c>
      <c r="G4782">
        <v>23.0185</v>
      </c>
      <c r="H4782">
        <v>7.4422199999999998</v>
      </c>
      <c r="I4782">
        <v>76.232389999999995</v>
      </c>
      <c r="J4782" s="1">
        <v>40543</v>
      </c>
      <c r="K4782" s="1">
        <f t="shared" si="74"/>
        <v>40882.042049000003</v>
      </c>
    </row>
    <row r="4783" spans="1:11">
      <c r="A4783">
        <v>339.062882</v>
      </c>
      <c r="B4783">
        <v>7.4710000000000001</v>
      </c>
      <c r="C4783">
        <v>8.0168999999999997</v>
      </c>
      <c r="D4783">
        <v>3.1097060000000001</v>
      </c>
      <c r="E4783">
        <v>2.0926999999999998</v>
      </c>
      <c r="F4783">
        <v>29.543700000000001</v>
      </c>
      <c r="G4783">
        <v>22.989699999999999</v>
      </c>
      <c r="H4783">
        <v>7.4923599999999997</v>
      </c>
      <c r="I4783">
        <v>76.691689999999994</v>
      </c>
      <c r="J4783" s="1">
        <v>40543</v>
      </c>
      <c r="K4783" s="1">
        <f t="shared" si="74"/>
        <v>40882.062881999998</v>
      </c>
    </row>
    <row r="4784" spans="1:11">
      <c r="A4784">
        <v>339.08371499999998</v>
      </c>
      <c r="B4784">
        <v>7.39</v>
      </c>
      <c r="C4784">
        <v>8.0259</v>
      </c>
      <c r="D4784">
        <v>3.1067049999999998</v>
      </c>
      <c r="E4784">
        <v>2.0966</v>
      </c>
      <c r="F4784">
        <v>29.5046</v>
      </c>
      <c r="G4784">
        <v>22.957899999999999</v>
      </c>
      <c r="H4784">
        <v>7.5106700000000002</v>
      </c>
      <c r="I4784">
        <v>76.875290000000007</v>
      </c>
      <c r="J4784" s="1">
        <v>40543</v>
      </c>
      <c r="K4784" s="1">
        <f t="shared" si="74"/>
        <v>40882.083715000001</v>
      </c>
    </row>
    <row r="4785" spans="1:11">
      <c r="A4785">
        <v>339.10454900000002</v>
      </c>
      <c r="B4785">
        <v>7.3639999999999999</v>
      </c>
      <c r="C4785">
        <v>8.0538000000000007</v>
      </c>
      <c r="D4785">
        <v>3.1127690000000001</v>
      </c>
      <c r="E4785">
        <v>2.0939999999999999</v>
      </c>
      <c r="F4785">
        <v>29.544699999999999</v>
      </c>
      <c r="G4785">
        <v>22.985499999999998</v>
      </c>
      <c r="H4785">
        <v>7.4915099999999999</v>
      </c>
      <c r="I4785">
        <v>76.747990000000001</v>
      </c>
      <c r="J4785" s="1">
        <v>40543</v>
      </c>
      <c r="K4785" s="1">
        <f t="shared" si="74"/>
        <v>40882.104549000003</v>
      </c>
    </row>
    <row r="4786" spans="1:11">
      <c r="A4786">
        <v>339.125382</v>
      </c>
      <c r="B4786">
        <v>7.36</v>
      </c>
      <c r="C4786">
        <v>8.0812000000000008</v>
      </c>
      <c r="D4786">
        <v>3.1175769999999998</v>
      </c>
      <c r="E4786">
        <v>2.0821000000000001</v>
      </c>
      <c r="F4786">
        <v>29.572099999999999</v>
      </c>
      <c r="G4786">
        <v>23.0032</v>
      </c>
      <c r="H4786">
        <v>7.4298599999999997</v>
      </c>
      <c r="I4786">
        <v>76.177310000000006</v>
      </c>
      <c r="J4786" s="1">
        <v>40543</v>
      </c>
      <c r="K4786" s="1">
        <f t="shared" si="74"/>
        <v>40882.125381999998</v>
      </c>
    </row>
    <row r="4787" spans="1:11">
      <c r="A4787">
        <v>339.14621499999998</v>
      </c>
      <c r="B4787">
        <v>7.3789999999999996</v>
      </c>
      <c r="C4787">
        <v>8.0729000000000006</v>
      </c>
      <c r="D4787">
        <v>3.1148940000000001</v>
      </c>
      <c r="E4787">
        <v>2.0773999999999999</v>
      </c>
      <c r="F4787">
        <v>29.550899999999999</v>
      </c>
      <c r="G4787">
        <v>22.9877</v>
      </c>
      <c r="H4787">
        <v>7.4103899999999996</v>
      </c>
      <c r="I4787">
        <v>75.95299</v>
      </c>
      <c r="J4787" s="1">
        <v>40543</v>
      </c>
      <c r="K4787" s="1">
        <f t="shared" si="74"/>
        <v>40882.146215000001</v>
      </c>
    </row>
    <row r="4788" spans="1:11">
      <c r="A4788">
        <v>339.16704900000002</v>
      </c>
      <c r="B4788">
        <v>7.4240000000000004</v>
      </c>
      <c r="C4788">
        <v>8.0747</v>
      </c>
      <c r="D4788">
        <v>3.1150090000000001</v>
      </c>
      <c r="E4788">
        <v>2.0672999999999999</v>
      </c>
      <c r="F4788">
        <v>29.550599999999999</v>
      </c>
      <c r="G4788">
        <v>22.987200000000001</v>
      </c>
      <c r="H4788">
        <v>7.3632999999999997</v>
      </c>
      <c r="I4788">
        <v>75.473150000000004</v>
      </c>
      <c r="J4788" s="1">
        <v>40543</v>
      </c>
      <c r="K4788" s="1">
        <f t="shared" si="74"/>
        <v>40882.167049000003</v>
      </c>
    </row>
    <row r="4789" spans="1:11">
      <c r="A4789">
        <v>339.187882</v>
      </c>
      <c r="B4789">
        <v>7.4960000000000004</v>
      </c>
      <c r="C4789">
        <v>8.0306999999999995</v>
      </c>
      <c r="D4789">
        <v>3.1202130000000001</v>
      </c>
      <c r="E4789">
        <v>2.0880999999999998</v>
      </c>
      <c r="F4789">
        <v>29.642299999999999</v>
      </c>
      <c r="G4789">
        <v>23.065200000000001</v>
      </c>
      <c r="H4789">
        <v>7.4637500000000001</v>
      </c>
      <c r="I4789">
        <v>76.472030000000004</v>
      </c>
      <c r="J4789" s="1">
        <v>40543</v>
      </c>
      <c r="K4789" s="1">
        <f t="shared" si="74"/>
        <v>40882.187881999998</v>
      </c>
    </row>
    <row r="4790" spans="1:11">
      <c r="A4790">
        <v>339.20871499999998</v>
      </c>
      <c r="B4790">
        <v>7.58</v>
      </c>
      <c r="C4790">
        <v>8.0542999999999996</v>
      </c>
      <c r="D4790">
        <v>3.124698</v>
      </c>
      <c r="E4790">
        <v>2.0798000000000001</v>
      </c>
      <c r="F4790">
        <v>29.6694</v>
      </c>
      <c r="G4790">
        <v>23.083200000000001</v>
      </c>
      <c r="H4790">
        <v>7.4195700000000002</v>
      </c>
      <c r="I4790">
        <v>76.073560000000001</v>
      </c>
      <c r="J4790" s="1">
        <v>40543</v>
      </c>
      <c r="K4790" s="1">
        <f t="shared" si="74"/>
        <v>40882.208715000001</v>
      </c>
    </row>
    <row r="4791" spans="1:11">
      <c r="A4791">
        <v>339.22954900000002</v>
      </c>
      <c r="B4791">
        <v>7.7220000000000004</v>
      </c>
      <c r="C4791">
        <v>8.1182999999999996</v>
      </c>
      <c r="D4791">
        <v>3.120806</v>
      </c>
      <c r="E4791">
        <v>2.0644999999999998</v>
      </c>
      <c r="F4791">
        <v>29.5745</v>
      </c>
      <c r="G4791">
        <v>22.9999</v>
      </c>
      <c r="H4791">
        <v>7.3418700000000001</v>
      </c>
      <c r="I4791">
        <v>75.339929999999995</v>
      </c>
      <c r="J4791" s="1">
        <v>40543</v>
      </c>
      <c r="K4791" s="1">
        <f t="shared" si="74"/>
        <v>40882.229549000003</v>
      </c>
    </row>
    <row r="4792" spans="1:11">
      <c r="A4792">
        <v>339.250382</v>
      </c>
      <c r="B4792">
        <v>7.8570000000000002</v>
      </c>
      <c r="C4792">
        <v>8.0395000000000003</v>
      </c>
      <c r="D4792">
        <v>3.1135920000000001</v>
      </c>
      <c r="E4792">
        <v>2.0720999999999998</v>
      </c>
      <c r="F4792">
        <v>29.565300000000001</v>
      </c>
      <c r="G4792">
        <v>23.003599999999999</v>
      </c>
      <c r="H4792">
        <v>7.39168</v>
      </c>
      <c r="I4792">
        <v>75.710679999999996</v>
      </c>
      <c r="J4792" s="1">
        <v>40543</v>
      </c>
      <c r="K4792" s="1">
        <f t="shared" si="74"/>
        <v>40882.250381999998</v>
      </c>
    </row>
    <row r="4793" spans="1:11">
      <c r="A4793">
        <v>339.27121499999998</v>
      </c>
      <c r="B4793">
        <v>8.0079999999999991</v>
      </c>
      <c r="C4793">
        <v>8.0711999999999993</v>
      </c>
      <c r="D4793">
        <v>3.1230910000000001</v>
      </c>
      <c r="E4793">
        <v>2.0697000000000001</v>
      </c>
      <c r="F4793">
        <v>29.638100000000001</v>
      </c>
      <c r="G4793">
        <v>23.0562</v>
      </c>
      <c r="H4793">
        <v>7.3716200000000001</v>
      </c>
      <c r="I4793">
        <v>75.595600000000005</v>
      </c>
      <c r="J4793" s="1">
        <v>40543</v>
      </c>
      <c r="K4793" s="1">
        <f t="shared" si="74"/>
        <v>40882.271215000001</v>
      </c>
    </row>
    <row r="4794" spans="1:11">
      <c r="A4794">
        <v>339.29204900000002</v>
      </c>
      <c r="B4794">
        <v>8.1379999999999999</v>
      </c>
      <c r="C4794">
        <v>8.1995000000000005</v>
      </c>
      <c r="D4794">
        <v>3.1475010000000001</v>
      </c>
      <c r="E4794">
        <v>2.0510000000000002</v>
      </c>
      <c r="F4794">
        <v>29.7852</v>
      </c>
      <c r="G4794">
        <v>23.153700000000001</v>
      </c>
      <c r="H4794">
        <v>7.25488</v>
      </c>
      <c r="I4794">
        <v>74.687060000000002</v>
      </c>
      <c r="J4794" s="1">
        <v>40543</v>
      </c>
      <c r="K4794" s="1">
        <f t="shared" si="74"/>
        <v>40882.292049000003</v>
      </c>
    </row>
    <row r="4795" spans="1:11">
      <c r="A4795">
        <v>339.312882</v>
      </c>
      <c r="B4795">
        <v>8.2729999999999997</v>
      </c>
      <c r="C4795">
        <v>8.2042999999999999</v>
      </c>
      <c r="D4795">
        <v>3.149562</v>
      </c>
      <c r="E4795">
        <v>2.0449999999999999</v>
      </c>
      <c r="F4795">
        <v>29.802700000000002</v>
      </c>
      <c r="G4795">
        <v>23.166699999999999</v>
      </c>
      <c r="H4795">
        <v>7.2257999999999996</v>
      </c>
      <c r="I4795">
        <v>74.404139999999998</v>
      </c>
      <c r="J4795" s="1">
        <v>40543</v>
      </c>
      <c r="K4795" s="1">
        <f t="shared" si="74"/>
        <v>40882.312881999998</v>
      </c>
    </row>
    <row r="4796" spans="1:11">
      <c r="A4796">
        <v>339.33371499999998</v>
      </c>
      <c r="B4796">
        <v>8.3800000000000008</v>
      </c>
      <c r="C4796">
        <v>8.2234999999999996</v>
      </c>
      <c r="D4796">
        <v>3.1495259999999998</v>
      </c>
      <c r="E4796">
        <v>2.0392999999999999</v>
      </c>
      <c r="F4796">
        <v>29.785900000000002</v>
      </c>
      <c r="G4796">
        <v>23.1509</v>
      </c>
      <c r="H4796">
        <v>7.1968399999999999</v>
      </c>
      <c r="I4796">
        <v>74.130189999999999</v>
      </c>
      <c r="J4796" s="1">
        <v>40543</v>
      </c>
      <c r="K4796" s="1">
        <f t="shared" si="74"/>
        <v>40882.333715000001</v>
      </c>
    </row>
    <row r="4797" spans="1:11">
      <c r="A4797">
        <v>339.35454900000002</v>
      </c>
      <c r="B4797">
        <v>8.4740000000000002</v>
      </c>
      <c r="C4797">
        <v>8.2065999999999999</v>
      </c>
      <c r="D4797">
        <v>3.1454279999999999</v>
      </c>
      <c r="E4797">
        <v>2.0459000000000001</v>
      </c>
      <c r="F4797">
        <v>29.757400000000001</v>
      </c>
      <c r="G4797">
        <v>23.1309</v>
      </c>
      <c r="H4797">
        <v>7.2316000000000003</v>
      </c>
      <c r="I4797">
        <v>74.445790000000002</v>
      </c>
      <c r="J4797" s="1">
        <v>40543</v>
      </c>
      <c r="K4797" s="1">
        <f t="shared" si="74"/>
        <v>40882.354549000003</v>
      </c>
    </row>
    <row r="4798" spans="1:11">
      <c r="A4798">
        <v>339.375382</v>
      </c>
      <c r="B4798">
        <v>8.5359999999999996</v>
      </c>
      <c r="C4798">
        <v>8.2314000000000007</v>
      </c>
      <c r="D4798">
        <v>3.1495440000000001</v>
      </c>
      <c r="E4798">
        <v>2.0428999999999999</v>
      </c>
      <c r="F4798">
        <v>29.779399999999999</v>
      </c>
      <c r="G4798">
        <v>23.144600000000001</v>
      </c>
      <c r="H4798">
        <v>7.2125000000000004</v>
      </c>
      <c r="I4798">
        <v>74.301659999999998</v>
      </c>
      <c r="J4798" s="1">
        <v>40543</v>
      </c>
      <c r="K4798" s="1">
        <f t="shared" si="74"/>
        <v>40882.375381999998</v>
      </c>
    </row>
    <row r="4799" spans="1:11">
      <c r="A4799">
        <v>339.39621499999998</v>
      </c>
      <c r="B4799">
        <v>8.6020000000000003</v>
      </c>
      <c r="C4799">
        <v>8.3430999999999997</v>
      </c>
      <c r="D4799">
        <v>3.1722939999999999</v>
      </c>
      <c r="E4799">
        <v>2.0323000000000002</v>
      </c>
      <c r="F4799">
        <v>29.9222</v>
      </c>
      <c r="G4799">
        <v>23.2407</v>
      </c>
      <c r="H4799">
        <v>7.1375299999999999</v>
      </c>
      <c r="I4799">
        <v>73.78398</v>
      </c>
      <c r="J4799" s="1">
        <v>40543</v>
      </c>
      <c r="K4799" s="1">
        <f t="shared" si="74"/>
        <v>40882.396215000001</v>
      </c>
    </row>
    <row r="4800" spans="1:11">
      <c r="A4800">
        <v>339.41704900000002</v>
      </c>
      <c r="B4800">
        <v>8.6590000000000007</v>
      </c>
      <c r="C4800">
        <v>8.2405000000000008</v>
      </c>
      <c r="D4800">
        <v>3.1434890000000002</v>
      </c>
      <c r="E4800">
        <v>2.0434999999999999</v>
      </c>
      <c r="F4800">
        <v>29.708300000000001</v>
      </c>
      <c r="G4800">
        <v>23.087700000000002</v>
      </c>
      <c r="H4800">
        <v>7.2171799999999999</v>
      </c>
      <c r="I4800">
        <v>74.330870000000004</v>
      </c>
      <c r="J4800" s="1">
        <v>40543</v>
      </c>
      <c r="K4800" s="1">
        <f t="shared" si="74"/>
        <v>40882.417049000003</v>
      </c>
    </row>
    <row r="4801" spans="1:11">
      <c r="A4801">
        <v>339.437882</v>
      </c>
      <c r="B4801">
        <v>8.7129999999999992</v>
      </c>
      <c r="C4801">
        <v>8.3523999999999994</v>
      </c>
      <c r="D4801">
        <v>3.176717</v>
      </c>
      <c r="E4801">
        <v>2.0306000000000002</v>
      </c>
      <c r="F4801">
        <v>29.9604</v>
      </c>
      <c r="G4801">
        <v>23.269300000000001</v>
      </c>
      <c r="H4801">
        <v>7.1265200000000002</v>
      </c>
      <c r="I4801">
        <v>73.703969999999998</v>
      </c>
      <c r="J4801" s="1">
        <v>40543</v>
      </c>
      <c r="K4801" s="1">
        <f t="shared" si="74"/>
        <v>40882.437881999998</v>
      </c>
    </row>
    <row r="4802" spans="1:11">
      <c r="A4802">
        <v>339.45871499999998</v>
      </c>
      <c r="B4802">
        <v>8.7159999999999993</v>
      </c>
      <c r="C4802">
        <v>8.3546999999999993</v>
      </c>
      <c r="D4802">
        <v>3.1780409999999999</v>
      </c>
      <c r="E4802">
        <v>2.0316999999999998</v>
      </c>
      <c r="F4802">
        <v>29.972300000000001</v>
      </c>
      <c r="G4802">
        <v>23.278300000000002</v>
      </c>
      <c r="H4802">
        <v>7.1304999999999996</v>
      </c>
      <c r="I4802">
        <v>73.754639999999995</v>
      </c>
      <c r="J4802" s="1">
        <v>40543</v>
      </c>
      <c r="K4802" s="1">
        <f t="shared" ref="K4802:K4865" si="75">J4802+A4802</f>
        <v>40882.458715000001</v>
      </c>
    </row>
    <row r="4803" spans="1:11">
      <c r="A4803">
        <v>339.47954900000002</v>
      </c>
      <c r="B4803">
        <v>8.7089999999999996</v>
      </c>
      <c r="C4803">
        <v>8.3612000000000002</v>
      </c>
      <c r="D4803">
        <v>3.1802990000000002</v>
      </c>
      <c r="E4803">
        <v>2.0274999999999999</v>
      </c>
      <c r="F4803">
        <v>29.990300000000001</v>
      </c>
      <c r="G4803">
        <v>23.291499999999999</v>
      </c>
      <c r="H4803">
        <v>7.1095699999999997</v>
      </c>
      <c r="I4803">
        <v>73.557500000000005</v>
      </c>
      <c r="J4803" s="1">
        <v>40543</v>
      </c>
      <c r="K4803" s="1">
        <f t="shared" si="75"/>
        <v>40882.479549000003</v>
      </c>
    </row>
    <row r="4804" spans="1:11">
      <c r="A4804">
        <v>339.500382</v>
      </c>
      <c r="B4804">
        <v>8.6630000000000003</v>
      </c>
      <c r="C4804">
        <v>8.3185000000000002</v>
      </c>
      <c r="D4804">
        <v>3.1697890000000002</v>
      </c>
      <c r="E4804">
        <v>2.0289000000000001</v>
      </c>
      <c r="F4804">
        <v>29.916899999999998</v>
      </c>
      <c r="G4804">
        <v>23.240100000000002</v>
      </c>
      <c r="H4804">
        <v>7.1265799999999997</v>
      </c>
      <c r="I4804">
        <v>73.627380000000002</v>
      </c>
      <c r="J4804" s="1">
        <v>40543</v>
      </c>
      <c r="K4804" s="1">
        <f t="shared" si="75"/>
        <v>40882.500381999998</v>
      </c>
    </row>
    <row r="4805" spans="1:11">
      <c r="A4805">
        <v>339.52121499999998</v>
      </c>
      <c r="B4805">
        <v>8.6370000000000005</v>
      </c>
      <c r="C4805">
        <v>8.3009000000000004</v>
      </c>
      <c r="D4805">
        <v>3.1659489999999999</v>
      </c>
      <c r="E4805">
        <v>2.0285000000000002</v>
      </c>
      <c r="F4805">
        <v>29.8918</v>
      </c>
      <c r="G4805">
        <v>23.222899999999999</v>
      </c>
      <c r="H4805">
        <v>7.1289999999999996</v>
      </c>
      <c r="I4805">
        <v>73.610979999999998</v>
      </c>
      <c r="J4805" s="1">
        <v>40543</v>
      </c>
      <c r="K4805" s="1">
        <f t="shared" si="75"/>
        <v>40882.521215000001</v>
      </c>
    </row>
    <row r="4806" spans="1:11">
      <c r="A4806">
        <v>339.54204900000002</v>
      </c>
      <c r="B4806">
        <v>8.6170000000000009</v>
      </c>
      <c r="C4806">
        <v>8.2281999999999993</v>
      </c>
      <c r="D4806">
        <v>3.152555</v>
      </c>
      <c r="E4806">
        <v>2.0428999999999999</v>
      </c>
      <c r="F4806">
        <v>29.813600000000001</v>
      </c>
      <c r="G4806">
        <v>23.171800000000001</v>
      </c>
      <c r="H4806">
        <v>7.2115299999999998</v>
      </c>
      <c r="I4806">
        <v>74.302809999999994</v>
      </c>
      <c r="J4806" s="1">
        <v>40543</v>
      </c>
      <c r="K4806" s="1">
        <f t="shared" si="75"/>
        <v>40882.542049000003</v>
      </c>
    </row>
    <row r="4807" spans="1:11">
      <c r="A4807">
        <v>339.562882</v>
      </c>
      <c r="B4807">
        <v>8.5879999999999992</v>
      </c>
      <c r="C4807">
        <v>8.1835000000000004</v>
      </c>
      <c r="D4807">
        <v>3.1411199999999999</v>
      </c>
      <c r="E4807">
        <v>2.0503</v>
      </c>
      <c r="F4807">
        <v>29.7318</v>
      </c>
      <c r="G4807">
        <v>23.114100000000001</v>
      </c>
      <c r="H4807">
        <v>7.25746</v>
      </c>
      <c r="I4807">
        <v>74.660499999999999</v>
      </c>
      <c r="J4807" s="1">
        <v>40543</v>
      </c>
      <c r="K4807" s="1">
        <f t="shared" si="75"/>
        <v>40882.562881999998</v>
      </c>
    </row>
    <row r="4808" spans="1:11">
      <c r="A4808">
        <v>339.58371499999998</v>
      </c>
      <c r="B4808">
        <v>8.5779999999999994</v>
      </c>
      <c r="C4808">
        <v>8.2063000000000006</v>
      </c>
      <c r="D4808">
        <v>3.1389939999999998</v>
      </c>
      <c r="E4808">
        <v>2.0472000000000001</v>
      </c>
      <c r="F4808">
        <v>29.690200000000001</v>
      </c>
      <c r="G4808">
        <v>23.078299999999999</v>
      </c>
      <c r="H4808">
        <v>7.2408999999999999</v>
      </c>
      <c r="I4808">
        <v>74.508629999999997</v>
      </c>
      <c r="J4808" s="1">
        <v>40543</v>
      </c>
      <c r="K4808" s="1">
        <f t="shared" si="75"/>
        <v>40882.583715000001</v>
      </c>
    </row>
    <row r="4809" spans="1:11">
      <c r="A4809">
        <v>339.60454900000002</v>
      </c>
      <c r="B4809">
        <v>8.6020000000000003</v>
      </c>
      <c r="C4809">
        <v>8.1928999999999998</v>
      </c>
      <c r="D4809">
        <v>3.1374759999999999</v>
      </c>
      <c r="E4809">
        <v>2.0474999999999999</v>
      </c>
      <c r="F4809">
        <v>29.685700000000001</v>
      </c>
      <c r="G4809">
        <v>23.076699999999999</v>
      </c>
      <c r="H4809">
        <v>7.2449199999999996</v>
      </c>
      <c r="I4809">
        <v>74.524969999999996</v>
      </c>
      <c r="J4809" s="1">
        <v>40543</v>
      </c>
      <c r="K4809" s="1">
        <f t="shared" si="75"/>
        <v>40882.604549000003</v>
      </c>
    </row>
    <row r="4810" spans="1:11">
      <c r="A4810">
        <v>339.625382</v>
      </c>
      <c r="B4810">
        <v>8.6389999999999993</v>
      </c>
      <c r="C4810">
        <v>8.3094000000000001</v>
      </c>
      <c r="D4810">
        <v>3.155834</v>
      </c>
      <c r="E4810">
        <v>2.0284</v>
      </c>
      <c r="F4810">
        <v>29.779</v>
      </c>
      <c r="G4810">
        <v>23.133400000000002</v>
      </c>
      <c r="H4810">
        <v>7.1320699999999997</v>
      </c>
      <c r="I4810">
        <v>73.602760000000004</v>
      </c>
      <c r="J4810" s="1">
        <v>40543</v>
      </c>
      <c r="K4810" s="1">
        <f t="shared" si="75"/>
        <v>40882.625381999998</v>
      </c>
    </row>
    <row r="4811" spans="1:11">
      <c r="A4811">
        <v>339.64621499999998</v>
      </c>
      <c r="B4811">
        <v>8.7029999999999994</v>
      </c>
      <c r="C4811">
        <v>8.3185000000000002</v>
      </c>
      <c r="D4811">
        <v>3.1594370000000001</v>
      </c>
      <c r="E4811">
        <v>2.0158</v>
      </c>
      <c r="F4811">
        <v>29.808800000000002</v>
      </c>
      <c r="G4811">
        <v>23.1554</v>
      </c>
      <c r="H4811">
        <v>7.0710499999999996</v>
      </c>
      <c r="I4811">
        <v>73.002359999999996</v>
      </c>
      <c r="J4811" s="1">
        <v>40543</v>
      </c>
      <c r="K4811" s="1">
        <f t="shared" si="75"/>
        <v>40882.646215000001</v>
      </c>
    </row>
    <row r="4812" spans="1:11">
      <c r="A4812">
        <v>339.66704900000002</v>
      </c>
      <c r="B4812">
        <v>8.7710000000000008</v>
      </c>
      <c r="C4812">
        <v>8.2954000000000008</v>
      </c>
      <c r="D4812">
        <v>3.1564969999999999</v>
      </c>
      <c r="E4812">
        <v>2.02</v>
      </c>
      <c r="F4812">
        <v>29.797699999999999</v>
      </c>
      <c r="G4812">
        <v>23.149899999999999</v>
      </c>
      <c r="H4812">
        <v>7.0949600000000004</v>
      </c>
      <c r="I4812">
        <v>73.205609999999993</v>
      </c>
      <c r="J4812" s="1">
        <v>40543</v>
      </c>
      <c r="K4812" s="1">
        <f t="shared" si="75"/>
        <v>40882.667049000003</v>
      </c>
    </row>
    <row r="4813" spans="1:11">
      <c r="A4813">
        <v>339.687882</v>
      </c>
      <c r="B4813">
        <v>8.8510000000000009</v>
      </c>
      <c r="C4813">
        <v>8.1437000000000008</v>
      </c>
      <c r="D4813">
        <v>3.1393770000000001</v>
      </c>
      <c r="E4813">
        <v>2.0426000000000002</v>
      </c>
      <c r="F4813">
        <v>29.747199999999999</v>
      </c>
      <c r="G4813">
        <v>23.131699999999999</v>
      </c>
      <c r="H4813">
        <v>7.2282599999999997</v>
      </c>
      <c r="I4813">
        <v>74.300319999999999</v>
      </c>
      <c r="J4813" s="1">
        <v>40543</v>
      </c>
      <c r="K4813" s="1">
        <f t="shared" si="75"/>
        <v>40882.687881999998</v>
      </c>
    </row>
    <row r="4814" spans="1:11">
      <c r="A4814">
        <v>339.70871499999998</v>
      </c>
      <c r="B4814">
        <v>8.9269999999999996</v>
      </c>
      <c r="C4814">
        <v>8.1583000000000006</v>
      </c>
      <c r="D4814">
        <v>3.1385749999999999</v>
      </c>
      <c r="E4814">
        <v>2.0442999999999998</v>
      </c>
      <c r="F4814">
        <v>29.726299999999998</v>
      </c>
      <c r="G4814">
        <v>23.113299999999999</v>
      </c>
      <c r="H4814">
        <v>7.2348699999999999</v>
      </c>
      <c r="I4814">
        <v>74.382990000000007</v>
      </c>
      <c r="J4814" s="1">
        <v>40543</v>
      </c>
      <c r="K4814" s="1">
        <f t="shared" si="75"/>
        <v>40882.708715000001</v>
      </c>
    </row>
    <row r="4815" spans="1:11">
      <c r="A4815">
        <v>339.72954900000002</v>
      </c>
      <c r="B4815">
        <v>8.9990000000000006</v>
      </c>
      <c r="C4815">
        <v>8.1752000000000002</v>
      </c>
      <c r="D4815">
        <v>3.1397349999999999</v>
      </c>
      <c r="E4815">
        <v>2.0457999999999998</v>
      </c>
      <c r="F4815">
        <v>29.7241</v>
      </c>
      <c r="G4815">
        <v>23.109200000000001</v>
      </c>
      <c r="H4815">
        <v>7.2388000000000003</v>
      </c>
      <c r="I4815">
        <v>74.450800000000001</v>
      </c>
      <c r="J4815" s="1">
        <v>40543</v>
      </c>
      <c r="K4815" s="1">
        <f t="shared" si="75"/>
        <v>40882.729549000003</v>
      </c>
    </row>
    <row r="4816" spans="1:11">
      <c r="A4816">
        <v>339.750382</v>
      </c>
      <c r="B4816">
        <v>9.0869999999999997</v>
      </c>
      <c r="C4816">
        <v>8.2362000000000002</v>
      </c>
      <c r="D4816">
        <v>3.1487959999999999</v>
      </c>
      <c r="E4816">
        <v>2.0398999999999998</v>
      </c>
      <c r="F4816">
        <v>29.767299999999999</v>
      </c>
      <c r="G4816">
        <v>23.134499999999999</v>
      </c>
      <c r="H4816">
        <v>7.1989799999999997</v>
      </c>
      <c r="I4816">
        <v>74.164519999999996</v>
      </c>
      <c r="J4816" s="1">
        <v>40543</v>
      </c>
      <c r="K4816" s="1">
        <f t="shared" si="75"/>
        <v>40882.750381999998</v>
      </c>
    </row>
    <row r="4817" spans="1:11">
      <c r="A4817">
        <v>339.77121499999998</v>
      </c>
      <c r="B4817">
        <v>9.1720000000000006</v>
      </c>
      <c r="C4817">
        <v>8.0975999999999999</v>
      </c>
      <c r="D4817">
        <v>3.1341739999999998</v>
      </c>
      <c r="E4817">
        <v>2.0640999999999998</v>
      </c>
      <c r="F4817">
        <v>29.7315</v>
      </c>
      <c r="G4817">
        <v>23.125800000000002</v>
      </c>
      <c r="H4817">
        <v>7.3372900000000003</v>
      </c>
      <c r="I4817">
        <v>75.334540000000004</v>
      </c>
      <c r="J4817" s="1">
        <v>40543</v>
      </c>
      <c r="K4817" s="1">
        <f t="shared" si="75"/>
        <v>40882.771215000001</v>
      </c>
    </row>
    <row r="4818" spans="1:11">
      <c r="A4818">
        <v>339.79204900000002</v>
      </c>
      <c r="B4818">
        <v>9.2100000000000009</v>
      </c>
      <c r="C4818">
        <v>8.1399000000000008</v>
      </c>
      <c r="D4818">
        <v>3.1404100000000001</v>
      </c>
      <c r="E4818">
        <v>2.0636999999999999</v>
      </c>
      <c r="F4818">
        <v>29.761099999999999</v>
      </c>
      <c r="G4818">
        <v>23.1431</v>
      </c>
      <c r="H4818">
        <v>7.3266200000000001</v>
      </c>
      <c r="I4818">
        <v>75.311719999999994</v>
      </c>
      <c r="J4818" s="1">
        <v>40543</v>
      </c>
      <c r="K4818" s="1">
        <f t="shared" si="75"/>
        <v>40882.792049000003</v>
      </c>
    </row>
    <row r="4819" spans="1:11">
      <c r="A4819">
        <v>339.812882</v>
      </c>
      <c r="B4819">
        <v>9.2530000000000001</v>
      </c>
      <c r="C4819">
        <v>8.2713999999999999</v>
      </c>
      <c r="D4819">
        <v>3.159627</v>
      </c>
      <c r="E4819">
        <v>2.0468999999999999</v>
      </c>
      <c r="F4819">
        <v>29.8505</v>
      </c>
      <c r="G4819">
        <v>23.194700000000001</v>
      </c>
      <c r="H4819">
        <v>7.2215199999999999</v>
      </c>
      <c r="I4819">
        <v>74.496570000000006</v>
      </c>
      <c r="J4819" s="1">
        <v>40543</v>
      </c>
      <c r="K4819" s="1">
        <f t="shared" si="75"/>
        <v>40882.812881999998</v>
      </c>
    </row>
    <row r="4820" spans="1:11">
      <c r="A4820">
        <v>339.83371499999998</v>
      </c>
      <c r="B4820">
        <v>9.2620000000000005</v>
      </c>
      <c r="C4820">
        <v>8.2359000000000009</v>
      </c>
      <c r="D4820">
        <v>3.152415</v>
      </c>
      <c r="E4820">
        <v>2.0518999999999998</v>
      </c>
      <c r="F4820">
        <v>29.805299999999999</v>
      </c>
      <c r="G4820">
        <v>23.164300000000001</v>
      </c>
      <c r="H4820">
        <v>7.2528100000000002</v>
      </c>
      <c r="I4820">
        <v>74.737189999999998</v>
      </c>
      <c r="J4820" s="1">
        <v>40543</v>
      </c>
      <c r="K4820" s="1">
        <f t="shared" si="75"/>
        <v>40882.833715000001</v>
      </c>
    </row>
    <row r="4821" spans="1:11">
      <c r="A4821">
        <v>339.85454900000002</v>
      </c>
      <c r="B4821">
        <v>9.2379999999999995</v>
      </c>
      <c r="C4821">
        <v>8.2523999999999997</v>
      </c>
      <c r="D4821">
        <v>3.1524450000000002</v>
      </c>
      <c r="E4821">
        <v>2.0442999999999998</v>
      </c>
      <c r="F4821">
        <v>29.791599999999999</v>
      </c>
      <c r="G4821">
        <v>23.151299999999999</v>
      </c>
      <c r="H4821">
        <v>7.2156099999999999</v>
      </c>
      <c r="I4821">
        <v>74.375</v>
      </c>
      <c r="J4821" s="1">
        <v>40543</v>
      </c>
      <c r="K4821" s="1">
        <f t="shared" si="75"/>
        <v>40882.854549000003</v>
      </c>
    </row>
    <row r="4822" spans="1:11">
      <c r="A4822">
        <v>339.875382</v>
      </c>
      <c r="B4822">
        <v>9.17</v>
      </c>
      <c r="C4822">
        <v>8.2520000000000007</v>
      </c>
      <c r="D4822">
        <v>3.1508820000000002</v>
      </c>
      <c r="E4822">
        <v>2.0430000000000001</v>
      </c>
      <c r="F4822">
        <v>29.775600000000001</v>
      </c>
      <c r="G4822">
        <v>23.1388</v>
      </c>
      <c r="H4822">
        <v>7.2100099999999996</v>
      </c>
      <c r="I4822">
        <v>74.308940000000007</v>
      </c>
      <c r="J4822" s="1">
        <v>40543</v>
      </c>
      <c r="K4822" s="1">
        <f t="shared" si="75"/>
        <v>40882.875381999998</v>
      </c>
    </row>
    <row r="4823" spans="1:11">
      <c r="A4823">
        <v>339.89621499999998</v>
      </c>
      <c r="B4823">
        <v>9.0790000000000006</v>
      </c>
      <c r="C4823">
        <v>8.2559000000000005</v>
      </c>
      <c r="D4823">
        <v>3.1516479999999998</v>
      </c>
      <c r="E4823">
        <v>2.0407999999999999</v>
      </c>
      <c r="F4823">
        <v>29.7804</v>
      </c>
      <c r="G4823">
        <v>23.141999999999999</v>
      </c>
      <c r="H4823">
        <v>7.1991500000000004</v>
      </c>
      <c r="I4823">
        <v>74.205799999999996</v>
      </c>
      <c r="J4823" s="1">
        <v>40543</v>
      </c>
      <c r="K4823" s="1">
        <f t="shared" si="75"/>
        <v>40882.896215000001</v>
      </c>
    </row>
    <row r="4824" spans="1:11">
      <c r="A4824">
        <v>339.91704900000002</v>
      </c>
      <c r="B4824">
        <v>8.9290000000000003</v>
      </c>
      <c r="C4824">
        <v>8.2608999999999995</v>
      </c>
      <c r="D4824">
        <v>3.1514410000000002</v>
      </c>
      <c r="E4824">
        <v>2.0459999999999998</v>
      </c>
      <c r="F4824">
        <v>29.774100000000001</v>
      </c>
      <c r="G4824">
        <v>23.136299999999999</v>
      </c>
      <c r="H4824">
        <v>7.2224300000000001</v>
      </c>
      <c r="I4824">
        <v>74.451080000000005</v>
      </c>
      <c r="J4824" s="1">
        <v>40543</v>
      </c>
      <c r="K4824" s="1">
        <f t="shared" si="75"/>
        <v>40882.917049000003</v>
      </c>
    </row>
    <row r="4825" spans="1:11">
      <c r="A4825">
        <v>339.937882</v>
      </c>
      <c r="B4825">
        <v>8.7430000000000003</v>
      </c>
      <c r="C4825">
        <v>8.2640999999999991</v>
      </c>
      <c r="D4825">
        <v>3.1502859999999999</v>
      </c>
      <c r="E4825">
        <v>2.0499000000000001</v>
      </c>
      <c r="F4825">
        <v>29.7593</v>
      </c>
      <c r="G4825">
        <v>23.124300000000002</v>
      </c>
      <c r="H4825">
        <v>7.2403700000000004</v>
      </c>
      <c r="I4825">
        <v>74.634389999999996</v>
      </c>
      <c r="J4825" s="1">
        <v>40543</v>
      </c>
      <c r="K4825" s="1">
        <f t="shared" si="75"/>
        <v>40882.937881999998</v>
      </c>
    </row>
    <row r="4826" spans="1:11">
      <c r="A4826">
        <v>339.95871499999998</v>
      </c>
      <c r="B4826">
        <v>8.5210000000000008</v>
      </c>
      <c r="C4826">
        <v>8.2462999999999997</v>
      </c>
      <c r="D4826">
        <v>3.1457860000000002</v>
      </c>
      <c r="E4826">
        <v>2.0562999999999998</v>
      </c>
      <c r="F4826">
        <v>29.727499999999999</v>
      </c>
      <c r="G4826">
        <v>23.101800000000001</v>
      </c>
      <c r="H4826">
        <v>7.2744400000000002</v>
      </c>
      <c r="I4826">
        <v>74.939800000000005</v>
      </c>
      <c r="J4826" s="1">
        <v>40543</v>
      </c>
      <c r="K4826" s="1">
        <f t="shared" si="75"/>
        <v>40882.958715000001</v>
      </c>
    </row>
    <row r="4827" spans="1:11">
      <c r="A4827">
        <v>339.97954900000002</v>
      </c>
      <c r="B4827">
        <v>8.2799999999999994</v>
      </c>
      <c r="C4827">
        <v>8.2119999999999997</v>
      </c>
      <c r="D4827">
        <v>3.139583</v>
      </c>
      <c r="E4827">
        <v>2.0636000000000001</v>
      </c>
      <c r="F4827">
        <v>29.691700000000001</v>
      </c>
      <c r="G4827">
        <v>23.078700000000001</v>
      </c>
      <c r="H4827">
        <v>7.3158899999999996</v>
      </c>
      <c r="I4827">
        <v>75.290620000000004</v>
      </c>
      <c r="J4827" s="1">
        <v>40543</v>
      </c>
      <c r="K4827" s="1">
        <f t="shared" si="75"/>
        <v>40882.979549000003</v>
      </c>
    </row>
    <row r="4828" spans="1:11">
      <c r="A4828">
        <v>340.000382</v>
      </c>
      <c r="B4828">
        <v>8.0470000000000006</v>
      </c>
      <c r="C4828">
        <v>8.1501999999999999</v>
      </c>
      <c r="D4828">
        <v>3.1279720000000002</v>
      </c>
      <c r="E4828">
        <v>2.0783</v>
      </c>
      <c r="F4828">
        <v>29.622499999999999</v>
      </c>
      <c r="G4828">
        <v>23.033100000000001</v>
      </c>
      <c r="H4828">
        <v>7.3979200000000001</v>
      </c>
      <c r="I4828">
        <v>75.993899999999996</v>
      </c>
      <c r="J4828" s="1">
        <v>40543</v>
      </c>
      <c r="K4828" s="1">
        <f t="shared" si="75"/>
        <v>40883.000381999998</v>
      </c>
    </row>
    <row r="4829" spans="1:11">
      <c r="A4829">
        <v>340.02121499999998</v>
      </c>
      <c r="B4829">
        <v>7.7960000000000003</v>
      </c>
      <c r="C4829">
        <v>8.1005000000000003</v>
      </c>
      <c r="D4829">
        <v>3.1194250000000001</v>
      </c>
      <c r="E4829">
        <v>2.0876999999999999</v>
      </c>
      <c r="F4829">
        <v>29.574999999999999</v>
      </c>
      <c r="G4829">
        <v>23.002700000000001</v>
      </c>
      <c r="H4829">
        <v>7.4528699999999999</v>
      </c>
      <c r="I4829">
        <v>76.448359999999994</v>
      </c>
      <c r="J4829" s="1">
        <v>40543</v>
      </c>
      <c r="K4829" s="1">
        <f t="shared" si="75"/>
        <v>40883.021215000001</v>
      </c>
    </row>
    <row r="4830" spans="1:11">
      <c r="A4830">
        <v>340.04204900000002</v>
      </c>
      <c r="B4830">
        <v>7.6020000000000003</v>
      </c>
      <c r="C4830">
        <v>8.0111000000000008</v>
      </c>
      <c r="D4830">
        <v>3.1040559999999999</v>
      </c>
      <c r="E4830">
        <v>2.0813000000000001</v>
      </c>
      <c r="F4830">
        <v>29.489100000000001</v>
      </c>
      <c r="G4830">
        <v>22.947800000000001</v>
      </c>
      <c r="H4830">
        <v>7.4428799999999997</v>
      </c>
      <c r="I4830">
        <v>76.148070000000004</v>
      </c>
      <c r="J4830" s="1">
        <v>40543</v>
      </c>
      <c r="K4830" s="1">
        <f t="shared" si="75"/>
        <v>40883.042049000003</v>
      </c>
    </row>
    <row r="4831" spans="1:11">
      <c r="A4831">
        <v>340.062882</v>
      </c>
      <c r="B4831">
        <v>7.4219999999999997</v>
      </c>
      <c r="C4831">
        <v>7.9775</v>
      </c>
      <c r="D4831">
        <v>3.0977329999999998</v>
      </c>
      <c r="E4831">
        <v>2.0893000000000002</v>
      </c>
      <c r="F4831">
        <v>29.4511</v>
      </c>
      <c r="G4831">
        <v>22.922599999999999</v>
      </c>
      <c r="H4831">
        <v>7.4883699999999997</v>
      </c>
      <c r="I4831">
        <v>76.535939999999997</v>
      </c>
      <c r="J4831" s="1">
        <v>40543</v>
      </c>
      <c r="K4831" s="1">
        <f t="shared" si="75"/>
        <v>40883.062881999998</v>
      </c>
    </row>
    <row r="4832" spans="1:11">
      <c r="A4832">
        <v>340.08371499999998</v>
      </c>
      <c r="B4832">
        <v>7.2759999999999998</v>
      </c>
      <c r="C4832">
        <v>7.9122000000000003</v>
      </c>
      <c r="D4832">
        <v>3.0856140000000001</v>
      </c>
      <c r="E4832">
        <v>2.1101000000000001</v>
      </c>
      <c r="F4832">
        <v>29.378599999999999</v>
      </c>
      <c r="G4832">
        <v>22.874600000000001</v>
      </c>
      <c r="H4832">
        <v>7.6007100000000003</v>
      </c>
      <c r="I4832">
        <v>77.531890000000004</v>
      </c>
      <c r="J4832" s="1">
        <v>40543</v>
      </c>
      <c r="K4832" s="1">
        <f t="shared" si="75"/>
        <v>40883.083715000001</v>
      </c>
    </row>
    <row r="4833" spans="1:11">
      <c r="A4833">
        <v>340.10454900000002</v>
      </c>
      <c r="B4833">
        <v>7.2069999999999999</v>
      </c>
      <c r="C4833">
        <v>7.8628</v>
      </c>
      <c r="D4833">
        <v>3.077817</v>
      </c>
      <c r="E4833">
        <v>2.1236999999999999</v>
      </c>
      <c r="F4833">
        <v>29.338000000000001</v>
      </c>
      <c r="G4833">
        <v>22.849499999999999</v>
      </c>
      <c r="H4833">
        <v>7.6754100000000003</v>
      </c>
      <c r="I4833">
        <v>78.184870000000004</v>
      </c>
      <c r="J4833" s="1">
        <v>40543</v>
      </c>
      <c r="K4833" s="1">
        <f t="shared" si="75"/>
        <v>40883.104549000003</v>
      </c>
    </row>
    <row r="4834" spans="1:11">
      <c r="A4834">
        <v>340.125382</v>
      </c>
      <c r="B4834">
        <v>7.1619999999999999</v>
      </c>
      <c r="C4834">
        <v>7.8771000000000004</v>
      </c>
      <c r="D4834">
        <v>3.076298</v>
      </c>
      <c r="E4834">
        <v>2.1223999999999998</v>
      </c>
      <c r="F4834">
        <v>29.31</v>
      </c>
      <c r="G4834">
        <v>22.825600000000001</v>
      </c>
      <c r="H4834">
        <v>7.6680099999999998</v>
      </c>
      <c r="I4834">
        <v>78.12079</v>
      </c>
      <c r="J4834" s="1">
        <v>40543</v>
      </c>
      <c r="K4834" s="1">
        <f t="shared" si="75"/>
        <v>40883.125381999998</v>
      </c>
    </row>
    <row r="4835" spans="1:11">
      <c r="A4835">
        <v>340.14621499999998</v>
      </c>
      <c r="B4835">
        <v>7.133</v>
      </c>
      <c r="C4835">
        <v>7.9074999999999998</v>
      </c>
      <c r="D4835">
        <v>3.0806619999999998</v>
      </c>
      <c r="E4835">
        <v>2.1128999999999998</v>
      </c>
      <c r="F4835">
        <v>29.330500000000001</v>
      </c>
      <c r="G4835">
        <v>22.837599999999998</v>
      </c>
      <c r="H4835">
        <v>7.6170400000000003</v>
      </c>
      <c r="I4835">
        <v>77.665660000000003</v>
      </c>
      <c r="J4835" s="1">
        <v>40543</v>
      </c>
      <c r="K4835" s="1">
        <f t="shared" si="75"/>
        <v>40883.146215000001</v>
      </c>
    </row>
    <row r="4836" spans="1:11">
      <c r="A4836">
        <v>340.16704900000002</v>
      </c>
      <c r="B4836">
        <v>7.1449999999999996</v>
      </c>
      <c r="C4836">
        <v>7.8689</v>
      </c>
      <c r="D4836">
        <v>3.0734840000000001</v>
      </c>
      <c r="E4836">
        <v>2.1238000000000001</v>
      </c>
      <c r="F4836">
        <v>29.287299999999998</v>
      </c>
      <c r="G4836">
        <v>22.808900000000001</v>
      </c>
      <c r="H4836">
        <v>7.6771000000000003</v>
      </c>
      <c r="I4836">
        <v>78.187119999999993</v>
      </c>
      <c r="J4836" s="1">
        <v>40543</v>
      </c>
      <c r="K4836" s="1">
        <f t="shared" si="75"/>
        <v>40883.167049000003</v>
      </c>
    </row>
    <row r="4837" spans="1:11">
      <c r="A4837">
        <v>340.187882</v>
      </c>
      <c r="B4837">
        <v>7.1970000000000001</v>
      </c>
      <c r="C4837">
        <v>8.0079999999999991</v>
      </c>
      <c r="D4837">
        <v>3.0828869999999999</v>
      </c>
      <c r="E4837">
        <v>2.0825999999999998</v>
      </c>
      <c r="F4837">
        <v>29.2697</v>
      </c>
      <c r="G4837">
        <v>22.776199999999999</v>
      </c>
      <c r="H4837">
        <v>7.4597499999999997</v>
      </c>
      <c r="I4837">
        <v>76.206329999999994</v>
      </c>
      <c r="J4837" s="1">
        <v>40543</v>
      </c>
      <c r="K4837" s="1">
        <f t="shared" si="75"/>
        <v>40883.187881999998</v>
      </c>
    </row>
    <row r="4838" spans="1:11">
      <c r="A4838">
        <v>340.20871499999998</v>
      </c>
      <c r="B4838">
        <v>7.2869999999999999</v>
      </c>
      <c r="C4838">
        <v>7.9242999999999997</v>
      </c>
      <c r="D4838">
        <v>3.0937760000000001</v>
      </c>
      <c r="E4838">
        <v>2.1053000000000002</v>
      </c>
      <c r="F4838">
        <v>29.4543</v>
      </c>
      <c r="G4838">
        <v>22.932400000000001</v>
      </c>
      <c r="H4838">
        <v>7.5722899999999997</v>
      </c>
      <c r="I4838">
        <v>77.301349999999999</v>
      </c>
      <c r="J4838" s="1">
        <v>40543</v>
      </c>
      <c r="K4838" s="1">
        <f t="shared" si="75"/>
        <v>40883.208715000001</v>
      </c>
    </row>
    <row r="4839" spans="1:11">
      <c r="A4839">
        <v>340.22954900000002</v>
      </c>
      <c r="B4839">
        <v>7.4160000000000004</v>
      </c>
      <c r="C4839">
        <v>7.9974999999999996</v>
      </c>
      <c r="D4839">
        <v>3.1004100000000001</v>
      </c>
      <c r="E4839">
        <v>2.089</v>
      </c>
      <c r="F4839">
        <v>29.462399999999999</v>
      </c>
      <c r="G4839">
        <v>22.928699999999999</v>
      </c>
      <c r="H4839">
        <v>7.4827500000000002</v>
      </c>
      <c r="I4839">
        <v>76.518910000000005</v>
      </c>
      <c r="J4839" s="1">
        <v>40543</v>
      </c>
      <c r="K4839" s="1">
        <f t="shared" si="75"/>
        <v>40883.229549000003</v>
      </c>
    </row>
    <row r="4840" spans="1:11">
      <c r="A4840">
        <v>340.250382</v>
      </c>
      <c r="B4840">
        <v>7.5629999999999997</v>
      </c>
      <c r="C4840">
        <v>8.0082000000000004</v>
      </c>
      <c r="D4840">
        <v>3.0965720000000001</v>
      </c>
      <c r="E4840">
        <v>2.0794000000000001</v>
      </c>
      <c r="F4840">
        <v>29.413</v>
      </c>
      <c r="G4840">
        <v>22.888500000000001</v>
      </c>
      <c r="H4840">
        <v>7.4385199999999996</v>
      </c>
      <c r="I4840">
        <v>76.060749999999999</v>
      </c>
      <c r="J4840" s="1">
        <v>40543</v>
      </c>
      <c r="K4840" s="1">
        <f t="shared" si="75"/>
        <v>40883.250381999998</v>
      </c>
    </row>
    <row r="4841" spans="1:11">
      <c r="A4841">
        <v>340.27121499999998</v>
      </c>
      <c r="B4841">
        <v>7.7270000000000003</v>
      </c>
      <c r="C4841">
        <v>7.9108000000000001</v>
      </c>
      <c r="D4841">
        <v>3.0947789999999999</v>
      </c>
      <c r="E4841">
        <v>2.0865999999999998</v>
      </c>
      <c r="F4841">
        <v>29.476099999999999</v>
      </c>
      <c r="G4841">
        <v>22.9513</v>
      </c>
      <c r="H4841">
        <v>7.4868100000000002</v>
      </c>
      <c r="I4841">
        <v>76.416070000000005</v>
      </c>
      <c r="J4841" s="1">
        <v>40543</v>
      </c>
      <c r="K4841" s="1">
        <f t="shared" si="75"/>
        <v>40883.271215000001</v>
      </c>
    </row>
    <row r="4842" spans="1:11">
      <c r="A4842">
        <v>340.29204900000002</v>
      </c>
      <c r="B4842">
        <v>7.9109999999999996</v>
      </c>
      <c r="C4842">
        <v>8.2295999999999996</v>
      </c>
      <c r="D4842">
        <v>3.1498840000000001</v>
      </c>
      <c r="E4842">
        <v>2.0451999999999999</v>
      </c>
      <c r="F4842">
        <v>29.784700000000001</v>
      </c>
      <c r="G4842">
        <v>23.149000000000001</v>
      </c>
      <c r="H4842">
        <v>7.2229299999999999</v>
      </c>
      <c r="I4842">
        <v>74.408649999999994</v>
      </c>
      <c r="J4842" s="1">
        <v>40543</v>
      </c>
      <c r="K4842" s="1">
        <f t="shared" si="75"/>
        <v>40883.292049000003</v>
      </c>
    </row>
    <row r="4843" spans="1:11">
      <c r="A4843">
        <v>340.312882</v>
      </c>
      <c r="B4843">
        <v>8.09</v>
      </c>
      <c r="C4843">
        <v>8.0950000000000006</v>
      </c>
      <c r="D4843">
        <v>3.124085</v>
      </c>
      <c r="E4843">
        <v>2.0600999999999998</v>
      </c>
      <c r="F4843">
        <v>29.628399999999999</v>
      </c>
      <c r="G4843">
        <v>23.045400000000001</v>
      </c>
      <c r="H4843">
        <v>7.3232400000000002</v>
      </c>
      <c r="I4843">
        <v>75.135300000000001</v>
      </c>
      <c r="J4843" s="1">
        <v>40543</v>
      </c>
      <c r="K4843" s="1">
        <f t="shared" si="75"/>
        <v>40883.312881999998</v>
      </c>
    </row>
    <row r="4844" spans="1:11">
      <c r="A4844">
        <v>340.33371499999998</v>
      </c>
      <c r="B4844">
        <v>8.2509999999999994</v>
      </c>
      <c r="C4844">
        <v>8.2126999999999999</v>
      </c>
      <c r="D4844">
        <v>3.1466069999999999</v>
      </c>
      <c r="E4844">
        <v>2.0461999999999998</v>
      </c>
      <c r="F4844">
        <v>29.764600000000002</v>
      </c>
      <c r="G4844">
        <v>23.1357</v>
      </c>
      <c r="H4844">
        <v>7.2313900000000002</v>
      </c>
      <c r="I4844">
        <v>74.457490000000007</v>
      </c>
      <c r="J4844" s="1">
        <v>40543</v>
      </c>
      <c r="K4844" s="1">
        <f t="shared" si="75"/>
        <v>40883.333715000001</v>
      </c>
    </row>
    <row r="4845" spans="1:11">
      <c r="A4845">
        <v>340.35454900000002</v>
      </c>
      <c r="B4845">
        <v>8.4030000000000005</v>
      </c>
      <c r="C4845">
        <v>8.2106999999999992</v>
      </c>
      <c r="D4845">
        <v>3.145489</v>
      </c>
      <c r="E4845">
        <v>2.0445000000000002</v>
      </c>
      <c r="F4845">
        <v>29.7546</v>
      </c>
      <c r="G4845">
        <v>23.1281</v>
      </c>
      <c r="H4845">
        <v>7.2245900000000001</v>
      </c>
      <c r="I4845">
        <v>74.379170000000002</v>
      </c>
      <c r="J4845" s="1">
        <v>40543</v>
      </c>
      <c r="K4845" s="1">
        <f t="shared" si="75"/>
        <v>40883.354549000003</v>
      </c>
    </row>
    <row r="4846" spans="1:11">
      <c r="A4846">
        <v>340.375382</v>
      </c>
      <c r="B4846">
        <v>8.5340000000000007</v>
      </c>
      <c r="C4846">
        <v>8.2012</v>
      </c>
      <c r="D4846">
        <v>3.1439149999999998</v>
      </c>
      <c r="E4846">
        <v>2.0369000000000002</v>
      </c>
      <c r="F4846">
        <v>29.746099999999998</v>
      </c>
      <c r="G4846">
        <v>23.122800000000002</v>
      </c>
      <c r="H4846">
        <v>7.1914400000000001</v>
      </c>
      <c r="I4846">
        <v>74.017859999999999</v>
      </c>
      <c r="J4846" s="1">
        <v>40543</v>
      </c>
      <c r="K4846" s="1">
        <f t="shared" si="75"/>
        <v>40883.375381999998</v>
      </c>
    </row>
    <row r="4847" spans="1:11">
      <c r="A4847">
        <v>340.39621499999998</v>
      </c>
      <c r="B4847">
        <v>8.6549999999999994</v>
      </c>
      <c r="C4847">
        <v>8.1943000000000001</v>
      </c>
      <c r="D4847">
        <v>3.1399349999999999</v>
      </c>
      <c r="E4847">
        <v>2.0459999999999998</v>
      </c>
      <c r="F4847">
        <v>29.7102</v>
      </c>
      <c r="G4847">
        <v>23.095700000000001</v>
      </c>
      <c r="H4847">
        <v>7.2368499999999996</v>
      </c>
      <c r="I4847">
        <v>74.456220000000002</v>
      </c>
      <c r="J4847" s="1">
        <v>40543</v>
      </c>
      <c r="K4847" s="1">
        <f t="shared" si="75"/>
        <v>40883.396215000001</v>
      </c>
    </row>
    <row r="4848" spans="1:11">
      <c r="A4848">
        <v>340.41704900000002</v>
      </c>
      <c r="B4848">
        <v>8.7609999999999992</v>
      </c>
      <c r="C4848">
        <v>8.2017000000000007</v>
      </c>
      <c r="D4848">
        <v>3.1395279999999999</v>
      </c>
      <c r="E4848">
        <v>2.0468000000000002</v>
      </c>
      <c r="F4848">
        <v>29.6997</v>
      </c>
      <c r="G4848">
        <v>23.086300000000001</v>
      </c>
      <c r="H4848">
        <v>7.2396700000000003</v>
      </c>
      <c r="I4848">
        <v>74.492729999999995</v>
      </c>
      <c r="J4848" s="1">
        <v>40543</v>
      </c>
      <c r="K4848" s="1">
        <f t="shared" si="75"/>
        <v>40883.417049000003</v>
      </c>
    </row>
    <row r="4849" spans="1:11">
      <c r="A4849">
        <v>340.437882</v>
      </c>
      <c r="B4849">
        <v>8.8360000000000003</v>
      </c>
      <c r="C4849">
        <v>8.3155999999999999</v>
      </c>
      <c r="D4849">
        <v>3.167808</v>
      </c>
      <c r="E4849">
        <v>2.0381999999999998</v>
      </c>
      <c r="F4849">
        <v>29.898700000000002</v>
      </c>
      <c r="G4849">
        <v>23.226199999999999</v>
      </c>
      <c r="H4849">
        <v>7.1710399999999996</v>
      </c>
      <c r="I4849">
        <v>74.072969999999998</v>
      </c>
      <c r="J4849" s="1">
        <v>40543</v>
      </c>
      <c r="K4849" s="1">
        <f t="shared" si="75"/>
        <v>40883.437881999998</v>
      </c>
    </row>
    <row r="4850" spans="1:11">
      <c r="A4850">
        <v>340.45871499999998</v>
      </c>
      <c r="B4850">
        <v>8.8879999999999999</v>
      </c>
      <c r="C4850">
        <v>8.3204999999999991</v>
      </c>
      <c r="D4850">
        <v>3.1700870000000001</v>
      </c>
      <c r="E4850">
        <v>2.0371000000000001</v>
      </c>
      <c r="F4850">
        <v>29.918299999999999</v>
      </c>
      <c r="G4850">
        <v>23.2408</v>
      </c>
      <c r="H4850">
        <v>7.16404</v>
      </c>
      <c r="I4850">
        <v>74.018349999999998</v>
      </c>
      <c r="J4850" s="1">
        <v>40543</v>
      </c>
      <c r="K4850" s="1">
        <f t="shared" si="75"/>
        <v>40883.458715000001</v>
      </c>
    </row>
    <row r="4851" spans="1:11">
      <c r="A4851">
        <v>340.47954900000002</v>
      </c>
      <c r="B4851">
        <v>8.9459999999999997</v>
      </c>
      <c r="C4851">
        <v>8.3097999999999992</v>
      </c>
      <c r="D4851">
        <v>3.1693560000000001</v>
      </c>
      <c r="E4851">
        <v>2.0398999999999998</v>
      </c>
      <c r="F4851">
        <v>29.919699999999999</v>
      </c>
      <c r="G4851">
        <v>23.243500000000001</v>
      </c>
      <c r="H4851">
        <v>7.1788999999999996</v>
      </c>
      <c r="I4851">
        <v>74.154669999999996</v>
      </c>
      <c r="J4851" s="1">
        <v>40543</v>
      </c>
      <c r="K4851" s="1">
        <f t="shared" si="75"/>
        <v>40883.479549000003</v>
      </c>
    </row>
    <row r="4852" spans="1:11">
      <c r="A4852">
        <v>340.500382</v>
      </c>
      <c r="B4852">
        <v>8.9570000000000007</v>
      </c>
      <c r="C4852">
        <v>8.2771000000000008</v>
      </c>
      <c r="D4852">
        <v>3.1612710000000002</v>
      </c>
      <c r="E4852">
        <v>2.0365000000000002</v>
      </c>
      <c r="F4852">
        <v>29.863</v>
      </c>
      <c r="G4852">
        <v>23.203700000000001</v>
      </c>
      <c r="H4852">
        <v>7.1717399999999998</v>
      </c>
      <c r="I4852">
        <v>73.998549999999994</v>
      </c>
      <c r="J4852" s="1">
        <v>40543</v>
      </c>
      <c r="K4852" s="1">
        <f t="shared" si="75"/>
        <v>40883.500381999998</v>
      </c>
    </row>
    <row r="4853" spans="1:11">
      <c r="A4853">
        <v>340.52121499999998</v>
      </c>
      <c r="B4853">
        <v>8.93</v>
      </c>
      <c r="C4853">
        <v>8.2403999999999993</v>
      </c>
      <c r="D4853">
        <v>3.150687</v>
      </c>
      <c r="E4853">
        <v>2.0434000000000001</v>
      </c>
      <c r="F4853">
        <v>29.7836</v>
      </c>
      <c r="G4853">
        <v>23.146599999999999</v>
      </c>
      <c r="H4853">
        <v>7.2135699999999998</v>
      </c>
      <c r="I4853">
        <v>74.329819999999998</v>
      </c>
      <c r="J4853" s="1">
        <v>40543</v>
      </c>
      <c r="K4853" s="1">
        <f t="shared" si="75"/>
        <v>40883.521215000001</v>
      </c>
    </row>
    <row r="4854" spans="1:11">
      <c r="A4854">
        <v>340.54204900000002</v>
      </c>
      <c r="B4854">
        <v>8.8989999999999991</v>
      </c>
      <c r="C4854">
        <v>8.2293000000000003</v>
      </c>
      <c r="D4854">
        <v>3.1484740000000002</v>
      </c>
      <c r="E4854">
        <v>2.0434000000000001</v>
      </c>
      <c r="F4854">
        <v>29.7698</v>
      </c>
      <c r="G4854">
        <v>23.1374</v>
      </c>
      <c r="H4854">
        <v>7.2161299999999997</v>
      </c>
      <c r="I4854">
        <v>74.330820000000003</v>
      </c>
      <c r="J4854" s="1">
        <v>40543</v>
      </c>
      <c r="K4854" s="1">
        <f t="shared" si="75"/>
        <v>40883.542049000003</v>
      </c>
    </row>
    <row r="4855" spans="1:11">
      <c r="A4855">
        <v>340.562882</v>
      </c>
      <c r="B4855">
        <v>8.8610000000000007</v>
      </c>
      <c r="C4855">
        <v>8.1559000000000008</v>
      </c>
      <c r="D4855">
        <v>3.1334149999999998</v>
      </c>
      <c r="E4855">
        <v>2.0533000000000001</v>
      </c>
      <c r="F4855">
        <v>29.674399999999999</v>
      </c>
      <c r="G4855">
        <v>23.072900000000001</v>
      </c>
      <c r="H4855">
        <v>7.2794499999999998</v>
      </c>
      <c r="I4855">
        <v>74.811819999999997</v>
      </c>
      <c r="J4855" s="1">
        <v>40543</v>
      </c>
      <c r="K4855" s="1">
        <f t="shared" si="75"/>
        <v>40883.562881999998</v>
      </c>
    </row>
    <row r="4856" spans="1:11">
      <c r="A4856">
        <v>340.58371499999998</v>
      </c>
      <c r="B4856">
        <v>8.8160000000000007</v>
      </c>
      <c r="C4856">
        <v>8.2573000000000008</v>
      </c>
      <c r="D4856">
        <v>3.141788</v>
      </c>
      <c r="E4856">
        <v>2.0348000000000002</v>
      </c>
      <c r="F4856">
        <v>29.676300000000001</v>
      </c>
      <c r="G4856">
        <v>23.060199999999998</v>
      </c>
      <c r="H4856">
        <v>7.1756500000000001</v>
      </c>
      <c r="I4856">
        <v>73.915850000000006</v>
      </c>
      <c r="J4856" s="1">
        <v>40543</v>
      </c>
      <c r="K4856" s="1">
        <f t="shared" si="75"/>
        <v>40883.583715000001</v>
      </c>
    </row>
    <row r="4857" spans="1:11">
      <c r="A4857">
        <v>340.60454900000002</v>
      </c>
      <c r="B4857">
        <v>8.7880000000000003</v>
      </c>
      <c r="C4857">
        <v>8.2576000000000001</v>
      </c>
      <c r="D4857">
        <v>3.1421760000000001</v>
      </c>
      <c r="E4857">
        <v>2.0333000000000001</v>
      </c>
      <c r="F4857">
        <v>29.680099999999999</v>
      </c>
      <c r="G4857">
        <v>23.063199999999998</v>
      </c>
      <c r="H4857">
        <v>7.1683399999999997</v>
      </c>
      <c r="I4857">
        <v>73.842830000000006</v>
      </c>
      <c r="J4857" s="1">
        <v>40543</v>
      </c>
      <c r="K4857" s="1">
        <f t="shared" si="75"/>
        <v>40883.604549000003</v>
      </c>
    </row>
    <row r="4858" spans="1:11">
      <c r="A4858">
        <v>340.625382</v>
      </c>
      <c r="B4858">
        <v>8.7989999999999995</v>
      </c>
      <c r="C4858">
        <v>8.2752999999999997</v>
      </c>
      <c r="D4858">
        <v>3.14744</v>
      </c>
      <c r="E4858">
        <v>2.0326</v>
      </c>
      <c r="F4858">
        <v>29.720199999999998</v>
      </c>
      <c r="G4858">
        <v>23.092099999999999</v>
      </c>
      <c r="H4858">
        <v>7.1602399999999999</v>
      </c>
      <c r="I4858">
        <v>73.808170000000004</v>
      </c>
      <c r="J4858" s="1">
        <v>40543</v>
      </c>
      <c r="K4858" s="1">
        <f t="shared" si="75"/>
        <v>40883.625381999998</v>
      </c>
    </row>
    <row r="4859" spans="1:11">
      <c r="A4859">
        <v>340.64621499999998</v>
      </c>
      <c r="B4859">
        <v>8.8089999999999993</v>
      </c>
      <c r="C4859">
        <v>8.2632999999999992</v>
      </c>
      <c r="D4859">
        <v>3.1453120000000001</v>
      </c>
      <c r="E4859">
        <v>2.0326</v>
      </c>
      <c r="F4859">
        <v>29.708100000000002</v>
      </c>
      <c r="G4859">
        <v>23.084299999999999</v>
      </c>
      <c r="H4859">
        <v>7.16289</v>
      </c>
      <c r="I4859">
        <v>73.809640000000002</v>
      </c>
      <c r="J4859" s="1">
        <v>40543</v>
      </c>
      <c r="K4859" s="1">
        <f t="shared" si="75"/>
        <v>40883.646215000001</v>
      </c>
    </row>
    <row r="4860" spans="1:11">
      <c r="A4860">
        <v>340.66704900000002</v>
      </c>
      <c r="B4860">
        <v>8.83</v>
      </c>
      <c r="C4860">
        <v>8.2584999999999997</v>
      </c>
      <c r="D4860">
        <v>3.1449479999999999</v>
      </c>
      <c r="E4860">
        <v>2.0331000000000001</v>
      </c>
      <c r="F4860">
        <v>29.708300000000001</v>
      </c>
      <c r="G4860">
        <v>23.085100000000001</v>
      </c>
      <c r="H4860">
        <v>7.1661900000000003</v>
      </c>
      <c r="I4860">
        <v>73.835840000000005</v>
      </c>
      <c r="J4860" s="1">
        <v>40543</v>
      </c>
      <c r="K4860" s="1">
        <f t="shared" si="75"/>
        <v>40883.667049000003</v>
      </c>
    </row>
    <row r="4861" spans="1:11">
      <c r="A4861">
        <v>340.687882</v>
      </c>
      <c r="B4861">
        <v>8.8759999999999994</v>
      </c>
      <c r="C4861">
        <v>8.2864000000000004</v>
      </c>
      <c r="D4861">
        <v>3.1511550000000002</v>
      </c>
      <c r="E4861">
        <v>2.0266000000000002</v>
      </c>
      <c r="F4861">
        <v>29.749500000000001</v>
      </c>
      <c r="G4861">
        <v>23.113499999999998</v>
      </c>
      <c r="H4861">
        <v>7.1291599999999997</v>
      </c>
      <c r="I4861">
        <v>73.520349999999993</v>
      </c>
      <c r="J4861" s="1">
        <v>40543</v>
      </c>
      <c r="K4861" s="1">
        <f t="shared" si="75"/>
        <v>40883.687881999998</v>
      </c>
    </row>
    <row r="4862" spans="1:11">
      <c r="A4862">
        <v>340.70871499999998</v>
      </c>
      <c r="B4862">
        <v>8.9499999999999993</v>
      </c>
      <c r="C4862">
        <v>8.3056000000000001</v>
      </c>
      <c r="D4862">
        <v>3.15612</v>
      </c>
      <c r="E4862">
        <v>2.0224000000000002</v>
      </c>
      <c r="F4862">
        <v>29.7851</v>
      </c>
      <c r="G4862">
        <v>23.1387</v>
      </c>
      <c r="H4862">
        <v>7.1052400000000002</v>
      </c>
      <c r="I4862">
        <v>73.322490000000002</v>
      </c>
      <c r="J4862" s="1">
        <v>40543</v>
      </c>
      <c r="K4862" s="1">
        <f t="shared" si="75"/>
        <v>40883.708715000001</v>
      </c>
    </row>
    <row r="4863" spans="1:11">
      <c r="A4863">
        <v>340.72954900000002</v>
      </c>
      <c r="B4863">
        <v>9.0239999999999991</v>
      </c>
      <c r="C4863">
        <v>8.1590000000000007</v>
      </c>
      <c r="D4863">
        <v>3.139529</v>
      </c>
      <c r="E4863">
        <v>2.0358999999999998</v>
      </c>
      <c r="F4863">
        <v>29.735700000000001</v>
      </c>
      <c r="G4863">
        <v>23.1205</v>
      </c>
      <c r="H4863">
        <v>7.1951299999999998</v>
      </c>
      <c r="I4863">
        <v>73.980109999999996</v>
      </c>
      <c r="J4863" s="1">
        <v>40543</v>
      </c>
      <c r="K4863" s="1">
        <f t="shared" si="75"/>
        <v>40883.729549000003</v>
      </c>
    </row>
    <row r="4864" spans="1:11">
      <c r="A4864">
        <v>340.750382</v>
      </c>
      <c r="B4864">
        <v>9.0709999999999997</v>
      </c>
      <c r="C4864">
        <v>8.2263000000000002</v>
      </c>
      <c r="D4864">
        <v>3.1450999999999998</v>
      </c>
      <c r="E4864">
        <v>2.0375000000000001</v>
      </c>
      <c r="F4864">
        <v>29.736999999999998</v>
      </c>
      <c r="G4864">
        <v>23.112100000000002</v>
      </c>
      <c r="H4864">
        <v>7.19116</v>
      </c>
      <c r="I4864">
        <v>74.052769999999995</v>
      </c>
      <c r="J4864" s="1">
        <v>40543</v>
      </c>
      <c r="K4864" s="1">
        <f t="shared" si="75"/>
        <v>40883.750381999998</v>
      </c>
    </row>
    <row r="4865" spans="1:11">
      <c r="A4865">
        <v>340.77121499999998</v>
      </c>
      <c r="B4865">
        <v>9.1280000000000001</v>
      </c>
      <c r="C4865">
        <v>8.2581000000000007</v>
      </c>
      <c r="D4865">
        <v>3.1468440000000002</v>
      </c>
      <c r="E4865">
        <v>2.0365000000000002</v>
      </c>
      <c r="F4865">
        <v>29.728300000000001</v>
      </c>
      <c r="G4865">
        <v>23.1008</v>
      </c>
      <c r="H4865">
        <v>7.1811299999999996</v>
      </c>
      <c r="I4865">
        <v>73.998720000000006</v>
      </c>
      <c r="J4865" s="1">
        <v>40543</v>
      </c>
      <c r="K4865" s="1">
        <f t="shared" si="75"/>
        <v>40883.771215000001</v>
      </c>
    </row>
    <row r="4866" spans="1:11">
      <c r="A4866">
        <v>340.79204900000002</v>
      </c>
      <c r="B4866">
        <v>9.1969999999999992</v>
      </c>
      <c r="C4866">
        <v>8.3047000000000004</v>
      </c>
      <c r="D4866">
        <v>3.160844</v>
      </c>
      <c r="E4866">
        <v>2.0316999999999998</v>
      </c>
      <c r="F4866">
        <v>29.835000000000001</v>
      </c>
      <c r="G4866">
        <v>23.177900000000001</v>
      </c>
      <c r="H4866">
        <v>7.14628</v>
      </c>
      <c r="I4866">
        <v>73.768540000000002</v>
      </c>
      <c r="J4866" s="1">
        <v>40543</v>
      </c>
      <c r="K4866" s="1">
        <f t="shared" ref="K4866:K4929" si="76">J4866+A4866</f>
        <v>40883.792049000003</v>
      </c>
    </row>
    <row r="4867" spans="1:11">
      <c r="A4867">
        <v>340.812882</v>
      </c>
      <c r="B4867">
        <v>9.2089999999999996</v>
      </c>
      <c r="C4867">
        <v>8.3351000000000006</v>
      </c>
      <c r="D4867">
        <v>3.1727759999999998</v>
      </c>
      <c r="E4867">
        <v>2.0331999999999999</v>
      </c>
      <c r="F4867">
        <v>29.933800000000002</v>
      </c>
      <c r="G4867">
        <v>23.251000000000001</v>
      </c>
      <c r="H4867">
        <v>7.1431500000000003</v>
      </c>
      <c r="I4867">
        <v>73.834270000000004</v>
      </c>
      <c r="J4867" s="1">
        <v>40543</v>
      </c>
      <c r="K4867" s="1">
        <f t="shared" si="76"/>
        <v>40883.812881999998</v>
      </c>
    </row>
    <row r="4868" spans="1:11">
      <c r="A4868">
        <v>340.83371499999998</v>
      </c>
      <c r="B4868">
        <v>9.2449999999999992</v>
      </c>
      <c r="C4868">
        <v>8.3177000000000003</v>
      </c>
      <c r="D4868">
        <v>3.1683560000000002</v>
      </c>
      <c r="E4868">
        <v>2.0348000000000002</v>
      </c>
      <c r="F4868">
        <v>29.9025</v>
      </c>
      <c r="G4868">
        <v>23.228899999999999</v>
      </c>
      <c r="H4868">
        <v>7.1550399999999996</v>
      </c>
      <c r="I4868">
        <v>73.912959999999998</v>
      </c>
      <c r="J4868" s="1">
        <v>40543</v>
      </c>
      <c r="K4868" s="1">
        <f t="shared" si="76"/>
        <v>40883.833715000001</v>
      </c>
    </row>
    <row r="4869" spans="1:11">
      <c r="A4869">
        <v>340.85454900000002</v>
      </c>
      <c r="B4869">
        <v>9.2460000000000004</v>
      </c>
      <c r="C4869">
        <v>8.2922999999999991</v>
      </c>
      <c r="D4869">
        <v>3.1596510000000002</v>
      </c>
      <c r="E4869">
        <v>2.0396000000000001</v>
      </c>
      <c r="F4869">
        <v>29.833100000000002</v>
      </c>
      <c r="G4869">
        <v>23.178100000000001</v>
      </c>
      <c r="H4869">
        <v>7.1848599999999996</v>
      </c>
      <c r="I4869">
        <v>74.144990000000007</v>
      </c>
      <c r="J4869" s="1">
        <v>40543</v>
      </c>
      <c r="K4869" s="1">
        <f t="shared" si="76"/>
        <v>40883.854549000003</v>
      </c>
    </row>
    <row r="4870" spans="1:11">
      <c r="A4870">
        <v>340.875382</v>
      </c>
      <c r="B4870">
        <v>9.2230000000000008</v>
      </c>
      <c r="C4870">
        <v>8.3564000000000007</v>
      </c>
      <c r="D4870">
        <v>3.179249</v>
      </c>
      <c r="E4870">
        <v>2.0312000000000001</v>
      </c>
      <c r="F4870">
        <v>29.9832</v>
      </c>
      <c r="G4870">
        <v>23.2866</v>
      </c>
      <c r="H4870">
        <v>7.12805</v>
      </c>
      <c r="I4870">
        <v>73.737409999999997</v>
      </c>
      <c r="J4870" s="1">
        <v>40543</v>
      </c>
      <c r="K4870" s="1">
        <f t="shared" si="76"/>
        <v>40883.875381999998</v>
      </c>
    </row>
    <row r="4871" spans="1:11">
      <c r="A4871">
        <v>340.89621499999998</v>
      </c>
      <c r="B4871">
        <v>9.1460000000000008</v>
      </c>
      <c r="C4871">
        <v>8.3394999999999992</v>
      </c>
      <c r="D4871">
        <v>3.1740140000000001</v>
      </c>
      <c r="E4871">
        <v>2.0348000000000002</v>
      </c>
      <c r="F4871">
        <v>29.943000000000001</v>
      </c>
      <c r="G4871">
        <v>23.2575</v>
      </c>
      <c r="H4871">
        <v>7.1492899999999997</v>
      </c>
      <c r="I4871">
        <v>73.909530000000004</v>
      </c>
      <c r="J4871" s="1">
        <v>40543</v>
      </c>
      <c r="K4871" s="1">
        <f t="shared" si="76"/>
        <v>40883.896215000001</v>
      </c>
    </row>
    <row r="4872" spans="1:11">
      <c r="A4872">
        <v>340.91704900000002</v>
      </c>
      <c r="B4872">
        <v>9.0380000000000003</v>
      </c>
      <c r="C4872">
        <v>8.3177000000000003</v>
      </c>
      <c r="D4872">
        <v>3.1670699999999998</v>
      </c>
      <c r="E4872">
        <v>2.0348999999999999</v>
      </c>
      <c r="F4872">
        <v>29.889099999999999</v>
      </c>
      <c r="G4872">
        <v>23.218399999999999</v>
      </c>
      <c r="H4872">
        <v>7.1558200000000003</v>
      </c>
      <c r="I4872">
        <v>73.914640000000006</v>
      </c>
      <c r="J4872" s="1">
        <v>40543</v>
      </c>
      <c r="K4872" s="1">
        <f t="shared" si="76"/>
        <v>40883.917049000003</v>
      </c>
    </row>
    <row r="4873" spans="1:11">
      <c r="A4873">
        <v>340.937882</v>
      </c>
      <c r="B4873">
        <v>8.8889999999999993</v>
      </c>
      <c r="C4873">
        <v>8.3190000000000008</v>
      </c>
      <c r="D4873">
        <v>3.1671490000000002</v>
      </c>
      <c r="E4873">
        <v>2.0350999999999999</v>
      </c>
      <c r="F4873">
        <v>29.8889</v>
      </c>
      <c r="G4873">
        <v>23.2181</v>
      </c>
      <c r="H4873">
        <v>7.1565300000000001</v>
      </c>
      <c r="I4873">
        <v>73.924000000000007</v>
      </c>
      <c r="J4873" s="1">
        <v>40543</v>
      </c>
      <c r="K4873" s="1">
        <f t="shared" si="76"/>
        <v>40883.937881999998</v>
      </c>
    </row>
    <row r="4874" spans="1:11">
      <c r="A4874">
        <v>340.95871499999998</v>
      </c>
      <c r="B4874">
        <v>8.7249999999999996</v>
      </c>
      <c r="C4874">
        <v>8.1761999999999997</v>
      </c>
      <c r="D4874">
        <v>3.131964</v>
      </c>
      <c r="E4874">
        <v>2.0608</v>
      </c>
      <c r="F4874">
        <v>29.641999999999999</v>
      </c>
      <c r="G4874">
        <v>23.044699999999999</v>
      </c>
      <c r="H4874">
        <v>7.3119300000000003</v>
      </c>
      <c r="I4874">
        <v>75.164540000000002</v>
      </c>
      <c r="J4874" s="1">
        <v>40543</v>
      </c>
      <c r="K4874" s="1">
        <f t="shared" si="76"/>
        <v>40883.958715000001</v>
      </c>
    </row>
    <row r="4875" spans="1:11">
      <c r="A4875">
        <v>340.97954900000002</v>
      </c>
      <c r="B4875">
        <v>8.4749999999999996</v>
      </c>
      <c r="C4875">
        <v>8.0704999999999991</v>
      </c>
      <c r="D4875">
        <v>3.111964</v>
      </c>
      <c r="E4875">
        <v>2.0809000000000002</v>
      </c>
      <c r="F4875">
        <v>29.521699999999999</v>
      </c>
      <c r="G4875">
        <v>22.965199999999999</v>
      </c>
      <c r="H4875">
        <v>7.4295999999999998</v>
      </c>
      <c r="I4875">
        <v>76.131259999999997</v>
      </c>
      <c r="J4875" s="1">
        <v>40543</v>
      </c>
      <c r="K4875" s="1">
        <f t="shared" si="76"/>
        <v>40883.979549000003</v>
      </c>
    </row>
    <row r="4876" spans="1:11">
      <c r="A4876">
        <v>341.000382</v>
      </c>
      <c r="B4876">
        <v>8.2200000000000006</v>
      </c>
      <c r="C4876">
        <v>8.0808999999999997</v>
      </c>
      <c r="D4876">
        <v>3.1155659999999998</v>
      </c>
      <c r="E4876">
        <v>2.0790999999999999</v>
      </c>
      <c r="F4876">
        <v>29.550799999999999</v>
      </c>
      <c r="G4876">
        <v>22.986499999999999</v>
      </c>
      <c r="H4876">
        <v>7.41791</v>
      </c>
      <c r="I4876">
        <v>76.043869999999998</v>
      </c>
      <c r="J4876" s="1">
        <v>40543</v>
      </c>
      <c r="K4876" s="1">
        <f t="shared" si="76"/>
        <v>40884.000381999998</v>
      </c>
    </row>
    <row r="4877" spans="1:11">
      <c r="A4877">
        <v>341.02121499999998</v>
      </c>
      <c r="B4877">
        <v>7.94</v>
      </c>
      <c r="C4877">
        <v>8.0265000000000004</v>
      </c>
      <c r="D4877">
        <v>3.1043889999999998</v>
      </c>
      <c r="E4877">
        <v>2.0853000000000002</v>
      </c>
      <c r="F4877">
        <v>29.479500000000002</v>
      </c>
      <c r="G4877">
        <v>22.938099999999999</v>
      </c>
      <c r="H4877">
        <v>7.4597100000000003</v>
      </c>
      <c r="I4877">
        <v>76.342299999999994</v>
      </c>
      <c r="J4877" s="1">
        <v>40543</v>
      </c>
      <c r="K4877" s="1">
        <f t="shared" si="76"/>
        <v>40884.021215000001</v>
      </c>
    </row>
    <row r="4878" spans="1:11">
      <c r="A4878">
        <v>341.04204900000002</v>
      </c>
      <c r="B4878">
        <v>7.6710000000000003</v>
      </c>
      <c r="C4878">
        <v>7.9573</v>
      </c>
      <c r="D4878">
        <v>3.089941</v>
      </c>
      <c r="E4878">
        <v>2.0905999999999998</v>
      </c>
      <c r="F4878">
        <v>29.386099999999999</v>
      </c>
      <c r="G4878">
        <v>22.874400000000001</v>
      </c>
      <c r="H4878">
        <v>7.5015400000000003</v>
      </c>
      <c r="I4878">
        <v>76.602670000000003</v>
      </c>
      <c r="J4878" s="1">
        <v>40543</v>
      </c>
      <c r="K4878" s="1">
        <f t="shared" si="76"/>
        <v>40884.042049000003</v>
      </c>
    </row>
    <row r="4879" spans="1:11">
      <c r="A4879">
        <v>341.062882</v>
      </c>
      <c r="B4879">
        <v>7.4690000000000003</v>
      </c>
      <c r="C4879">
        <v>7.9398</v>
      </c>
      <c r="D4879">
        <v>3.0851739999999999</v>
      </c>
      <c r="E4879">
        <v>2.0931000000000002</v>
      </c>
      <c r="F4879">
        <v>29.3507</v>
      </c>
      <c r="G4879">
        <v>22.849</v>
      </c>
      <c r="H4879">
        <v>7.5176800000000004</v>
      </c>
      <c r="I4879">
        <v>76.719210000000004</v>
      </c>
      <c r="J4879" s="1">
        <v>40543</v>
      </c>
      <c r="K4879" s="1">
        <f t="shared" si="76"/>
        <v>40884.062881999998</v>
      </c>
    </row>
    <row r="4880" spans="1:11">
      <c r="A4880">
        <v>341.08371499999998</v>
      </c>
      <c r="B4880">
        <v>7.2919999999999998</v>
      </c>
      <c r="C4880">
        <v>7.9257999999999997</v>
      </c>
      <c r="D4880">
        <v>3.0837680000000001</v>
      </c>
      <c r="E4880">
        <v>2.0956000000000001</v>
      </c>
      <c r="F4880">
        <v>29.347799999999999</v>
      </c>
      <c r="G4880">
        <v>22.848600000000001</v>
      </c>
      <c r="H4880">
        <v>7.5319900000000004</v>
      </c>
      <c r="I4880">
        <v>76.839230000000001</v>
      </c>
      <c r="J4880" s="1">
        <v>40543</v>
      </c>
      <c r="K4880" s="1">
        <f t="shared" si="76"/>
        <v>40884.083715000001</v>
      </c>
    </row>
    <row r="4881" spans="1:11">
      <c r="A4881">
        <v>341.10454900000002</v>
      </c>
      <c r="B4881">
        <v>7.1040000000000001</v>
      </c>
      <c r="C4881">
        <v>7.9160000000000004</v>
      </c>
      <c r="D4881">
        <v>3.08378</v>
      </c>
      <c r="E4881">
        <v>2.1013000000000002</v>
      </c>
      <c r="F4881">
        <v>29.356200000000001</v>
      </c>
      <c r="G4881">
        <v>22.8565</v>
      </c>
      <c r="H4881">
        <v>7.5599400000000001</v>
      </c>
      <c r="I4881">
        <v>77.11139</v>
      </c>
      <c r="J4881" s="1">
        <v>40543</v>
      </c>
      <c r="K4881" s="1">
        <f t="shared" si="76"/>
        <v>40884.104549000003</v>
      </c>
    </row>
    <row r="4882" spans="1:11">
      <c r="A4882">
        <v>341.125382</v>
      </c>
      <c r="B4882">
        <v>6.9829999999999997</v>
      </c>
      <c r="C4882">
        <v>7.8390000000000004</v>
      </c>
      <c r="D4882">
        <v>3.071942</v>
      </c>
      <c r="E4882">
        <v>2.1118000000000001</v>
      </c>
      <c r="F4882">
        <v>29.296199999999999</v>
      </c>
      <c r="G4882">
        <v>22.82</v>
      </c>
      <c r="H4882">
        <v>7.62636</v>
      </c>
      <c r="I4882">
        <v>77.621709999999993</v>
      </c>
      <c r="J4882" s="1">
        <v>40543</v>
      </c>
      <c r="K4882" s="1">
        <f t="shared" si="76"/>
        <v>40884.125381999998</v>
      </c>
    </row>
    <row r="4883" spans="1:11">
      <c r="A4883">
        <v>341.14621499999998</v>
      </c>
      <c r="B4883">
        <v>6.9340000000000002</v>
      </c>
      <c r="C4883">
        <v>7.8137999999999996</v>
      </c>
      <c r="D4883">
        <v>3.0676000000000001</v>
      </c>
      <c r="E4883">
        <v>2.1158999999999999</v>
      </c>
      <c r="F4883">
        <v>29.2715</v>
      </c>
      <c r="G4883">
        <v>22.803999999999998</v>
      </c>
      <c r="H4883">
        <v>7.6511899999999997</v>
      </c>
      <c r="I4883">
        <v>77.817149999999998</v>
      </c>
      <c r="J4883" s="1">
        <v>40543</v>
      </c>
      <c r="K4883" s="1">
        <f t="shared" si="76"/>
        <v>40884.146215000001</v>
      </c>
    </row>
    <row r="4884" spans="1:11">
      <c r="A4884">
        <v>341.16704900000002</v>
      </c>
      <c r="B4884">
        <v>6.9329999999999998</v>
      </c>
      <c r="C4884">
        <v>7.7152000000000003</v>
      </c>
      <c r="D4884">
        <v>3.0533990000000002</v>
      </c>
      <c r="E4884">
        <v>2.1288999999999998</v>
      </c>
      <c r="F4884">
        <v>29.2043</v>
      </c>
      <c r="G4884">
        <v>22.764500000000002</v>
      </c>
      <c r="H4884">
        <v>7.7344099999999996</v>
      </c>
      <c r="I4884">
        <v>78.451669999999993</v>
      </c>
      <c r="J4884" s="1">
        <v>40543</v>
      </c>
      <c r="K4884" s="1">
        <f t="shared" si="76"/>
        <v>40884.167049000003</v>
      </c>
    </row>
    <row r="4885" spans="1:11">
      <c r="A4885">
        <v>341.187882</v>
      </c>
      <c r="B4885">
        <v>6.984</v>
      </c>
      <c r="C4885">
        <v>7.7046999999999999</v>
      </c>
      <c r="D4885">
        <v>3.0529310000000001</v>
      </c>
      <c r="E4885">
        <v>2.1292</v>
      </c>
      <c r="F4885">
        <v>29.208100000000002</v>
      </c>
      <c r="G4885">
        <v>22.768899999999999</v>
      </c>
      <c r="H4885">
        <v>7.73733</v>
      </c>
      <c r="I4885">
        <v>78.464410000000001</v>
      </c>
      <c r="J4885" s="1">
        <v>40543</v>
      </c>
      <c r="K4885" s="1">
        <f t="shared" si="76"/>
        <v>40884.187881999998</v>
      </c>
    </row>
    <row r="4886" spans="1:11">
      <c r="A4886">
        <v>341.20871499999998</v>
      </c>
      <c r="B4886">
        <v>7.04</v>
      </c>
      <c r="C4886">
        <v>7.8192000000000004</v>
      </c>
      <c r="D4886">
        <v>3.0667390000000001</v>
      </c>
      <c r="E4886">
        <v>2.1015000000000001</v>
      </c>
      <c r="F4886">
        <v>29.257899999999999</v>
      </c>
      <c r="G4886">
        <v>22.7926</v>
      </c>
      <c r="H4886">
        <v>7.5833599999999999</v>
      </c>
      <c r="I4886">
        <v>77.129930000000002</v>
      </c>
      <c r="J4886" s="1">
        <v>40543</v>
      </c>
      <c r="K4886" s="1">
        <f t="shared" si="76"/>
        <v>40884.208715000001</v>
      </c>
    </row>
    <row r="4887" spans="1:11">
      <c r="A4887">
        <v>341.22954900000002</v>
      </c>
      <c r="B4887">
        <v>7.1139999999999999</v>
      </c>
      <c r="C4887">
        <v>7.9074999999999998</v>
      </c>
      <c r="D4887">
        <v>3.0847699999999998</v>
      </c>
      <c r="E4887">
        <v>2.0962000000000001</v>
      </c>
      <c r="F4887">
        <v>29.373699999999999</v>
      </c>
      <c r="G4887">
        <v>22.871400000000001</v>
      </c>
      <c r="H4887">
        <v>7.5367600000000001</v>
      </c>
      <c r="I4887">
        <v>76.868799999999993</v>
      </c>
      <c r="J4887" s="1">
        <v>40543</v>
      </c>
      <c r="K4887" s="1">
        <f t="shared" si="76"/>
        <v>40884.229549000003</v>
      </c>
    </row>
    <row r="4888" spans="1:11">
      <c r="A4888">
        <v>341.250382</v>
      </c>
      <c r="B4888">
        <v>7.242</v>
      </c>
      <c r="C4888">
        <v>7.9847999999999999</v>
      </c>
      <c r="D4888">
        <v>3.0932200000000001</v>
      </c>
      <c r="E4888">
        <v>2.0831</v>
      </c>
      <c r="F4888">
        <v>29.397600000000001</v>
      </c>
      <c r="G4888">
        <v>22.8797</v>
      </c>
      <c r="H4888">
        <v>7.4603000000000002</v>
      </c>
      <c r="I4888">
        <v>76.235039999999998</v>
      </c>
      <c r="J4888" s="1">
        <v>40543</v>
      </c>
      <c r="K4888" s="1">
        <f t="shared" si="76"/>
        <v>40884.250381999998</v>
      </c>
    </row>
    <row r="4889" spans="1:11">
      <c r="A4889">
        <v>341.27121499999998</v>
      </c>
      <c r="B4889">
        <v>7.4139999999999997</v>
      </c>
      <c r="C4889">
        <v>8.1262000000000008</v>
      </c>
      <c r="D4889">
        <v>3.0974170000000001</v>
      </c>
      <c r="E4889">
        <v>2.0491000000000001</v>
      </c>
      <c r="F4889">
        <v>29.323</v>
      </c>
      <c r="G4889">
        <v>22.8017</v>
      </c>
      <c r="H4889">
        <v>7.2801400000000003</v>
      </c>
      <c r="I4889">
        <v>74.597790000000003</v>
      </c>
      <c r="J4889" s="1">
        <v>40543</v>
      </c>
      <c r="K4889" s="1">
        <f t="shared" si="76"/>
        <v>40884.271215000001</v>
      </c>
    </row>
    <row r="4890" spans="1:11">
      <c r="A4890">
        <v>341.29204900000002</v>
      </c>
      <c r="B4890">
        <v>7.6289999999999996</v>
      </c>
      <c r="C4890">
        <v>8.0828000000000007</v>
      </c>
      <c r="D4890">
        <v>3.096088</v>
      </c>
      <c r="E4890">
        <v>2.0527000000000002</v>
      </c>
      <c r="F4890">
        <v>29.345400000000001</v>
      </c>
      <c r="G4890">
        <v>22.825299999999999</v>
      </c>
      <c r="H4890">
        <v>7.30403</v>
      </c>
      <c r="I4890">
        <v>74.779529999999994</v>
      </c>
      <c r="J4890" s="1">
        <v>40543</v>
      </c>
      <c r="K4890" s="1">
        <f t="shared" si="76"/>
        <v>40884.292049000003</v>
      </c>
    </row>
    <row r="4891" spans="1:11">
      <c r="A4891">
        <v>341.312882</v>
      </c>
      <c r="B4891">
        <v>7.8289999999999997</v>
      </c>
      <c r="C4891">
        <v>8.1885999999999992</v>
      </c>
      <c r="D4891">
        <v>3.131866</v>
      </c>
      <c r="E4891">
        <v>2.0457999999999998</v>
      </c>
      <c r="F4891">
        <v>29.631</v>
      </c>
      <c r="G4891">
        <v>23.034400000000002</v>
      </c>
      <c r="H4891">
        <v>7.2397499999999999</v>
      </c>
      <c r="I4891">
        <v>74.438109999999995</v>
      </c>
      <c r="J4891" s="1">
        <v>40543</v>
      </c>
      <c r="K4891" s="1">
        <f t="shared" si="76"/>
        <v>40884.312881999998</v>
      </c>
    </row>
    <row r="4892" spans="1:11">
      <c r="A4892">
        <v>341.33371499999998</v>
      </c>
      <c r="B4892">
        <v>8.0239999999999991</v>
      </c>
      <c r="C4892">
        <v>8.1191999999999993</v>
      </c>
      <c r="D4892">
        <v>3.117928</v>
      </c>
      <c r="E4892">
        <v>2.0535000000000001</v>
      </c>
      <c r="F4892">
        <v>29.543399999999998</v>
      </c>
      <c r="G4892">
        <v>22.9754</v>
      </c>
      <c r="H4892">
        <v>7.2920699999999998</v>
      </c>
      <c r="I4892">
        <v>74.815380000000005</v>
      </c>
      <c r="J4892" s="1">
        <v>40543</v>
      </c>
      <c r="K4892" s="1">
        <f t="shared" si="76"/>
        <v>40884.333715000001</v>
      </c>
    </row>
    <row r="4893" spans="1:11">
      <c r="A4893">
        <v>341.35454900000002</v>
      </c>
      <c r="B4893">
        <v>8.2010000000000005</v>
      </c>
      <c r="C4893">
        <v>8.1927000000000003</v>
      </c>
      <c r="D4893">
        <v>3.134792</v>
      </c>
      <c r="E4893">
        <v>2.0482999999999998</v>
      </c>
      <c r="F4893">
        <v>29.658000000000001</v>
      </c>
      <c r="G4893">
        <v>23.0549</v>
      </c>
      <c r="H4893">
        <v>7.2497800000000003</v>
      </c>
      <c r="I4893">
        <v>74.561170000000004</v>
      </c>
      <c r="J4893" s="1">
        <v>40543</v>
      </c>
      <c r="K4893" s="1">
        <f t="shared" si="76"/>
        <v>40884.354549000003</v>
      </c>
    </row>
    <row r="4894" spans="1:11">
      <c r="A4894">
        <v>341.375382</v>
      </c>
      <c r="B4894">
        <v>8.3919999999999995</v>
      </c>
      <c r="C4894">
        <v>8.1907999999999994</v>
      </c>
      <c r="D4894">
        <v>3.1343730000000001</v>
      </c>
      <c r="E4894">
        <v>2.0411000000000001</v>
      </c>
      <c r="F4894">
        <v>29.655100000000001</v>
      </c>
      <c r="G4894">
        <v>23.052900000000001</v>
      </c>
      <c r="H4894">
        <v>7.2171700000000003</v>
      </c>
      <c r="I4894">
        <v>74.221369999999993</v>
      </c>
      <c r="J4894" s="1">
        <v>40543</v>
      </c>
      <c r="K4894" s="1">
        <f t="shared" si="76"/>
        <v>40884.375381999998</v>
      </c>
    </row>
    <row r="4895" spans="1:11">
      <c r="A4895">
        <v>341.39621499999998</v>
      </c>
      <c r="B4895">
        <v>8.5730000000000004</v>
      </c>
      <c r="C4895">
        <v>8.1462000000000003</v>
      </c>
      <c r="D4895">
        <v>3.1220599999999998</v>
      </c>
      <c r="E4895">
        <v>2.0478000000000001</v>
      </c>
      <c r="F4895">
        <v>29.563700000000001</v>
      </c>
      <c r="G4895">
        <v>22.9876</v>
      </c>
      <c r="H4895">
        <v>7.2606299999999999</v>
      </c>
      <c r="I4895">
        <v>74.548330000000007</v>
      </c>
      <c r="J4895" s="1">
        <v>40543</v>
      </c>
      <c r="K4895" s="1">
        <f t="shared" si="76"/>
        <v>40884.396215000001</v>
      </c>
    </row>
    <row r="4896" spans="1:11">
      <c r="A4896">
        <v>341.41704900000002</v>
      </c>
      <c r="B4896">
        <v>8.7330000000000005</v>
      </c>
      <c r="C4896">
        <v>8.2386999999999997</v>
      </c>
      <c r="D4896">
        <v>3.139151</v>
      </c>
      <c r="E4896">
        <v>2.0362</v>
      </c>
      <c r="F4896">
        <v>29.6645</v>
      </c>
      <c r="G4896">
        <v>23.053599999999999</v>
      </c>
      <c r="H4896">
        <v>7.18607</v>
      </c>
      <c r="I4896">
        <v>73.986310000000003</v>
      </c>
      <c r="J4896" s="1">
        <v>40543</v>
      </c>
      <c r="K4896" s="1">
        <f t="shared" si="76"/>
        <v>40884.417049000003</v>
      </c>
    </row>
    <row r="4897" spans="1:11">
      <c r="A4897">
        <v>341.437882</v>
      </c>
      <c r="B4897">
        <v>8.859</v>
      </c>
      <c r="C4897">
        <v>8.2684999999999995</v>
      </c>
      <c r="D4897">
        <v>3.1483150000000002</v>
      </c>
      <c r="E4897">
        <v>2.0419</v>
      </c>
      <c r="F4897">
        <v>29.734999999999999</v>
      </c>
      <c r="G4897">
        <v>23.104600000000001</v>
      </c>
      <c r="H4897">
        <v>7.2038099999999998</v>
      </c>
      <c r="I4897">
        <v>74.253159999999994</v>
      </c>
      <c r="J4897" s="1">
        <v>40543</v>
      </c>
      <c r="K4897" s="1">
        <f t="shared" si="76"/>
        <v>40884.437881999998</v>
      </c>
    </row>
    <row r="4898" spans="1:11">
      <c r="A4898">
        <v>341.45871499999998</v>
      </c>
      <c r="B4898">
        <v>8.9589999999999996</v>
      </c>
      <c r="C4898">
        <v>8.2735000000000003</v>
      </c>
      <c r="D4898">
        <v>3.1501519999999998</v>
      </c>
      <c r="E4898">
        <v>2.0406</v>
      </c>
      <c r="F4898">
        <v>29.7499</v>
      </c>
      <c r="G4898">
        <v>23.115600000000001</v>
      </c>
      <c r="H4898">
        <v>7.1963499999999998</v>
      </c>
      <c r="I4898">
        <v>74.19171</v>
      </c>
      <c r="J4898" s="1">
        <v>40543</v>
      </c>
      <c r="K4898" s="1">
        <f t="shared" si="76"/>
        <v>40884.458715000001</v>
      </c>
    </row>
    <row r="4899" spans="1:11">
      <c r="A4899">
        <v>341.47954900000002</v>
      </c>
      <c r="B4899">
        <v>9.0419999999999998</v>
      </c>
      <c r="C4899">
        <v>8.2917000000000005</v>
      </c>
      <c r="D4899">
        <v>3.1561569999999999</v>
      </c>
      <c r="E4899">
        <v>2.0369999999999999</v>
      </c>
      <c r="F4899">
        <v>29.7972</v>
      </c>
      <c r="G4899">
        <v>23.150099999999998</v>
      </c>
      <c r="H4899">
        <v>7.1744700000000003</v>
      </c>
      <c r="I4899">
        <v>74.019480000000001</v>
      </c>
      <c r="J4899" s="1">
        <v>40543</v>
      </c>
      <c r="K4899" s="1">
        <f t="shared" si="76"/>
        <v>40884.479549000003</v>
      </c>
    </row>
    <row r="4900" spans="1:11">
      <c r="A4900">
        <v>341.500382</v>
      </c>
      <c r="B4900">
        <v>9.1170000000000009</v>
      </c>
      <c r="C4900">
        <v>8.2729999999999997</v>
      </c>
      <c r="D4900">
        <v>3.1511490000000002</v>
      </c>
      <c r="E4900">
        <v>2.0387</v>
      </c>
      <c r="F4900">
        <v>29.7606</v>
      </c>
      <c r="G4900">
        <v>23.124099999999999</v>
      </c>
      <c r="H4900">
        <v>7.1872400000000001</v>
      </c>
      <c r="I4900">
        <v>74.102350000000001</v>
      </c>
      <c r="J4900" s="1">
        <v>40543</v>
      </c>
      <c r="K4900" s="1">
        <f t="shared" si="76"/>
        <v>40884.500381999998</v>
      </c>
    </row>
    <row r="4901" spans="1:11">
      <c r="A4901">
        <v>341.52121499999998</v>
      </c>
      <c r="B4901">
        <v>9.1349999999999998</v>
      </c>
      <c r="C4901">
        <v>8.2810000000000006</v>
      </c>
      <c r="D4901">
        <v>3.1529560000000001</v>
      </c>
      <c r="E4901">
        <v>2.0402</v>
      </c>
      <c r="F4901">
        <v>29.7728</v>
      </c>
      <c r="G4901">
        <v>23.132400000000001</v>
      </c>
      <c r="H4901">
        <v>7.1923599999999999</v>
      </c>
      <c r="I4901">
        <v>74.174329999999998</v>
      </c>
      <c r="J4901" s="1">
        <v>40543</v>
      </c>
      <c r="K4901" s="1">
        <f t="shared" si="76"/>
        <v>40884.521215000001</v>
      </c>
    </row>
    <row r="4902" spans="1:11">
      <c r="A4902">
        <v>341.54204900000002</v>
      </c>
      <c r="B4902">
        <v>9.1120000000000001</v>
      </c>
      <c r="C4902">
        <v>8.3109999999999999</v>
      </c>
      <c r="D4902">
        <v>3.1610450000000001</v>
      </c>
      <c r="E4902">
        <v>2.0316000000000001</v>
      </c>
      <c r="F4902">
        <v>29.831900000000001</v>
      </c>
      <c r="G4902">
        <v>23.174499999999998</v>
      </c>
      <c r="H4902">
        <v>7.1445699999999999</v>
      </c>
      <c r="I4902">
        <v>73.759749999999997</v>
      </c>
      <c r="J4902" s="1">
        <v>40543</v>
      </c>
      <c r="K4902" s="1">
        <f t="shared" si="76"/>
        <v>40884.542049000003</v>
      </c>
    </row>
    <row r="4903" spans="1:11">
      <c r="A4903">
        <v>341.562882</v>
      </c>
      <c r="B4903">
        <v>9.0809999999999995</v>
      </c>
      <c r="C4903">
        <v>8.3237000000000005</v>
      </c>
      <c r="D4903">
        <v>3.16473</v>
      </c>
      <c r="E4903">
        <v>2.0276000000000001</v>
      </c>
      <c r="F4903">
        <v>29.859500000000001</v>
      </c>
      <c r="G4903">
        <v>23.194400000000002</v>
      </c>
      <c r="H4903">
        <v>7.1227400000000003</v>
      </c>
      <c r="I4903">
        <v>73.568910000000002</v>
      </c>
      <c r="J4903" s="1">
        <v>40543</v>
      </c>
      <c r="K4903" s="1">
        <f t="shared" si="76"/>
        <v>40884.562881999998</v>
      </c>
    </row>
    <row r="4904" spans="1:11">
      <c r="A4904">
        <v>341.58371499999998</v>
      </c>
      <c r="B4904">
        <v>9.0030000000000001</v>
      </c>
      <c r="C4904">
        <v>8.3043999999999993</v>
      </c>
      <c r="D4904">
        <v>3.1591390000000001</v>
      </c>
      <c r="E4904">
        <v>2.0282</v>
      </c>
      <c r="F4904">
        <v>29.817599999999999</v>
      </c>
      <c r="G4904">
        <v>23.164300000000001</v>
      </c>
      <c r="H4904">
        <v>7.13042</v>
      </c>
      <c r="I4904">
        <v>73.595849999999999</v>
      </c>
      <c r="J4904" s="1">
        <v>40543</v>
      </c>
      <c r="K4904" s="1">
        <f t="shared" si="76"/>
        <v>40884.583715000001</v>
      </c>
    </row>
    <row r="4905" spans="1:11">
      <c r="A4905">
        <v>341.60454900000002</v>
      </c>
      <c r="B4905">
        <v>8.9710000000000001</v>
      </c>
      <c r="C4905">
        <v>8.2757000000000005</v>
      </c>
      <c r="D4905">
        <v>3.149823</v>
      </c>
      <c r="E4905">
        <v>2.0387</v>
      </c>
      <c r="F4905">
        <v>29.744599999999998</v>
      </c>
      <c r="G4905">
        <v>23.1111</v>
      </c>
      <c r="H4905">
        <v>7.1874000000000002</v>
      </c>
      <c r="I4905">
        <v>74.100660000000005</v>
      </c>
      <c r="J4905" s="1">
        <v>40543</v>
      </c>
      <c r="K4905" s="1">
        <f t="shared" si="76"/>
        <v>40884.604549000003</v>
      </c>
    </row>
    <row r="4906" spans="1:11">
      <c r="A4906">
        <v>341.625382</v>
      </c>
      <c r="B4906">
        <v>8.9280000000000008</v>
      </c>
      <c r="C4906">
        <v>8.2825000000000006</v>
      </c>
      <c r="D4906">
        <v>3.1514959999999999</v>
      </c>
      <c r="E4906">
        <v>2.0371999999999999</v>
      </c>
      <c r="F4906">
        <v>29.7563</v>
      </c>
      <c r="G4906">
        <v>23.119399999999999</v>
      </c>
      <c r="H4906">
        <v>7.1785699999999997</v>
      </c>
      <c r="I4906">
        <v>74.026740000000004</v>
      </c>
      <c r="J4906" s="1">
        <v>40543</v>
      </c>
      <c r="K4906" s="1">
        <f t="shared" si="76"/>
        <v>40884.625381999998</v>
      </c>
    </row>
    <row r="4907" spans="1:11">
      <c r="A4907">
        <v>341.64621499999998</v>
      </c>
      <c r="B4907">
        <v>8.9190000000000005</v>
      </c>
      <c r="C4907">
        <v>8.3310999999999993</v>
      </c>
      <c r="D4907">
        <v>3.1656810000000002</v>
      </c>
      <c r="E4907">
        <v>2.0287999999999999</v>
      </c>
      <c r="F4907">
        <v>29.863199999999999</v>
      </c>
      <c r="G4907">
        <v>23.196200000000001</v>
      </c>
      <c r="H4907">
        <v>7.12643</v>
      </c>
      <c r="I4907">
        <v>73.621089999999995</v>
      </c>
      <c r="J4907" s="1">
        <v>40543</v>
      </c>
      <c r="K4907" s="1">
        <f t="shared" si="76"/>
        <v>40884.646215000001</v>
      </c>
    </row>
    <row r="4908" spans="1:11">
      <c r="A4908">
        <v>341.66704900000002</v>
      </c>
      <c r="B4908">
        <v>8.9</v>
      </c>
      <c r="C4908">
        <v>8.3491</v>
      </c>
      <c r="D4908">
        <v>3.172685</v>
      </c>
      <c r="E4908">
        <v>2.0284</v>
      </c>
      <c r="F4908">
        <v>29.921099999999999</v>
      </c>
      <c r="G4908">
        <v>23.239000000000001</v>
      </c>
      <c r="H4908">
        <v>7.1188900000000004</v>
      </c>
      <c r="I4908">
        <v>73.600669999999994</v>
      </c>
      <c r="J4908" s="1">
        <v>40543</v>
      </c>
      <c r="K4908" s="1">
        <f t="shared" si="76"/>
        <v>40884.667049000003</v>
      </c>
    </row>
    <row r="4909" spans="1:11">
      <c r="A4909">
        <v>341.687882</v>
      </c>
      <c r="B4909">
        <v>8.93</v>
      </c>
      <c r="C4909">
        <v>8.3522999999999996</v>
      </c>
      <c r="D4909">
        <v>3.1734840000000002</v>
      </c>
      <c r="E4909">
        <v>2.0268999999999999</v>
      </c>
      <c r="F4909">
        <v>29.9267</v>
      </c>
      <c r="G4909">
        <v>23.242899999999999</v>
      </c>
      <c r="H4909">
        <v>7.1114199999999999</v>
      </c>
      <c r="I4909">
        <v>73.531499999999994</v>
      </c>
      <c r="J4909" s="1">
        <v>40543</v>
      </c>
      <c r="K4909" s="1">
        <f t="shared" si="76"/>
        <v>40884.687881999998</v>
      </c>
    </row>
    <row r="4910" spans="1:11">
      <c r="A4910">
        <v>341.70871499999998</v>
      </c>
      <c r="B4910">
        <v>8.9459999999999997</v>
      </c>
      <c r="C4910">
        <v>8.3268000000000004</v>
      </c>
      <c r="D4910">
        <v>3.1650100000000001</v>
      </c>
      <c r="E4910">
        <v>2.0270999999999999</v>
      </c>
      <c r="F4910">
        <v>29.8599</v>
      </c>
      <c r="G4910">
        <v>23.194199999999999</v>
      </c>
      <c r="H4910">
        <v>7.1196099999999998</v>
      </c>
      <c r="I4910">
        <v>73.541830000000004</v>
      </c>
      <c r="J4910" s="1">
        <v>40543</v>
      </c>
      <c r="K4910" s="1">
        <f t="shared" si="76"/>
        <v>40884.708715000001</v>
      </c>
    </row>
    <row r="4911" spans="1:11">
      <c r="A4911">
        <v>341.72954900000002</v>
      </c>
      <c r="B4911">
        <v>8.9920000000000009</v>
      </c>
      <c r="C4911">
        <v>8.2972000000000001</v>
      </c>
      <c r="D4911">
        <v>3.1579950000000001</v>
      </c>
      <c r="E4911">
        <v>2.0314000000000001</v>
      </c>
      <c r="F4911">
        <v>29.811699999999998</v>
      </c>
      <c r="G4911">
        <v>23.160699999999999</v>
      </c>
      <c r="H4911">
        <v>7.1467099999999997</v>
      </c>
      <c r="I4911">
        <v>73.749290000000002</v>
      </c>
      <c r="J4911" s="1">
        <v>40543</v>
      </c>
      <c r="K4911" s="1">
        <f t="shared" si="76"/>
        <v>40884.729549000003</v>
      </c>
    </row>
    <row r="4912" spans="1:11">
      <c r="A4912">
        <v>341.750382</v>
      </c>
      <c r="B4912">
        <v>9.048</v>
      </c>
      <c r="C4912">
        <v>8.2619000000000007</v>
      </c>
      <c r="D4912">
        <v>3.1523110000000001</v>
      </c>
      <c r="E4912">
        <v>2.0375999999999999</v>
      </c>
      <c r="F4912">
        <v>29.7822</v>
      </c>
      <c r="G4912">
        <v>23.142600000000002</v>
      </c>
      <c r="H4912">
        <v>7.1831699999999996</v>
      </c>
      <c r="I4912">
        <v>74.052070000000001</v>
      </c>
      <c r="J4912" s="1">
        <v>40543</v>
      </c>
      <c r="K4912" s="1">
        <f t="shared" si="76"/>
        <v>40884.750381999998</v>
      </c>
    </row>
    <row r="4913" spans="1:11">
      <c r="A4913">
        <v>341.77121499999998</v>
      </c>
      <c r="B4913">
        <v>9.0980000000000008</v>
      </c>
      <c r="C4913">
        <v>8.2619000000000007</v>
      </c>
      <c r="D4913">
        <v>3.1527919999999998</v>
      </c>
      <c r="E4913">
        <v>2.0388000000000002</v>
      </c>
      <c r="F4913">
        <v>29.787299999999998</v>
      </c>
      <c r="G4913">
        <v>23.1465</v>
      </c>
      <c r="H4913">
        <v>7.1886299999999999</v>
      </c>
      <c r="I4913">
        <v>74.110730000000004</v>
      </c>
      <c r="J4913" s="1">
        <v>40543</v>
      </c>
      <c r="K4913" s="1">
        <f t="shared" si="76"/>
        <v>40884.771215000001</v>
      </c>
    </row>
    <row r="4914" spans="1:11">
      <c r="A4914">
        <v>341.79204900000002</v>
      </c>
      <c r="B4914">
        <v>9.1259999999999994</v>
      </c>
      <c r="C4914">
        <v>8.3033999999999999</v>
      </c>
      <c r="D4914">
        <v>3.1618550000000001</v>
      </c>
      <c r="E4914">
        <v>2.0369000000000002</v>
      </c>
      <c r="F4914">
        <v>29.846699999999998</v>
      </c>
      <c r="G4914">
        <v>23.187200000000001</v>
      </c>
      <c r="H4914">
        <v>7.1695000000000002</v>
      </c>
      <c r="I4914">
        <v>74.011660000000006</v>
      </c>
      <c r="J4914" s="1">
        <v>40543</v>
      </c>
      <c r="K4914" s="1">
        <f t="shared" si="76"/>
        <v>40884.792049000003</v>
      </c>
    </row>
    <row r="4915" spans="1:11">
      <c r="A4915">
        <v>341.812882</v>
      </c>
      <c r="B4915">
        <v>9.1649999999999991</v>
      </c>
      <c r="C4915">
        <v>8.3138000000000005</v>
      </c>
      <c r="D4915">
        <v>3.1652670000000001</v>
      </c>
      <c r="E4915">
        <v>2.0394000000000001</v>
      </c>
      <c r="F4915">
        <v>29.8735</v>
      </c>
      <c r="G4915">
        <v>23.206800000000001</v>
      </c>
      <c r="H4915">
        <v>7.1781100000000002</v>
      </c>
      <c r="I4915">
        <v>74.130830000000003</v>
      </c>
      <c r="J4915" s="1">
        <v>40543</v>
      </c>
      <c r="K4915" s="1">
        <f t="shared" si="76"/>
        <v>40884.812881999998</v>
      </c>
    </row>
    <row r="4916" spans="1:11">
      <c r="A4916">
        <v>341.83371499999998</v>
      </c>
      <c r="B4916">
        <v>9.1929999999999996</v>
      </c>
      <c r="C4916">
        <v>8.3178000000000001</v>
      </c>
      <c r="D4916">
        <v>3.1656629999999999</v>
      </c>
      <c r="E4916">
        <v>2.0425</v>
      </c>
      <c r="F4916">
        <v>29.874199999999998</v>
      </c>
      <c r="G4916">
        <v>23.206700000000001</v>
      </c>
      <c r="H4916">
        <v>7.19184</v>
      </c>
      <c r="I4916">
        <v>74.279719999999998</v>
      </c>
      <c r="J4916" s="1">
        <v>40543</v>
      </c>
      <c r="K4916" s="1">
        <f t="shared" si="76"/>
        <v>40884.833715000001</v>
      </c>
    </row>
    <row r="4917" spans="1:11">
      <c r="A4917">
        <v>341.85454900000002</v>
      </c>
      <c r="B4917">
        <v>9.2140000000000004</v>
      </c>
      <c r="C4917">
        <v>8.3172999999999995</v>
      </c>
      <c r="D4917">
        <v>3.1650230000000001</v>
      </c>
      <c r="E4917">
        <v>2.0474999999999999</v>
      </c>
      <c r="F4917">
        <v>29.867999999999999</v>
      </c>
      <c r="G4917">
        <v>23.201899999999998</v>
      </c>
      <c r="H4917">
        <v>7.2154800000000003</v>
      </c>
      <c r="I4917">
        <v>74.519980000000004</v>
      </c>
      <c r="J4917" s="1">
        <v>40543</v>
      </c>
      <c r="K4917" s="1">
        <f t="shared" si="76"/>
        <v>40884.854549000003</v>
      </c>
    </row>
    <row r="4918" spans="1:11">
      <c r="A4918">
        <v>341.875382</v>
      </c>
      <c r="B4918">
        <v>9.2260000000000009</v>
      </c>
      <c r="C4918">
        <v>8.2218</v>
      </c>
      <c r="D4918">
        <v>3.1405609999999999</v>
      </c>
      <c r="E4918">
        <v>2.0623</v>
      </c>
      <c r="F4918">
        <v>29.693200000000001</v>
      </c>
      <c r="G4918">
        <v>23.078499999999998</v>
      </c>
      <c r="H4918">
        <v>7.3085899999999997</v>
      </c>
      <c r="I4918">
        <v>75.233099999999993</v>
      </c>
      <c r="J4918" s="1">
        <v>40543</v>
      </c>
      <c r="K4918" s="1">
        <f t="shared" si="76"/>
        <v>40884.875381999998</v>
      </c>
    </row>
    <row r="4919" spans="1:11">
      <c r="A4919">
        <v>341.89621499999998</v>
      </c>
      <c r="B4919">
        <v>9.1709999999999994</v>
      </c>
      <c r="C4919">
        <v>8.2368000000000006</v>
      </c>
      <c r="D4919">
        <v>3.143659</v>
      </c>
      <c r="E4919">
        <v>2.0493999999999999</v>
      </c>
      <c r="F4919">
        <v>29.713000000000001</v>
      </c>
      <c r="G4919">
        <v>23.091899999999999</v>
      </c>
      <c r="H4919">
        <v>7.2456300000000002</v>
      </c>
      <c r="I4919">
        <v>74.619839999999996</v>
      </c>
      <c r="J4919" s="1">
        <v>40543</v>
      </c>
      <c r="K4919" s="1">
        <f t="shared" si="76"/>
        <v>40884.896215000001</v>
      </c>
    </row>
    <row r="4920" spans="1:11">
      <c r="A4920">
        <v>341.91704900000002</v>
      </c>
      <c r="B4920">
        <v>9.1080000000000005</v>
      </c>
      <c r="C4920">
        <v>8.2556999999999992</v>
      </c>
      <c r="D4920">
        <v>3.148425</v>
      </c>
      <c r="E4920">
        <v>2.0434000000000001</v>
      </c>
      <c r="F4920">
        <v>29.7468</v>
      </c>
      <c r="G4920">
        <v>23.1157</v>
      </c>
      <c r="H4920">
        <v>7.2127800000000004</v>
      </c>
      <c r="I4920">
        <v>74.329740000000001</v>
      </c>
      <c r="J4920" s="1">
        <v>40543</v>
      </c>
      <c r="K4920" s="1">
        <f t="shared" si="76"/>
        <v>40884.917049000003</v>
      </c>
    </row>
    <row r="4921" spans="1:11">
      <c r="A4921">
        <v>341.937882</v>
      </c>
      <c r="B4921">
        <v>9.0050000000000008</v>
      </c>
      <c r="C4921">
        <v>8.2890999999999995</v>
      </c>
      <c r="D4921">
        <v>3.1568749999999999</v>
      </c>
      <c r="E4921">
        <v>2.0339999999999998</v>
      </c>
      <c r="F4921">
        <v>29.806899999999999</v>
      </c>
      <c r="G4921">
        <v>23.158100000000001</v>
      </c>
      <c r="H4921">
        <v>7.1603399999999997</v>
      </c>
      <c r="I4921">
        <v>73.873990000000006</v>
      </c>
      <c r="J4921" s="1">
        <v>40543</v>
      </c>
      <c r="K4921" s="1">
        <f t="shared" si="76"/>
        <v>40884.937881999998</v>
      </c>
    </row>
    <row r="4922" spans="1:11">
      <c r="A4922">
        <v>341.95871499999998</v>
      </c>
      <c r="B4922">
        <v>8.8290000000000006</v>
      </c>
      <c r="C4922">
        <v>8.2210000000000001</v>
      </c>
      <c r="D4922">
        <v>3.137664</v>
      </c>
      <c r="E4922">
        <v>2.0424000000000002</v>
      </c>
      <c r="F4922">
        <v>29.663799999999998</v>
      </c>
      <c r="G4922">
        <v>23.055499999999999</v>
      </c>
      <c r="H4922">
        <v>7.2178899999999997</v>
      </c>
      <c r="I4922">
        <v>74.283839999999998</v>
      </c>
      <c r="J4922" s="1">
        <v>40543</v>
      </c>
      <c r="K4922" s="1">
        <f t="shared" si="76"/>
        <v>40884.958715000001</v>
      </c>
    </row>
    <row r="4923" spans="1:11">
      <c r="A4923">
        <v>341.97954900000002</v>
      </c>
      <c r="B4923">
        <v>8.64</v>
      </c>
      <c r="C4923">
        <v>8.1288</v>
      </c>
      <c r="D4923">
        <v>3.118395</v>
      </c>
      <c r="E4923">
        <v>2.0706000000000002</v>
      </c>
      <c r="F4923">
        <v>29.539899999999999</v>
      </c>
      <c r="G4923">
        <v>22.971299999999999</v>
      </c>
      <c r="H4923">
        <v>7.3708600000000004</v>
      </c>
      <c r="I4923">
        <v>75.638509999999997</v>
      </c>
      <c r="J4923" s="1">
        <v>40543</v>
      </c>
      <c r="K4923" s="1">
        <f t="shared" si="76"/>
        <v>40884.979549000003</v>
      </c>
    </row>
    <row r="4924" spans="1:11">
      <c r="A4924">
        <v>342.000382</v>
      </c>
      <c r="B4924">
        <v>8.3919999999999995</v>
      </c>
      <c r="C4924">
        <v>8.0899000000000001</v>
      </c>
      <c r="D4924">
        <v>3.11022</v>
      </c>
      <c r="E4924">
        <v>2.0846</v>
      </c>
      <c r="F4924">
        <v>29.487200000000001</v>
      </c>
      <c r="G4924">
        <v>22.935400000000001</v>
      </c>
      <c r="H4924">
        <v>7.4450799999999999</v>
      </c>
      <c r="I4924">
        <v>76.306349999999995</v>
      </c>
      <c r="J4924" s="1">
        <v>40543</v>
      </c>
      <c r="K4924" s="1">
        <f t="shared" si="76"/>
        <v>40885.000381999998</v>
      </c>
    </row>
    <row r="4925" spans="1:11">
      <c r="A4925">
        <v>342.02121499999998</v>
      </c>
      <c r="B4925">
        <v>8.109</v>
      </c>
      <c r="C4925">
        <v>8.0704999999999991</v>
      </c>
      <c r="D4925">
        <v>3.1051139999999999</v>
      </c>
      <c r="E4925">
        <v>2.0756999999999999</v>
      </c>
      <c r="F4925">
        <v>29.450099999999999</v>
      </c>
      <c r="G4925">
        <v>22.908999999999999</v>
      </c>
      <c r="H4925">
        <v>7.4085799999999997</v>
      </c>
      <c r="I4925">
        <v>75.880369999999999</v>
      </c>
      <c r="J4925" s="1">
        <v>40543</v>
      </c>
      <c r="K4925" s="1">
        <f t="shared" si="76"/>
        <v>40885.021215000001</v>
      </c>
    </row>
    <row r="4926" spans="1:11">
      <c r="A4926">
        <v>342.04204900000002</v>
      </c>
      <c r="B4926">
        <v>7.827</v>
      </c>
      <c r="C4926">
        <v>8.0365000000000002</v>
      </c>
      <c r="D4926">
        <v>3.0970309999999999</v>
      </c>
      <c r="E4926">
        <v>2.0752999999999999</v>
      </c>
      <c r="F4926">
        <v>29.393999999999998</v>
      </c>
      <c r="G4926">
        <v>22.869700000000002</v>
      </c>
      <c r="H4926">
        <v>7.4153700000000002</v>
      </c>
      <c r="I4926">
        <v>75.863510000000005</v>
      </c>
      <c r="J4926" s="1">
        <v>40543</v>
      </c>
      <c r="K4926" s="1">
        <f t="shared" si="76"/>
        <v>40885.042049000003</v>
      </c>
    </row>
    <row r="4927" spans="1:11">
      <c r="A4927">
        <v>342.062882</v>
      </c>
      <c r="B4927">
        <v>7.5540000000000003</v>
      </c>
      <c r="C4927">
        <v>7.9398999999999997</v>
      </c>
      <c r="D4927">
        <v>3.0791729999999999</v>
      </c>
      <c r="E4927">
        <v>2.0849000000000002</v>
      </c>
      <c r="F4927">
        <v>29.287500000000001</v>
      </c>
      <c r="G4927">
        <v>22.799399999999999</v>
      </c>
      <c r="H4927">
        <v>7.4826800000000002</v>
      </c>
      <c r="I4927">
        <v>76.330799999999996</v>
      </c>
      <c r="J4927" s="1">
        <v>40543</v>
      </c>
      <c r="K4927" s="1">
        <f t="shared" si="76"/>
        <v>40885.062881999998</v>
      </c>
    </row>
    <row r="4928" spans="1:11">
      <c r="A4928">
        <v>342.08371499999998</v>
      </c>
      <c r="B4928">
        <v>7.3019999999999996</v>
      </c>
      <c r="C4928">
        <v>7.8886000000000003</v>
      </c>
      <c r="D4928">
        <v>3.0716999999999999</v>
      </c>
      <c r="E4928">
        <v>2.0972</v>
      </c>
      <c r="F4928">
        <v>29.251999999999999</v>
      </c>
      <c r="G4928">
        <v>22.778600000000001</v>
      </c>
      <c r="H4928">
        <v>7.5510599999999997</v>
      </c>
      <c r="I4928">
        <v>76.920270000000002</v>
      </c>
      <c r="J4928" s="1">
        <v>40543</v>
      </c>
      <c r="K4928" s="1">
        <f t="shared" si="76"/>
        <v>40885.083715000001</v>
      </c>
    </row>
    <row r="4929" spans="1:11">
      <c r="A4929">
        <v>342.10454900000002</v>
      </c>
      <c r="B4929">
        <v>7.07</v>
      </c>
      <c r="C4929">
        <v>7.9203999999999999</v>
      </c>
      <c r="D4929">
        <v>3.0803060000000002</v>
      </c>
      <c r="E4929">
        <v>2.0971000000000002</v>
      </c>
      <c r="F4929">
        <v>29.315899999999999</v>
      </c>
      <c r="G4929">
        <v>22.824400000000001</v>
      </c>
      <c r="H4929">
        <v>7.5414599999999998</v>
      </c>
      <c r="I4929">
        <v>76.910449999999997</v>
      </c>
      <c r="J4929" s="1">
        <v>40543</v>
      </c>
      <c r="K4929" s="1">
        <f t="shared" si="76"/>
        <v>40885.104549000003</v>
      </c>
    </row>
    <row r="4930" spans="1:11">
      <c r="A4930">
        <v>342.125382</v>
      </c>
      <c r="B4930">
        <v>6.9290000000000003</v>
      </c>
      <c r="C4930">
        <v>7.8766999999999996</v>
      </c>
      <c r="D4930">
        <v>3.0737670000000001</v>
      </c>
      <c r="E4930">
        <v>2.1036000000000001</v>
      </c>
      <c r="F4930">
        <v>29.283799999999999</v>
      </c>
      <c r="G4930">
        <v>22.805099999999999</v>
      </c>
      <c r="H4930">
        <v>7.5813100000000002</v>
      </c>
      <c r="I4930">
        <v>77.223609999999994</v>
      </c>
      <c r="J4930" s="1">
        <v>40543</v>
      </c>
      <c r="K4930" s="1">
        <f t="shared" ref="K4930:K4993" si="77">J4930+A4930</f>
        <v>40885.125381999998</v>
      </c>
    </row>
    <row r="4931" spans="1:11">
      <c r="A4931">
        <v>342.14621499999998</v>
      </c>
      <c r="B4931">
        <v>6.7930000000000001</v>
      </c>
      <c r="C4931">
        <v>7.8308999999999997</v>
      </c>
      <c r="D4931">
        <v>3.0676000000000001</v>
      </c>
      <c r="E4931">
        <v>2.1109</v>
      </c>
      <c r="F4931">
        <v>29.257300000000001</v>
      </c>
      <c r="G4931">
        <v>22.790500000000002</v>
      </c>
      <c r="H4931">
        <v>7.6253200000000003</v>
      </c>
      <c r="I4931">
        <v>77.577160000000006</v>
      </c>
      <c r="J4931" s="1">
        <v>40543</v>
      </c>
      <c r="K4931" s="1">
        <f t="shared" si="77"/>
        <v>40885.146215000001</v>
      </c>
    </row>
    <row r="4932" spans="1:11">
      <c r="A4932">
        <v>342.16704900000002</v>
      </c>
      <c r="B4932">
        <v>6.74</v>
      </c>
      <c r="C4932">
        <v>7.8071000000000002</v>
      </c>
      <c r="D4932">
        <v>3.0630380000000001</v>
      </c>
      <c r="E4932">
        <v>2.1061000000000001</v>
      </c>
      <c r="F4932">
        <v>29.229099999999999</v>
      </c>
      <c r="G4932">
        <v>22.771699999999999</v>
      </c>
      <c r="H4932">
        <v>7.6082099999999997</v>
      </c>
      <c r="I4932">
        <v>77.346729999999994</v>
      </c>
      <c r="J4932" s="1">
        <v>40543</v>
      </c>
      <c r="K4932" s="1">
        <f t="shared" si="77"/>
        <v>40885.167049000003</v>
      </c>
    </row>
    <row r="4933" spans="1:11">
      <c r="A4933">
        <v>342.187882</v>
      </c>
      <c r="B4933">
        <v>6.7489999999999997</v>
      </c>
      <c r="C4933">
        <v>7.8528000000000002</v>
      </c>
      <c r="D4933">
        <v>3.068527</v>
      </c>
      <c r="E4933">
        <v>2.1048</v>
      </c>
      <c r="F4933">
        <v>29.248699999999999</v>
      </c>
      <c r="G4933">
        <v>22.780899999999999</v>
      </c>
      <c r="H4933">
        <v>7.59267</v>
      </c>
      <c r="I4933">
        <v>77.279349999999994</v>
      </c>
      <c r="J4933" s="1">
        <v>40543</v>
      </c>
      <c r="K4933" s="1">
        <f t="shared" si="77"/>
        <v>40885.187881999998</v>
      </c>
    </row>
    <row r="4934" spans="1:11">
      <c r="A4934">
        <v>342.20871499999998</v>
      </c>
      <c r="B4934">
        <v>6.7770000000000001</v>
      </c>
      <c r="C4934">
        <v>7.9474</v>
      </c>
      <c r="D4934">
        <v>3.0777549999999998</v>
      </c>
      <c r="E4934">
        <v>2.0790999999999999</v>
      </c>
      <c r="F4934">
        <v>29.2667</v>
      </c>
      <c r="G4934">
        <v>22.7821</v>
      </c>
      <c r="H4934">
        <v>7.4545000000000003</v>
      </c>
      <c r="I4934">
        <v>76.045879999999997</v>
      </c>
      <c r="J4934" s="1">
        <v>40543</v>
      </c>
      <c r="K4934" s="1">
        <f t="shared" si="77"/>
        <v>40885.208715000001</v>
      </c>
    </row>
    <row r="4935" spans="1:11">
      <c r="A4935">
        <v>342.22954900000002</v>
      </c>
      <c r="B4935">
        <v>6.867</v>
      </c>
      <c r="C4935">
        <v>7.8924000000000003</v>
      </c>
      <c r="D4935">
        <v>3.0706159999999998</v>
      </c>
      <c r="E4935">
        <v>2.0924999999999998</v>
      </c>
      <c r="F4935">
        <v>29.237500000000001</v>
      </c>
      <c r="G4935">
        <v>22.7667</v>
      </c>
      <c r="H4935">
        <v>7.5285000000000002</v>
      </c>
      <c r="I4935">
        <v>76.689970000000002</v>
      </c>
      <c r="J4935" s="1">
        <v>40543</v>
      </c>
      <c r="K4935" s="1">
        <f t="shared" si="77"/>
        <v>40885.229549000003</v>
      </c>
    </row>
    <row r="4936" spans="1:11">
      <c r="A4936">
        <v>342.250382</v>
      </c>
      <c r="B4936">
        <v>6.9640000000000004</v>
      </c>
      <c r="C4936">
        <v>7.9253999999999998</v>
      </c>
      <c r="D4936">
        <v>3.0748869999999999</v>
      </c>
      <c r="E4936">
        <v>2.0796000000000001</v>
      </c>
      <c r="F4936">
        <v>29.254799999999999</v>
      </c>
      <c r="G4936">
        <v>22.7758</v>
      </c>
      <c r="H4936">
        <v>7.4613800000000001</v>
      </c>
      <c r="I4936">
        <v>76.072159999999997</v>
      </c>
      <c r="J4936" s="1">
        <v>40543</v>
      </c>
      <c r="K4936" s="1">
        <f t="shared" si="77"/>
        <v>40885.250381999998</v>
      </c>
    </row>
    <row r="4937" spans="1:11">
      <c r="A4937">
        <v>342.27121499999998</v>
      </c>
      <c r="B4937">
        <v>7.1120000000000001</v>
      </c>
      <c r="C4937">
        <v>7.9256000000000002</v>
      </c>
      <c r="D4937">
        <v>3.0807220000000002</v>
      </c>
      <c r="E4937">
        <v>2.0859999999999999</v>
      </c>
      <c r="F4937">
        <v>29.315899999999999</v>
      </c>
      <c r="G4937">
        <v>22.823699999999999</v>
      </c>
      <c r="H4937">
        <v>7.48848</v>
      </c>
      <c r="I4937">
        <v>76.379140000000007</v>
      </c>
      <c r="J4937" s="1">
        <v>40543</v>
      </c>
      <c r="K4937" s="1">
        <f t="shared" si="77"/>
        <v>40885.271215000001</v>
      </c>
    </row>
    <row r="4938" spans="1:11">
      <c r="A4938">
        <v>342.29204900000002</v>
      </c>
      <c r="B4938">
        <v>7.298</v>
      </c>
      <c r="C4938">
        <v>7.9065000000000003</v>
      </c>
      <c r="D4938">
        <v>3.081766</v>
      </c>
      <c r="E4938">
        <v>2.0895000000000001</v>
      </c>
      <c r="F4938">
        <v>29.3428</v>
      </c>
      <c r="G4938">
        <v>22.8474</v>
      </c>
      <c r="H4938">
        <v>7.5072400000000004</v>
      </c>
      <c r="I4938">
        <v>76.550610000000006</v>
      </c>
      <c r="J4938" s="1">
        <v>40543</v>
      </c>
      <c r="K4938" s="1">
        <f t="shared" si="77"/>
        <v>40885.292049000003</v>
      </c>
    </row>
    <row r="4939" spans="1:11">
      <c r="A4939">
        <v>342.312882</v>
      </c>
      <c r="B4939">
        <v>7.5030000000000001</v>
      </c>
      <c r="C4939">
        <v>8.0396000000000001</v>
      </c>
      <c r="D4939">
        <v>3.0963669999999999</v>
      </c>
      <c r="E4939">
        <v>2.0640999999999998</v>
      </c>
      <c r="F4939">
        <v>29.384499999999999</v>
      </c>
      <c r="G4939">
        <v>22.861799999999999</v>
      </c>
      <c r="H4939">
        <v>7.3626899999999997</v>
      </c>
      <c r="I4939">
        <v>75.325320000000005</v>
      </c>
      <c r="J4939" s="1">
        <v>40543</v>
      </c>
      <c r="K4939" s="1">
        <f t="shared" si="77"/>
        <v>40885.312881999998</v>
      </c>
    </row>
    <row r="4940" spans="1:11">
      <c r="A4940">
        <v>342.33371499999998</v>
      </c>
      <c r="B4940">
        <v>7.7409999999999997</v>
      </c>
      <c r="C4940">
        <v>8.0884999999999998</v>
      </c>
      <c r="D4940">
        <v>3.1057549999999998</v>
      </c>
      <c r="E4940">
        <v>2.0512999999999999</v>
      </c>
      <c r="F4940">
        <v>29.441800000000001</v>
      </c>
      <c r="G4940">
        <v>22.9</v>
      </c>
      <c r="H4940">
        <v>7.2921500000000004</v>
      </c>
      <c r="I4940">
        <v>74.714460000000003</v>
      </c>
      <c r="J4940" s="1">
        <v>40543</v>
      </c>
      <c r="K4940" s="1">
        <f t="shared" si="77"/>
        <v>40885.333715000001</v>
      </c>
    </row>
    <row r="4941" spans="1:11">
      <c r="A4941">
        <v>342.35454900000002</v>
      </c>
      <c r="B4941">
        <v>7.9729999999999999</v>
      </c>
      <c r="C4941">
        <v>8.2304999999999993</v>
      </c>
      <c r="D4941">
        <v>3.135751</v>
      </c>
      <c r="E4941">
        <v>2.0343</v>
      </c>
      <c r="F4941">
        <v>29.636199999999999</v>
      </c>
      <c r="G4941">
        <v>23.032499999999999</v>
      </c>
      <c r="H4941">
        <v>7.1789399999999999</v>
      </c>
      <c r="I4941">
        <v>73.88552</v>
      </c>
      <c r="J4941" s="1">
        <v>40543</v>
      </c>
      <c r="K4941" s="1">
        <f t="shared" si="77"/>
        <v>40885.354549000003</v>
      </c>
    </row>
    <row r="4942" spans="1:11">
      <c r="A4942">
        <v>342.375382</v>
      </c>
      <c r="B4942">
        <v>8.2119999999999997</v>
      </c>
      <c r="C4942">
        <v>8.1961999999999993</v>
      </c>
      <c r="D4942">
        <v>3.1297060000000001</v>
      </c>
      <c r="E4942">
        <v>2.0322</v>
      </c>
      <c r="F4942">
        <v>29.601800000000001</v>
      </c>
      <c r="G4942">
        <v>23.010400000000001</v>
      </c>
      <c r="H4942">
        <v>7.1771799999999999</v>
      </c>
      <c r="I4942">
        <v>73.793549999999996</v>
      </c>
      <c r="J4942" s="1">
        <v>40543</v>
      </c>
      <c r="K4942" s="1">
        <f t="shared" si="77"/>
        <v>40885.375381999998</v>
      </c>
    </row>
    <row r="4943" spans="1:11">
      <c r="A4943">
        <v>342.39621499999998</v>
      </c>
      <c r="B4943">
        <v>8.4209999999999994</v>
      </c>
      <c r="C4943">
        <v>8.1734000000000009</v>
      </c>
      <c r="D4943">
        <v>3.1253880000000001</v>
      </c>
      <c r="E4943">
        <v>2.0446</v>
      </c>
      <c r="F4943">
        <v>29.575800000000001</v>
      </c>
      <c r="G4943">
        <v>22.993200000000002</v>
      </c>
      <c r="H4943">
        <v>7.2399100000000001</v>
      </c>
      <c r="I4943">
        <v>74.387330000000006</v>
      </c>
      <c r="J4943" s="1">
        <v>40543</v>
      </c>
      <c r="K4943" s="1">
        <f t="shared" si="77"/>
        <v>40885.396215000001</v>
      </c>
    </row>
    <row r="4944" spans="1:11">
      <c r="A4944">
        <v>342.41704900000002</v>
      </c>
      <c r="B4944">
        <v>8.64</v>
      </c>
      <c r="C4944">
        <v>8.1773000000000007</v>
      </c>
      <c r="D4944">
        <v>3.125534</v>
      </c>
      <c r="E4944">
        <v>2.0417000000000001</v>
      </c>
      <c r="F4944">
        <v>29.573899999999998</v>
      </c>
      <c r="G4944">
        <v>22.991199999999999</v>
      </c>
      <c r="H4944">
        <v>7.2260600000000004</v>
      </c>
      <c r="I4944">
        <v>74.250749999999996</v>
      </c>
      <c r="J4944" s="1">
        <v>40543</v>
      </c>
      <c r="K4944" s="1">
        <f t="shared" si="77"/>
        <v>40885.417049000003</v>
      </c>
    </row>
    <row r="4945" spans="1:11">
      <c r="A4945">
        <v>342.437882</v>
      </c>
      <c r="B4945">
        <v>8.8209999999999997</v>
      </c>
      <c r="C4945">
        <v>8.1882999999999999</v>
      </c>
      <c r="D4945">
        <v>3.1307930000000002</v>
      </c>
      <c r="E4945">
        <v>2.0438000000000001</v>
      </c>
      <c r="F4945">
        <v>29.619599999999998</v>
      </c>
      <c r="G4945">
        <v>23.025500000000001</v>
      </c>
      <c r="H4945">
        <v>7.2320599999999997</v>
      </c>
      <c r="I4945">
        <v>74.353030000000004</v>
      </c>
      <c r="J4945" s="1">
        <v>40543</v>
      </c>
      <c r="K4945" s="1">
        <f t="shared" si="77"/>
        <v>40885.437881999998</v>
      </c>
    </row>
    <row r="4946" spans="1:11">
      <c r="A4946">
        <v>342.45871499999998</v>
      </c>
      <c r="B4946">
        <v>8.9559999999999995</v>
      </c>
      <c r="C4946">
        <v>8.2415000000000003</v>
      </c>
      <c r="D4946">
        <v>3.1368130000000001</v>
      </c>
      <c r="E4946">
        <v>2.0392000000000001</v>
      </c>
      <c r="F4946">
        <v>29.637599999999999</v>
      </c>
      <c r="G4946">
        <v>23.0322</v>
      </c>
      <c r="H4946">
        <v>7.2008299999999998</v>
      </c>
      <c r="I4946">
        <v>74.129940000000005</v>
      </c>
      <c r="J4946" s="1">
        <v>40543</v>
      </c>
      <c r="K4946" s="1">
        <f t="shared" si="77"/>
        <v>40885.458715000001</v>
      </c>
    </row>
    <row r="4947" spans="1:11">
      <c r="A4947">
        <v>342.47954900000002</v>
      </c>
      <c r="B4947">
        <v>9.07</v>
      </c>
      <c r="C4947">
        <v>8.2675000000000001</v>
      </c>
      <c r="D4947">
        <v>3.1498360000000001</v>
      </c>
      <c r="E4947">
        <v>2.0335999999999999</v>
      </c>
      <c r="F4947">
        <v>29.7517</v>
      </c>
      <c r="G4947">
        <v>23.117799999999999</v>
      </c>
      <c r="H4947">
        <v>7.1653099999999998</v>
      </c>
      <c r="I4947">
        <v>73.862539999999996</v>
      </c>
      <c r="J4947" s="1">
        <v>40543</v>
      </c>
      <c r="K4947" s="1">
        <f t="shared" si="77"/>
        <v>40885.479549000003</v>
      </c>
    </row>
    <row r="4948" spans="1:11">
      <c r="A4948">
        <v>342.500382</v>
      </c>
      <c r="B4948">
        <v>9.18</v>
      </c>
      <c r="C4948">
        <v>8.3137000000000008</v>
      </c>
      <c r="D4948">
        <v>3.1702219999999999</v>
      </c>
      <c r="E4948">
        <v>2.0181</v>
      </c>
      <c r="F4948">
        <v>29.9254</v>
      </c>
      <c r="G4948">
        <v>23.247399999999999</v>
      </c>
      <c r="H4948">
        <v>7.0775199999999998</v>
      </c>
      <c r="I4948">
        <v>73.11645</v>
      </c>
      <c r="J4948" s="1">
        <v>40543</v>
      </c>
      <c r="K4948" s="1">
        <f t="shared" si="77"/>
        <v>40885.500381999998</v>
      </c>
    </row>
    <row r="4949" spans="1:11">
      <c r="A4949">
        <v>342.52121499999998</v>
      </c>
      <c r="B4949">
        <v>9.2620000000000005</v>
      </c>
      <c r="C4949">
        <v>8.2858000000000001</v>
      </c>
      <c r="D4949">
        <v>3.1593650000000002</v>
      </c>
      <c r="E4949">
        <v>2.0243000000000002</v>
      </c>
      <c r="F4949">
        <v>29.835599999999999</v>
      </c>
      <c r="G4949">
        <v>23.181000000000001</v>
      </c>
      <c r="H4949">
        <v>7.1150399999999996</v>
      </c>
      <c r="I4949">
        <v>73.414950000000005</v>
      </c>
      <c r="J4949" s="1">
        <v>40543</v>
      </c>
      <c r="K4949" s="1">
        <f t="shared" si="77"/>
        <v>40885.521215000001</v>
      </c>
    </row>
    <row r="4950" spans="1:11">
      <c r="A4950">
        <v>342.54204900000002</v>
      </c>
      <c r="B4950">
        <v>9.2739999999999991</v>
      </c>
      <c r="C4950">
        <v>8.2944999999999993</v>
      </c>
      <c r="D4950">
        <v>3.1581649999999999</v>
      </c>
      <c r="E4950">
        <v>2.0202</v>
      </c>
      <c r="F4950">
        <v>29.8157</v>
      </c>
      <c r="G4950">
        <v>23.164200000000001</v>
      </c>
      <c r="H4950">
        <v>7.0958100000000002</v>
      </c>
      <c r="I4950">
        <v>73.221329999999995</v>
      </c>
      <c r="J4950" s="1">
        <v>40543</v>
      </c>
      <c r="K4950" s="1">
        <f t="shared" si="77"/>
        <v>40885.542049000003</v>
      </c>
    </row>
    <row r="4951" spans="1:11">
      <c r="A4951">
        <v>342.562882</v>
      </c>
      <c r="B4951">
        <v>9.2910000000000004</v>
      </c>
      <c r="C4951">
        <v>8.2939000000000007</v>
      </c>
      <c r="D4951">
        <v>3.1570269999999998</v>
      </c>
      <c r="E4951">
        <v>2.0194999999999999</v>
      </c>
      <c r="F4951">
        <v>29.804300000000001</v>
      </c>
      <c r="G4951">
        <v>23.1553</v>
      </c>
      <c r="H4951">
        <v>7.0932700000000004</v>
      </c>
      <c r="I4951">
        <v>73.188829999999996</v>
      </c>
      <c r="J4951" s="1">
        <v>40543</v>
      </c>
      <c r="K4951" s="1">
        <f t="shared" si="77"/>
        <v>40885.562881999998</v>
      </c>
    </row>
    <row r="4952" spans="1:11">
      <c r="A4952">
        <v>342.58371499999998</v>
      </c>
      <c r="B4952">
        <v>9.234</v>
      </c>
      <c r="C4952">
        <v>8.2919999999999998</v>
      </c>
      <c r="D4952">
        <v>3.1557729999999999</v>
      </c>
      <c r="E4952">
        <v>2.0200999999999998</v>
      </c>
      <c r="F4952">
        <v>29.792899999999999</v>
      </c>
      <c r="G4952">
        <v>23.146699999999999</v>
      </c>
      <c r="H4952">
        <v>7.0965499999999997</v>
      </c>
      <c r="I4952">
        <v>73.213980000000006</v>
      </c>
      <c r="J4952" s="1">
        <v>40543</v>
      </c>
      <c r="K4952" s="1">
        <f t="shared" si="77"/>
        <v>40885.583715000001</v>
      </c>
    </row>
    <row r="4953" spans="1:11">
      <c r="A4953">
        <v>342.60454900000002</v>
      </c>
      <c r="B4953">
        <v>9.1839999999999993</v>
      </c>
      <c r="C4953">
        <v>8.2888000000000002</v>
      </c>
      <c r="D4953">
        <v>3.1553589999999998</v>
      </c>
      <c r="E4953">
        <v>2.0240999999999998</v>
      </c>
      <c r="F4953">
        <v>29.7912</v>
      </c>
      <c r="G4953">
        <v>23.145800000000001</v>
      </c>
      <c r="H4953">
        <v>7.1158099999999997</v>
      </c>
      <c r="I4953">
        <v>73.406599999999997</v>
      </c>
      <c r="J4953" s="1">
        <v>40543</v>
      </c>
      <c r="K4953" s="1">
        <f t="shared" si="77"/>
        <v>40885.604549000003</v>
      </c>
    </row>
    <row r="4954" spans="1:11">
      <c r="A4954">
        <v>342.625382</v>
      </c>
      <c r="B4954">
        <v>9.1219999999999999</v>
      </c>
      <c r="C4954">
        <v>8.2786000000000008</v>
      </c>
      <c r="D4954">
        <v>3.1572100000000001</v>
      </c>
      <c r="E4954">
        <v>2.0301</v>
      </c>
      <c r="F4954">
        <v>29.819299999999998</v>
      </c>
      <c r="G4954">
        <v>23.1692</v>
      </c>
      <c r="H4954">
        <v>7.1437099999999996</v>
      </c>
      <c r="I4954">
        <v>73.690830000000005</v>
      </c>
      <c r="J4954" s="1">
        <v>40543</v>
      </c>
      <c r="K4954" s="1">
        <f t="shared" si="77"/>
        <v>40885.625381999998</v>
      </c>
    </row>
    <row r="4955" spans="1:11">
      <c r="A4955">
        <v>342.64621499999998</v>
      </c>
      <c r="B4955">
        <v>9.0660000000000007</v>
      </c>
      <c r="C4955">
        <v>8.2882999999999996</v>
      </c>
      <c r="D4955">
        <v>3.162398</v>
      </c>
      <c r="E4955">
        <v>2.0276000000000001</v>
      </c>
      <c r="F4955">
        <v>29.865300000000001</v>
      </c>
      <c r="G4955">
        <v>23.203900000000001</v>
      </c>
      <c r="H4955">
        <v>7.1285699999999999</v>
      </c>
      <c r="I4955">
        <v>73.572829999999996</v>
      </c>
      <c r="J4955" s="1">
        <v>40543</v>
      </c>
      <c r="K4955" s="1">
        <f t="shared" si="77"/>
        <v>40885.646215000001</v>
      </c>
    </row>
    <row r="4956" spans="1:11">
      <c r="A4956">
        <v>342.66704900000002</v>
      </c>
      <c r="B4956">
        <v>9.0299999999999994</v>
      </c>
      <c r="C4956">
        <v>8.3122000000000007</v>
      </c>
      <c r="D4956">
        <v>3.1678259999999998</v>
      </c>
      <c r="E4956">
        <v>2.0181</v>
      </c>
      <c r="F4956">
        <v>29.901599999999998</v>
      </c>
      <c r="G4956">
        <v>23.228999999999999</v>
      </c>
      <c r="H4956">
        <v>7.0787199999999997</v>
      </c>
      <c r="I4956">
        <v>73.115210000000005</v>
      </c>
      <c r="J4956" s="1">
        <v>40543</v>
      </c>
      <c r="K4956" s="1">
        <f t="shared" si="77"/>
        <v>40885.667049000003</v>
      </c>
    </row>
    <row r="4957" spans="1:11">
      <c r="A4957">
        <v>342.687882</v>
      </c>
      <c r="B4957">
        <v>8.9969999999999999</v>
      </c>
      <c r="C4957">
        <v>8.2913999999999994</v>
      </c>
      <c r="D4957">
        <v>3.1636769999999999</v>
      </c>
      <c r="E4957">
        <v>2.0261999999999998</v>
      </c>
      <c r="F4957">
        <v>29.876000000000001</v>
      </c>
      <c r="G4957">
        <v>23.2118</v>
      </c>
      <c r="H4957">
        <v>7.12113</v>
      </c>
      <c r="I4957">
        <v>73.506360000000001</v>
      </c>
      <c r="J4957" s="1">
        <v>40543</v>
      </c>
      <c r="K4957" s="1">
        <f t="shared" si="77"/>
        <v>40885.687881999998</v>
      </c>
    </row>
    <row r="4958" spans="1:11">
      <c r="A4958">
        <v>342.70871499999998</v>
      </c>
      <c r="B4958">
        <v>8.9979999999999993</v>
      </c>
      <c r="C4958">
        <v>8.3079000000000001</v>
      </c>
      <c r="D4958">
        <v>3.1668810000000001</v>
      </c>
      <c r="E4958">
        <v>2.0185</v>
      </c>
      <c r="F4958">
        <v>29.895499999999998</v>
      </c>
      <c r="G4958">
        <v>23.224799999999998</v>
      </c>
      <c r="H4958">
        <v>7.08148</v>
      </c>
      <c r="I4958">
        <v>73.133589999999998</v>
      </c>
      <c r="J4958" s="1">
        <v>40543</v>
      </c>
      <c r="K4958" s="1">
        <f t="shared" si="77"/>
        <v>40885.708715000001</v>
      </c>
    </row>
    <row r="4959" spans="1:11">
      <c r="A4959">
        <v>342.72954900000002</v>
      </c>
      <c r="B4959">
        <v>9.0210000000000008</v>
      </c>
      <c r="C4959">
        <v>8.2811000000000003</v>
      </c>
      <c r="D4959">
        <v>3.161648</v>
      </c>
      <c r="E4959">
        <v>2.0272999999999999</v>
      </c>
      <c r="F4959">
        <v>29.863600000000002</v>
      </c>
      <c r="G4959">
        <v>23.203600000000002</v>
      </c>
      <c r="H4959">
        <v>7.12845</v>
      </c>
      <c r="I4959">
        <v>73.558689999999999</v>
      </c>
      <c r="J4959" s="1">
        <v>40543</v>
      </c>
      <c r="K4959" s="1">
        <f t="shared" si="77"/>
        <v>40885.729549000003</v>
      </c>
    </row>
    <row r="4960" spans="1:11">
      <c r="A4960">
        <v>342.750382</v>
      </c>
      <c r="B4960">
        <v>9.0739999999999998</v>
      </c>
      <c r="C4960">
        <v>8.2731999999999992</v>
      </c>
      <c r="D4960">
        <v>3.1600290000000002</v>
      </c>
      <c r="E4960">
        <v>2.0268999999999999</v>
      </c>
      <c r="F4960">
        <v>29.853300000000001</v>
      </c>
      <c r="G4960">
        <v>23.1966</v>
      </c>
      <c r="H4960">
        <v>7.1285600000000002</v>
      </c>
      <c r="I4960">
        <v>73.541899999999998</v>
      </c>
      <c r="J4960" s="1">
        <v>40543</v>
      </c>
      <c r="K4960" s="1">
        <f t="shared" si="77"/>
        <v>40885.750381999998</v>
      </c>
    </row>
    <row r="4961" spans="1:11">
      <c r="A4961">
        <v>342.77121499999998</v>
      </c>
      <c r="B4961">
        <v>9.11</v>
      </c>
      <c r="C4961">
        <v>8.1974999999999998</v>
      </c>
      <c r="D4961">
        <v>3.1459999999999999</v>
      </c>
      <c r="E4961">
        <v>2.0430000000000001</v>
      </c>
      <c r="F4961">
        <v>29.770800000000001</v>
      </c>
      <c r="G4961">
        <v>23.142700000000001</v>
      </c>
      <c r="H4961">
        <v>7.2197199999999997</v>
      </c>
      <c r="I4961">
        <v>74.314700000000002</v>
      </c>
      <c r="J4961" s="1">
        <v>40543</v>
      </c>
      <c r="K4961" s="1">
        <f t="shared" si="77"/>
        <v>40885.771215000001</v>
      </c>
    </row>
    <row r="4962" spans="1:11">
      <c r="A4962">
        <v>342.79204900000002</v>
      </c>
      <c r="B4962">
        <v>9.1240000000000006</v>
      </c>
      <c r="C4962">
        <v>8.2090999999999994</v>
      </c>
      <c r="D4962">
        <v>3.147605</v>
      </c>
      <c r="E4962">
        <v>2.0463</v>
      </c>
      <c r="F4962">
        <v>29.777799999999999</v>
      </c>
      <c r="G4962">
        <v>23.1465</v>
      </c>
      <c r="H4962">
        <v>7.23292</v>
      </c>
      <c r="I4962">
        <v>74.473510000000005</v>
      </c>
      <c r="J4962" s="1">
        <v>40543</v>
      </c>
      <c r="K4962" s="1">
        <f t="shared" si="77"/>
        <v>40885.792049000003</v>
      </c>
    </row>
    <row r="4963" spans="1:11">
      <c r="A4963">
        <v>342.812882</v>
      </c>
      <c r="B4963">
        <v>9.1669999999999998</v>
      </c>
      <c r="C4963">
        <v>8.2640999999999991</v>
      </c>
      <c r="D4963">
        <v>3.1598220000000001</v>
      </c>
      <c r="E4963">
        <v>2.0337999999999998</v>
      </c>
      <c r="F4963">
        <v>29.858899999999998</v>
      </c>
      <c r="G4963">
        <v>23.202300000000001</v>
      </c>
      <c r="H4963">
        <v>7.1616999999999997</v>
      </c>
      <c r="I4963">
        <v>73.871120000000005</v>
      </c>
      <c r="J4963" s="1">
        <v>40543</v>
      </c>
      <c r="K4963" s="1">
        <f t="shared" si="77"/>
        <v>40885.812881999998</v>
      </c>
    </row>
    <row r="4964" spans="1:11">
      <c r="A4964">
        <v>342.83371499999998</v>
      </c>
      <c r="B4964">
        <v>9.1869999999999994</v>
      </c>
      <c r="C4964">
        <v>8.2634000000000007</v>
      </c>
      <c r="D4964">
        <v>3.1609850000000002</v>
      </c>
      <c r="E4964">
        <v>2.0472999999999999</v>
      </c>
      <c r="F4964">
        <v>29.871600000000001</v>
      </c>
      <c r="G4964">
        <v>23.212299999999999</v>
      </c>
      <c r="H4964">
        <v>7.2236399999999996</v>
      </c>
      <c r="I4964">
        <v>74.515069999999994</v>
      </c>
      <c r="J4964" s="1">
        <v>40543</v>
      </c>
      <c r="K4964" s="1">
        <f t="shared" si="77"/>
        <v>40885.833715000001</v>
      </c>
    </row>
    <row r="4965" spans="1:11">
      <c r="A4965">
        <v>342.85454900000002</v>
      </c>
      <c r="B4965">
        <v>9.234</v>
      </c>
      <c r="C4965">
        <v>8.2799999999999994</v>
      </c>
      <c r="D4965">
        <v>3.162617</v>
      </c>
      <c r="E4965">
        <v>2.0495999999999999</v>
      </c>
      <c r="F4965">
        <v>29.874500000000001</v>
      </c>
      <c r="G4965">
        <v>23.212299999999999</v>
      </c>
      <c r="H4965">
        <v>7.2312200000000004</v>
      </c>
      <c r="I4965">
        <v>74.622690000000006</v>
      </c>
      <c r="J4965" s="1">
        <v>40543</v>
      </c>
      <c r="K4965" s="1">
        <f t="shared" si="77"/>
        <v>40885.854549000003</v>
      </c>
    </row>
    <row r="4966" spans="1:11">
      <c r="A4966">
        <v>342.875382</v>
      </c>
      <c r="B4966">
        <v>9.2579999999999991</v>
      </c>
      <c r="C4966">
        <v>8.2479999999999993</v>
      </c>
      <c r="D4966">
        <v>3.1558160000000002</v>
      </c>
      <c r="E4966">
        <v>2.0550999999999999</v>
      </c>
      <c r="F4966">
        <v>29.8306</v>
      </c>
      <c r="G4966">
        <v>23.182400000000001</v>
      </c>
      <c r="H4966">
        <v>7.26431</v>
      </c>
      <c r="I4966">
        <v>74.888480000000001</v>
      </c>
      <c r="J4966" s="1">
        <v>40543</v>
      </c>
      <c r="K4966" s="1">
        <f t="shared" si="77"/>
        <v>40885.875381999998</v>
      </c>
    </row>
    <row r="4967" spans="1:11">
      <c r="A4967">
        <v>342.89621499999998</v>
      </c>
      <c r="B4967">
        <v>9.2490000000000006</v>
      </c>
      <c r="C4967">
        <v>8.2559000000000005</v>
      </c>
      <c r="D4967">
        <v>3.157381</v>
      </c>
      <c r="E4967">
        <v>2.0558000000000001</v>
      </c>
      <c r="F4967">
        <v>29.840199999999999</v>
      </c>
      <c r="G4967">
        <v>23.188800000000001</v>
      </c>
      <c r="H4967">
        <v>7.2659799999999999</v>
      </c>
      <c r="I4967">
        <v>74.923829999999995</v>
      </c>
      <c r="J4967" s="1">
        <v>40543</v>
      </c>
      <c r="K4967" s="1">
        <f t="shared" si="77"/>
        <v>40885.896215000001</v>
      </c>
    </row>
    <row r="4968" spans="1:11">
      <c r="A4968">
        <v>342.91704900000002</v>
      </c>
      <c r="B4968">
        <v>9.1920000000000002</v>
      </c>
      <c r="C4968">
        <v>8.1795000000000009</v>
      </c>
      <c r="D4968">
        <v>3.1355209999999998</v>
      </c>
      <c r="E4968">
        <v>2.0579999999999998</v>
      </c>
      <c r="F4968">
        <v>29.676300000000001</v>
      </c>
      <c r="G4968">
        <v>23.071100000000001</v>
      </c>
      <c r="H4968">
        <v>7.2970699999999997</v>
      </c>
      <c r="I4968">
        <v>75.034080000000003</v>
      </c>
      <c r="J4968" s="1">
        <v>40543</v>
      </c>
      <c r="K4968" s="1">
        <f t="shared" si="77"/>
        <v>40885.917049000003</v>
      </c>
    </row>
    <row r="4969" spans="1:11">
      <c r="A4969">
        <v>342.937882</v>
      </c>
      <c r="B4969">
        <v>9.1310000000000002</v>
      </c>
      <c r="C4969">
        <v>8.2042000000000002</v>
      </c>
      <c r="D4969">
        <v>3.1424020000000001</v>
      </c>
      <c r="E4969">
        <v>2.0501</v>
      </c>
      <c r="F4969">
        <v>29.727499999999999</v>
      </c>
      <c r="G4969">
        <v>23.107800000000001</v>
      </c>
      <c r="H4969">
        <v>7.2538200000000002</v>
      </c>
      <c r="I4969">
        <v>74.655990000000003</v>
      </c>
      <c r="J4969" s="1">
        <v>40543</v>
      </c>
      <c r="K4969" s="1">
        <f t="shared" si="77"/>
        <v>40885.937881999998</v>
      </c>
    </row>
    <row r="4970" spans="1:11">
      <c r="A4970">
        <v>342.95871499999998</v>
      </c>
      <c r="B4970">
        <v>9.0259999999999998</v>
      </c>
      <c r="C4970">
        <v>8.2075999999999993</v>
      </c>
      <c r="D4970">
        <v>3.1430699999999998</v>
      </c>
      <c r="E4970">
        <v>2.0421</v>
      </c>
      <c r="F4970">
        <v>29.7316</v>
      </c>
      <c r="G4970">
        <v>23.110600000000002</v>
      </c>
      <c r="H4970">
        <v>7.2158300000000004</v>
      </c>
      <c r="I4970">
        <v>74.272720000000007</v>
      </c>
      <c r="J4970" s="1">
        <v>40543</v>
      </c>
      <c r="K4970" s="1">
        <f t="shared" si="77"/>
        <v>40885.958715000001</v>
      </c>
    </row>
    <row r="4971" spans="1:11">
      <c r="A4971">
        <v>342.97954900000002</v>
      </c>
      <c r="B4971">
        <v>8.8849999999999998</v>
      </c>
      <c r="C4971">
        <v>8.2420000000000009</v>
      </c>
      <c r="D4971">
        <v>3.1520380000000001</v>
      </c>
      <c r="E4971">
        <v>2.0348999999999999</v>
      </c>
      <c r="F4971">
        <v>29.796299999999999</v>
      </c>
      <c r="G4971">
        <v>23.156400000000001</v>
      </c>
      <c r="H4971">
        <v>7.1731299999999996</v>
      </c>
      <c r="I4971">
        <v>73.921909999999997</v>
      </c>
      <c r="J4971" s="1">
        <v>40543</v>
      </c>
      <c r="K4971" s="1">
        <f t="shared" si="77"/>
        <v>40885.979549000003</v>
      </c>
    </row>
    <row r="4972" spans="1:11">
      <c r="A4972">
        <v>343.000382</v>
      </c>
      <c r="B4972">
        <v>8.6530000000000005</v>
      </c>
      <c r="C4972">
        <v>8.2073</v>
      </c>
      <c r="D4972">
        <v>3.1414719999999998</v>
      </c>
      <c r="E4972">
        <v>2.0398000000000001</v>
      </c>
      <c r="F4972">
        <v>29.715299999999999</v>
      </c>
      <c r="G4972">
        <v>23.097799999999999</v>
      </c>
      <c r="H4972">
        <v>7.2057000000000002</v>
      </c>
      <c r="I4972">
        <v>74.160110000000003</v>
      </c>
      <c r="J4972" s="1">
        <v>40543</v>
      </c>
      <c r="K4972" s="1">
        <f t="shared" si="77"/>
        <v>40886.000381999998</v>
      </c>
    </row>
    <row r="4973" spans="1:11">
      <c r="A4973">
        <v>343.02121499999998</v>
      </c>
      <c r="B4973">
        <v>8.391</v>
      </c>
      <c r="C4973">
        <v>8.0580999999999996</v>
      </c>
      <c r="D4973">
        <v>3.1086589999999998</v>
      </c>
      <c r="E4973">
        <v>2.0809000000000002</v>
      </c>
      <c r="F4973">
        <v>29.497599999999998</v>
      </c>
      <c r="G4973">
        <v>22.947900000000001</v>
      </c>
      <c r="H4973">
        <v>7.4329400000000003</v>
      </c>
      <c r="I4973">
        <v>76.131929999999997</v>
      </c>
      <c r="J4973" s="1">
        <v>40543</v>
      </c>
      <c r="K4973" s="1">
        <f t="shared" si="77"/>
        <v>40886.021215000001</v>
      </c>
    </row>
    <row r="4974" spans="1:11">
      <c r="A4974">
        <v>343.04204900000002</v>
      </c>
      <c r="B4974">
        <v>8.1150000000000002</v>
      </c>
      <c r="C4974">
        <v>8.0450999999999997</v>
      </c>
      <c r="D4974">
        <v>3.1054040000000001</v>
      </c>
      <c r="E4974">
        <v>2.0779999999999998</v>
      </c>
      <c r="F4974">
        <v>29.474399999999999</v>
      </c>
      <c r="G4974">
        <v>22.9316</v>
      </c>
      <c r="H4974">
        <v>7.4229900000000004</v>
      </c>
      <c r="I4974">
        <v>75.996219999999994</v>
      </c>
      <c r="J4974" s="1">
        <v>40543</v>
      </c>
      <c r="K4974" s="1">
        <f t="shared" si="77"/>
        <v>40886.042049000003</v>
      </c>
    </row>
    <row r="4975" spans="1:11">
      <c r="A4975">
        <v>343.062882</v>
      </c>
      <c r="B4975">
        <v>7.8079999999999998</v>
      </c>
      <c r="C4975">
        <v>8.0094999999999992</v>
      </c>
      <c r="D4975">
        <v>3.098579</v>
      </c>
      <c r="E4975">
        <v>2.0807000000000002</v>
      </c>
      <c r="F4975">
        <v>29.4329</v>
      </c>
      <c r="G4975">
        <v>22.9039</v>
      </c>
      <c r="H4975">
        <v>7.4436</v>
      </c>
      <c r="I4975">
        <v>76.12482</v>
      </c>
      <c r="J4975" s="1">
        <v>40543</v>
      </c>
      <c r="K4975" s="1">
        <f t="shared" si="77"/>
        <v>40886.062881999998</v>
      </c>
    </row>
    <row r="4976" spans="1:11">
      <c r="A4976">
        <v>343.08371499999998</v>
      </c>
      <c r="B4976">
        <v>7.5430000000000001</v>
      </c>
      <c r="C4976">
        <v>7.8661000000000003</v>
      </c>
      <c r="D4976">
        <v>3.0709780000000002</v>
      </c>
      <c r="E4976">
        <v>2.1048</v>
      </c>
      <c r="F4976">
        <v>29.263100000000001</v>
      </c>
      <c r="G4976">
        <v>22.790299999999998</v>
      </c>
      <c r="H4976">
        <v>7.5902700000000003</v>
      </c>
      <c r="I4976">
        <v>77.285570000000007</v>
      </c>
      <c r="J4976" s="1">
        <v>40543</v>
      </c>
      <c r="K4976" s="1">
        <f t="shared" si="77"/>
        <v>40886.083715000001</v>
      </c>
    </row>
    <row r="4977" spans="1:11">
      <c r="A4977">
        <v>343.10454900000002</v>
      </c>
      <c r="B4977">
        <v>7.2549999999999999</v>
      </c>
      <c r="C4977">
        <v>7.7712000000000003</v>
      </c>
      <c r="D4977">
        <v>3.0609030000000002</v>
      </c>
      <c r="E4977">
        <v>2.1212</v>
      </c>
      <c r="F4977">
        <v>29.236499999999999</v>
      </c>
      <c r="G4977">
        <v>22.7822</v>
      </c>
      <c r="H4977">
        <v>7.6863099999999998</v>
      </c>
      <c r="I4977">
        <v>78.080359999999999</v>
      </c>
      <c r="J4977" s="1">
        <v>40543</v>
      </c>
      <c r="K4977" s="1">
        <f t="shared" si="77"/>
        <v>40886.104549000003</v>
      </c>
    </row>
    <row r="4978" spans="1:11">
      <c r="A4978">
        <v>343.125382</v>
      </c>
      <c r="B4978">
        <v>7.0289999999999999</v>
      </c>
      <c r="C4978">
        <v>7.8606999999999996</v>
      </c>
      <c r="D4978">
        <v>3.0768279999999999</v>
      </c>
      <c r="E4978">
        <v>2.1067</v>
      </c>
      <c r="F4978">
        <v>29.3294</v>
      </c>
      <c r="G4978">
        <v>22.8431</v>
      </c>
      <c r="H4978">
        <v>7.5967599999999997</v>
      </c>
      <c r="I4978">
        <v>77.375730000000004</v>
      </c>
      <c r="J4978" s="1">
        <v>40543</v>
      </c>
      <c r="K4978" s="1">
        <f t="shared" si="77"/>
        <v>40886.125381999998</v>
      </c>
    </row>
    <row r="4979" spans="1:11">
      <c r="A4979">
        <v>343.14621499999998</v>
      </c>
      <c r="B4979">
        <v>6.8230000000000004</v>
      </c>
      <c r="C4979">
        <v>7.7672999999999996</v>
      </c>
      <c r="D4979">
        <v>3.0614620000000001</v>
      </c>
      <c r="E4979">
        <v>2.1238999999999999</v>
      </c>
      <c r="F4979">
        <v>29.245899999999999</v>
      </c>
      <c r="G4979">
        <v>22.790099999999999</v>
      </c>
      <c r="H4979">
        <v>7.69869</v>
      </c>
      <c r="I4979">
        <v>78.203869999999995</v>
      </c>
      <c r="J4979" s="1">
        <v>40543</v>
      </c>
      <c r="K4979" s="1">
        <f t="shared" si="77"/>
        <v>40886.146215000001</v>
      </c>
    </row>
    <row r="4980" spans="1:11">
      <c r="A4980">
        <v>343.16704900000002</v>
      </c>
      <c r="B4980">
        <v>6.6980000000000004</v>
      </c>
      <c r="C4980">
        <v>7.7343999999999999</v>
      </c>
      <c r="D4980">
        <v>3.057204</v>
      </c>
      <c r="E4980">
        <v>2.1299000000000001</v>
      </c>
      <c r="F4980">
        <v>29.2285</v>
      </c>
      <c r="G4980">
        <v>22.780899999999999</v>
      </c>
      <c r="H4980">
        <v>7.7336099999999997</v>
      </c>
      <c r="I4980">
        <v>78.490539999999996</v>
      </c>
      <c r="J4980" s="1">
        <v>40543</v>
      </c>
      <c r="K4980" s="1">
        <f t="shared" si="77"/>
        <v>40886.167049000003</v>
      </c>
    </row>
    <row r="4981" spans="1:11">
      <c r="A4981">
        <v>343.187882</v>
      </c>
      <c r="B4981">
        <v>6.6289999999999996</v>
      </c>
      <c r="C4981">
        <v>7.7618999999999998</v>
      </c>
      <c r="D4981">
        <v>3.061185</v>
      </c>
      <c r="E4981">
        <v>2.1221000000000001</v>
      </c>
      <c r="F4981">
        <v>29.247499999999999</v>
      </c>
      <c r="G4981">
        <v>22.792200000000001</v>
      </c>
      <c r="H4981">
        <v>7.6912000000000003</v>
      </c>
      <c r="I4981">
        <v>78.118920000000003</v>
      </c>
      <c r="J4981" s="1">
        <v>40543</v>
      </c>
      <c r="K4981" s="1">
        <f t="shared" si="77"/>
        <v>40886.187881999998</v>
      </c>
    </row>
    <row r="4982" spans="1:11">
      <c r="A4982">
        <v>343.20871499999998</v>
      </c>
      <c r="B4982">
        <v>6.6360000000000001</v>
      </c>
      <c r="C4982">
        <v>7.7625999999999999</v>
      </c>
      <c r="D4982">
        <v>3.0635919999999999</v>
      </c>
      <c r="E4982">
        <v>2.1221999999999999</v>
      </c>
      <c r="F4982">
        <v>29.272400000000001</v>
      </c>
      <c r="G4982">
        <v>22.811499999999999</v>
      </c>
      <c r="H4982">
        <v>7.6901799999999998</v>
      </c>
      <c r="I4982">
        <v>78.122540000000001</v>
      </c>
      <c r="J4982" s="1">
        <v>40543</v>
      </c>
      <c r="K4982" s="1">
        <f t="shared" si="77"/>
        <v>40886.208715000001</v>
      </c>
    </row>
    <row r="4983" spans="1:11">
      <c r="A4983">
        <v>343.22954900000002</v>
      </c>
      <c r="B4983">
        <v>6.673</v>
      </c>
      <c r="C4983">
        <v>7.7641999999999998</v>
      </c>
      <c r="D4983">
        <v>3.0617269999999999</v>
      </c>
      <c r="E4983">
        <v>2.1196999999999999</v>
      </c>
      <c r="F4983">
        <v>29.251300000000001</v>
      </c>
      <c r="G4983">
        <v>22.794799999999999</v>
      </c>
      <c r="H4983">
        <v>7.6791600000000004</v>
      </c>
      <c r="I4983">
        <v>78.002650000000003</v>
      </c>
      <c r="J4983" s="1">
        <v>40543</v>
      </c>
      <c r="K4983" s="1">
        <f t="shared" si="77"/>
        <v>40886.229549000003</v>
      </c>
    </row>
    <row r="4984" spans="1:11">
      <c r="A4984">
        <v>343.250382</v>
      </c>
      <c r="B4984">
        <v>6.7679999999999998</v>
      </c>
      <c r="C4984">
        <v>7.8365999999999998</v>
      </c>
      <c r="D4984">
        <v>3.069623</v>
      </c>
      <c r="E4984">
        <v>2.1027999999999998</v>
      </c>
      <c r="F4984">
        <v>29.273800000000001</v>
      </c>
      <c r="G4984">
        <v>22.802700000000002</v>
      </c>
      <c r="H4984">
        <v>7.5855100000000002</v>
      </c>
      <c r="I4984">
        <v>77.190569999999994</v>
      </c>
      <c r="J4984" s="1">
        <v>40543</v>
      </c>
      <c r="K4984" s="1">
        <f t="shared" si="77"/>
        <v>40886.250381999998</v>
      </c>
    </row>
    <row r="4985" spans="1:11">
      <c r="A4985">
        <v>343.27121499999998</v>
      </c>
      <c r="B4985">
        <v>6.8789999999999996</v>
      </c>
      <c r="C4985">
        <v>7.7885999999999997</v>
      </c>
      <c r="D4985">
        <v>3.0648369999999998</v>
      </c>
      <c r="E4985">
        <v>2.1063999999999998</v>
      </c>
      <c r="F4985">
        <v>29.263500000000001</v>
      </c>
      <c r="G4985">
        <v>22.801100000000002</v>
      </c>
      <c r="H4985">
        <v>7.61151</v>
      </c>
      <c r="I4985">
        <v>77.364959999999996</v>
      </c>
      <c r="J4985" s="1">
        <v>40543</v>
      </c>
      <c r="K4985" s="1">
        <f t="shared" si="77"/>
        <v>40886.271215000001</v>
      </c>
    </row>
    <row r="4986" spans="1:11">
      <c r="A4986">
        <v>343.29204900000002</v>
      </c>
      <c r="B4986">
        <v>7.0469999999999997</v>
      </c>
      <c r="C4986">
        <v>7.9062000000000001</v>
      </c>
      <c r="D4986">
        <v>3.084438</v>
      </c>
      <c r="E4986">
        <v>2.0871</v>
      </c>
      <c r="F4986">
        <v>29.371300000000002</v>
      </c>
      <c r="G4986">
        <v>22.869800000000001</v>
      </c>
      <c r="H4986">
        <v>7.4942500000000001</v>
      </c>
      <c r="I4986">
        <v>76.431780000000003</v>
      </c>
      <c r="J4986" s="1">
        <v>40543</v>
      </c>
      <c r="K4986" s="1">
        <f t="shared" si="77"/>
        <v>40886.292049000003</v>
      </c>
    </row>
    <row r="4987" spans="1:11">
      <c r="A4987">
        <v>343.312882</v>
      </c>
      <c r="B4987">
        <v>7.2309999999999999</v>
      </c>
      <c r="C4987">
        <v>8.0226000000000006</v>
      </c>
      <c r="D4987">
        <v>3.105531</v>
      </c>
      <c r="E4987">
        <v>2.0621999999999998</v>
      </c>
      <c r="F4987">
        <v>29.495100000000001</v>
      </c>
      <c r="G4987">
        <v>22.950900000000001</v>
      </c>
      <c r="H4987">
        <v>7.3513000000000002</v>
      </c>
      <c r="I4987">
        <v>75.233810000000005</v>
      </c>
      <c r="J4987" s="1">
        <v>40543</v>
      </c>
      <c r="K4987" s="1">
        <f t="shared" si="77"/>
        <v>40886.312881999998</v>
      </c>
    </row>
    <row r="4988" spans="1:11">
      <c r="A4988">
        <v>343.33371499999998</v>
      </c>
      <c r="B4988">
        <v>7.452</v>
      </c>
      <c r="C4988">
        <v>7.9993999999999996</v>
      </c>
      <c r="D4988">
        <v>3.1012559999999998</v>
      </c>
      <c r="E4988">
        <v>2.0625</v>
      </c>
      <c r="F4988">
        <v>29.4696</v>
      </c>
      <c r="G4988">
        <v>22.934100000000001</v>
      </c>
      <c r="H4988">
        <v>7.3583100000000004</v>
      </c>
      <c r="I4988">
        <v>75.253240000000005</v>
      </c>
      <c r="J4988" s="1">
        <v>40543</v>
      </c>
      <c r="K4988" s="1">
        <f t="shared" si="77"/>
        <v>40886.333715000001</v>
      </c>
    </row>
    <row r="4989" spans="1:11">
      <c r="A4989">
        <v>343.35454900000002</v>
      </c>
      <c r="B4989">
        <v>7.6970000000000001</v>
      </c>
      <c r="C4989">
        <v>8.0187000000000008</v>
      </c>
      <c r="D4989">
        <v>3.103723</v>
      </c>
      <c r="E4989">
        <v>2.0556999999999999</v>
      </c>
      <c r="F4989">
        <v>29.479199999999999</v>
      </c>
      <c r="G4989">
        <v>22.939</v>
      </c>
      <c r="H4989">
        <v>7.3229800000000003</v>
      </c>
      <c r="I4989">
        <v>74.929580000000001</v>
      </c>
      <c r="J4989" s="1">
        <v>40543</v>
      </c>
      <c r="K4989" s="1">
        <f t="shared" si="77"/>
        <v>40886.354549000003</v>
      </c>
    </row>
    <row r="4990" spans="1:11">
      <c r="A4990">
        <v>343.375382</v>
      </c>
      <c r="B4990">
        <v>7.9359999999999999</v>
      </c>
      <c r="C4990">
        <v>8.0158000000000005</v>
      </c>
      <c r="D4990">
        <v>3.114023</v>
      </c>
      <c r="E4990">
        <v>2.0510999999999999</v>
      </c>
      <c r="F4990">
        <v>29.5898</v>
      </c>
      <c r="G4990">
        <v>23.026</v>
      </c>
      <c r="H4990">
        <v>7.2971399999999997</v>
      </c>
      <c r="I4990">
        <v>74.713970000000003</v>
      </c>
      <c r="J4990" s="1">
        <v>40543</v>
      </c>
      <c r="K4990" s="1">
        <f t="shared" si="77"/>
        <v>40886.375381999998</v>
      </c>
    </row>
    <row r="4991" spans="1:11">
      <c r="A4991">
        <v>343.39621499999998</v>
      </c>
      <c r="B4991">
        <v>8.1940000000000008</v>
      </c>
      <c r="C4991">
        <v>8.0967000000000002</v>
      </c>
      <c r="D4991">
        <v>3.1321400000000001</v>
      </c>
      <c r="E4991">
        <v>2.0385</v>
      </c>
      <c r="F4991">
        <v>29.711300000000001</v>
      </c>
      <c r="G4991">
        <v>23.110099999999999</v>
      </c>
      <c r="H4991">
        <v>7.2184499999999998</v>
      </c>
      <c r="I4991">
        <v>74.103149999999999</v>
      </c>
      <c r="J4991" s="1">
        <v>40543</v>
      </c>
      <c r="K4991" s="1">
        <f t="shared" si="77"/>
        <v>40886.396215000001</v>
      </c>
    </row>
    <row r="4992" spans="1:11">
      <c r="A4992">
        <v>343.41704900000002</v>
      </c>
      <c r="B4992">
        <v>8.4309999999999992</v>
      </c>
      <c r="C4992">
        <v>8.1415000000000006</v>
      </c>
      <c r="D4992">
        <v>3.1347619999999998</v>
      </c>
      <c r="E4992">
        <v>2.0396999999999998</v>
      </c>
      <c r="F4992">
        <v>29.700800000000001</v>
      </c>
      <c r="G4992">
        <v>23.095600000000001</v>
      </c>
      <c r="H4992">
        <v>7.2169800000000004</v>
      </c>
      <c r="I4992">
        <v>74.158370000000005</v>
      </c>
      <c r="J4992" s="1">
        <v>40543</v>
      </c>
      <c r="K4992" s="1">
        <f t="shared" si="77"/>
        <v>40886.417049000003</v>
      </c>
    </row>
    <row r="4993" spans="1:11">
      <c r="A4993">
        <v>343.437882</v>
      </c>
      <c r="B4993">
        <v>8.6470000000000002</v>
      </c>
      <c r="C4993">
        <v>8.1393000000000004</v>
      </c>
      <c r="D4993">
        <v>3.1324619999999999</v>
      </c>
      <c r="E4993">
        <v>2.0385</v>
      </c>
      <c r="F4993">
        <v>29.6785</v>
      </c>
      <c r="G4993">
        <v>23.078499999999998</v>
      </c>
      <c r="H4993">
        <v>7.2133099999999999</v>
      </c>
      <c r="I4993">
        <v>74.106129999999993</v>
      </c>
      <c r="J4993" s="1">
        <v>40543</v>
      </c>
      <c r="K4993" s="1">
        <f t="shared" si="77"/>
        <v>40886.437881999998</v>
      </c>
    </row>
    <row r="4994" spans="1:11">
      <c r="A4994">
        <v>343.45871499999998</v>
      </c>
      <c r="B4994">
        <v>8.8469999999999995</v>
      </c>
      <c r="C4994">
        <v>8.1698000000000004</v>
      </c>
      <c r="D4994">
        <v>3.1424080000000001</v>
      </c>
      <c r="E4994">
        <v>2.0326</v>
      </c>
      <c r="F4994">
        <v>29.756799999999998</v>
      </c>
      <c r="G4994">
        <v>23.1355</v>
      </c>
      <c r="H4994">
        <v>7.1768900000000002</v>
      </c>
      <c r="I4994">
        <v>73.820790000000002</v>
      </c>
      <c r="J4994" s="1">
        <v>40543</v>
      </c>
      <c r="K4994" s="1">
        <f t="shared" ref="K4994:K5057" si="78">J4994+A4994</f>
        <v>40886.458715000001</v>
      </c>
    </row>
    <row r="4995" spans="1:11">
      <c r="A4995">
        <v>343.47954900000002</v>
      </c>
      <c r="B4995">
        <v>9.0329999999999995</v>
      </c>
      <c r="C4995">
        <v>8.1367999999999991</v>
      </c>
      <c r="D4995">
        <v>3.1375670000000002</v>
      </c>
      <c r="E4995">
        <v>2.0381999999999998</v>
      </c>
      <c r="F4995">
        <v>29.734000000000002</v>
      </c>
      <c r="G4995">
        <v>23.122299999999999</v>
      </c>
      <c r="H4995">
        <v>7.2100799999999996</v>
      </c>
      <c r="I4995">
        <v>74.095529999999997</v>
      </c>
      <c r="J4995" s="1">
        <v>40543</v>
      </c>
      <c r="K4995" s="1">
        <f t="shared" si="78"/>
        <v>40886.479549000003</v>
      </c>
    </row>
    <row r="4996" spans="1:11">
      <c r="A4996">
        <v>343.500382</v>
      </c>
      <c r="B4996">
        <v>9.1609999999999996</v>
      </c>
      <c r="C4996">
        <v>8.1803000000000008</v>
      </c>
      <c r="D4996">
        <v>3.1423410000000001</v>
      </c>
      <c r="E4996">
        <v>2.0337000000000001</v>
      </c>
      <c r="F4996">
        <v>29.7471</v>
      </c>
      <c r="G4996">
        <v>23.1265</v>
      </c>
      <c r="H4996">
        <v>7.1811199999999999</v>
      </c>
      <c r="I4996">
        <v>73.877099999999999</v>
      </c>
      <c r="J4996" s="1">
        <v>40543</v>
      </c>
      <c r="K4996" s="1">
        <f t="shared" si="78"/>
        <v>40886.500381999998</v>
      </c>
    </row>
    <row r="4997" spans="1:11">
      <c r="A4997">
        <v>343.52121499999998</v>
      </c>
      <c r="B4997">
        <v>9.2639999999999993</v>
      </c>
      <c r="C4997">
        <v>8.2287999999999997</v>
      </c>
      <c r="D4997">
        <v>3.1569240000000001</v>
      </c>
      <c r="E4997">
        <v>2.0200999999999998</v>
      </c>
      <c r="F4997">
        <v>29.858499999999999</v>
      </c>
      <c r="G4997">
        <v>23.207000000000001</v>
      </c>
      <c r="H4997">
        <v>7.1047599999999997</v>
      </c>
      <c r="I4997">
        <v>73.225110000000001</v>
      </c>
      <c r="J4997" s="1">
        <v>40543</v>
      </c>
      <c r="K4997" s="1">
        <f t="shared" si="78"/>
        <v>40886.521215000001</v>
      </c>
    </row>
    <row r="4998" spans="1:11">
      <c r="A4998">
        <v>343.54204900000002</v>
      </c>
      <c r="B4998">
        <v>9.3369999999999997</v>
      </c>
      <c r="C4998">
        <v>8.2441999999999993</v>
      </c>
      <c r="D4998">
        <v>3.167211</v>
      </c>
      <c r="E4998">
        <v>2.0034000000000001</v>
      </c>
      <c r="F4998">
        <v>29.952999999999999</v>
      </c>
      <c r="G4998">
        <v>23.2788</v>
      </c>
      <c r="H4998">
        <v>7.0202600000000004</v>
      </c>
      <c r="I4998">
        <v>72.423940000000002</v>
      </c>
      <c r="J4998" s="1">
        <v>40543</v>
      </c>
      <c r="K4998" s="1">
        <f t="shared" si="78"/>
        <v>40886.542049000003</v>
      </c>
    </row>
    <row r="4999" spans="1:11">
      <c r="A4999">
        <v>343.562882</v>
      </c>
      <c r="B4999">
        <v>9.3710000000000004</v>
      </c>
      <c r="C4999">
        <v>8.2359000000000009</v>
      </c>
      <c r="D4999">
        <v>3.1613509999999998</v>
      </c>
      <c r="E4999">
        <v>2.0076000000000001</v>
      </c>
      <c r="F4999">
        <v>29.898700000000002</v>
      </c>
      <c r="G4999">
        <v>23.237500000000001</v>
      </c>
      <c r="H4999">
        <v>7.0439299999999996</v>
      </c>
      <c r="I4999">
        <v>72.62885</v>
      </c>
      <c r="J4999" s="1">
        <v>40543</v>
      </c>
      <c r="K4999" s="1">
        <f t="shared" si="78"/>
        <v>40886.562881999998</v>
      </c>
    </row>
    <row r="5000" spans="1:11">
      <c r="A5000">
        <v>343.58371499999998</v>
      </c>
      <c r="B5000">
        <v>9.35</v>
      </c>
      <c r="C5000">
        <v>8.1917000000000009</v>
      </c>
      <c r="D5000">
        <v>3.1507369999999999</v>
      </c>
      <c r="E5000">
        <v>2.0213999999999999</v>
      </c>
      <c r="F5000">
        <v>29.825199999999999</v>
      </c>
      <c r="G5000">
        <v>23.1861</v>
      </c>
      <c r="H5000">
        <v>7.11843</v>
      </c>
      <c r="I5000">
        <v>73.288349999999994</v>
      </c>
      <c r="J5000" s="1">
        <v>40543</v>
      </c>
      <c r="K5000" s="1">
        <f t="shared" si="78"/>
        <v>40886.583715000001</v>
      </c>
    </row>
    <row r="5001" spans="1:11">
      <c r="A5001">
        <v>343.60454900000002</v>
      </c>
      <c r="B5001">
        <v>9.327</v>
      </c>
      <c r="C5001">
        <v>8.1837</v>
      </c>
      <c r="D5001">
        <v>3.1511749999999998</v>
      </c>
      <c r="E5001">
        <v>2.0186000000000002</v>
      </c>
      <c r="F5001">
        <v>29.836600000000001</v>
      </c>
      <c r="G5001">
        <v>23.196200000000001</v>
      </c>
      <c r="H5001">
        <v>7.1065399999999999</v>
      </c>
      <c r="I5001">
        <v>73.15813</v>
      </c>
      <c r="J5001" s="1">
        <v>40543</v>
      </c>
      <c r="K5001" s="1">
        <f t="shared" si="78"/>
        <v>40886.604549000003</v>
      </c>
    </row>
    <row r="5002" spans="1:11">
      <c r="A5002">
        <v>343.625382</v>
      </c>
      <c r="B5002">
        <v>9.2669999999999995</v>
      </c>
      <c r="C5002">
        <v>8.1653000000000002</v>
      </c>
      <c r="D5002">
        <v>3.149162</v>
      </c>
      <c r="E5002">
        <v>2.0306999999999999</v>
      </c>
      <c r="F5002">
        <v>29.831199999999999</v>
      </c>
      <c r="G5002">
        <v>23.194500000000001</v>
      </c>
      <c r="H5002">
        <v>7.1657599999999997</v>
      </c>
      <c r="I5002">
        <v>73.734359999999995</v>
      </c>
      <c r="J5002" s="1">
        <v>40543</v>
      </c>
      <c r="K5002" s="1">
        <f t="shared" si="78"/>
        <v>40886.625381999998</v>
      </c>
    </row>
    <row r="5003" spans="1:11">
      <c r="A5003">
        <v>343.64621499999998</v>
      </c>
      <c r="B5003">
        <v>9.1980000000000004</v>
      </c>
      <c r="C5003">
        <v>8.2027000000000001</v>
      </c>
      <c r="D5003">
        <v>3.1582940000000002</v>
      </c>
      <c r="E5003">
        <v>2.0184000000000002</v>
      </c>
      <c r="F5003">
        <v>29.895</v>
      </c>
      <c r="G5003">
        <v>23.2393</v>
      </c>
      <c r="H5003">
        <v>7.0993899999999996</v>
      </c>
      <c r="I5003">
        <v>73.143820000000005</v>
      </c>
      <c r="J5003" s="1">
        <v>40543</v>
      </c>
      <c r="K5003" s="1">
        <f t="shared" si="78"/>
        <v>40886.646215000001</v>
      </c>
    </row>
    <row r="5004" spans="1:11">
      <c r="A5004">
        <v>343.66704900000002</v>
      </c>
      <c r="B5004">
        <v>9.1440000000000001</v>
      </c>
      <c r="C5004">
        <v>8.2157999999999998</v>
      </c>
      <c r="D5004">
        <v>3.1614119999999999</v>
      </c>
      <c r="E5004">
        <v>2.0057999999999998</v>
      </c>
      <c r="F5004">
        <v>29.916499999999999</v>
      </c>
      <c r="G5004">
        <v>23.254300000000001</v>
      </c>
      <c r="H5004">
        <v>7.0378699999999998</v>
      </c>
      <c r="I5004">
        <v>72.541730000000001</v>
      </c>
      <c r="J5004" s="1">
        <v>40543</v>
      </c>
      <c r="K5004" s="1">
        <f t="shared" si="78"/>
        <v>40886.667049000003</v>
      </c>
    </row>
    <row r="5005" spans="1:11">
      <c r="A5005">
        <v>343.687882</v>
      </c>
      <c r="B5005">
        <v>9.0969999999999995</v>
      </c>
      <c r="C5005">
        <v>8.2256999999999998</v>
      </c>
      <c r="D5005">
        <v>3.1673330000000002</v>
      </c>
      <c r="E5005">
        <v>2.0043000000000002</v>
      </c>
      <c r="F5005">
        <v>29.970099999999999</v>
      </c>
      <c r="G5005">
        <v>23.294899999999998</v>
      </c>
      <c r="H5005">
        <v>7.0266400000000004</v>
      </c>
      <c r="I5005">
        <v>72.467439999999996</v>
      </c>
      <c r="J5005" s="1">
        <v>40543</v>
      </c>
      <c r="K5005" s="1">
        <f t="shared" si="78"/>
        <v>40886.687881999998</v>
      </c>
    </row>
    <row r="5006" spans="1:11">
      <c r="A5006">
        <v>343.70871499999998</v>
      </c>
      <c r="B5006">
        <v>9.07</v>
      </c>
      <c r="C5006">
        <v>8.2177000000000007</v>
      </c>
      <c r="D5006">
        <v>3.1661389999999998</v>
      </c>
      <c r="E5006">
        <v>2.0044</v>
      </c>
      <c r="F5006">
        <v>29.964500000000001</v>
      </c>
      <c r="G5006">
        <v>23.291599999999999</v>
      </c>
      <c r="H5006">
        <v>7.0289400000000004</v>
      </c>
      <c r="I5006">
        <v>72.475380000000001</v>
      </c>
      <c r="J5006" s="1">
        <v>40543</v>
      </c>
      <c r="K5006" s="1">
        <f t="shared" si="78"/>
        <v>40886.708715000001</v>
      </c>
    </row>
    <row r="5007" spans="1:11">
      <c r="A5007">
        <v>343.72954900000002</v>
      </c>
      <c r="B5007">
        <v>9.0519999999999996</v>
      </c>
      <c r="C5007">
        <v>8.1944999999999997</v>
      </c>
      <c r="D5007">
        <v>3.1604920000000001</v>
      </c>
      <c r="E5007">
        <v>2.0162</v>
      </c>
      <c r="F5007">
        <v>29.9251</v>
      </c>
      <c r="G5007">
        <v>23.263999999999999</v>
      </c>
      <c r="H5007">
        <v>7.0890500000000003</v>
      </c>
      <c r="I5007">
        <v>73.037930000000003</v>
      </c>
      <c r="J5007" s="1">
        <v>40543</v>
      </c>
      <c r="K5007" s="1">
        <f t="shared" si="78"/>
        <v>40886.729549000003</v>
      </c>
    </row>
    <row r="5008" spans="1:11">
      <c r="A5008">
        <v>343.750382</v>
      </c>
      <c r="B5008">
        <v>9.0609999999999999</v>
      </c>
      <c r="C5008">
        <v>8.1685999999999996</v>
      </c>
      <c r="D5008">
        <v>3.154417</v>
      </c>
      <c r="E5008">
        <v>2.0225</v>
      </c>
      <c r="F5008">
        <v>29.883500000000002</v>
      </c>
      <c r="G5008">
        <v>23.234999999999999</v>
      </c>
      <c r="H5008">
        <v>7.1247400000000001</v>
      </c>
      <c r="I5008">
        <v>73.342849999999999</v>
      </c>
      <c r="J5008" s="1">
        <v>40543</v>
      </c>
      <c r="K5008" s="1">
        <f t="shared" si="78"/>
        <v>40886.750381999998</v>
      </c>
    </row>
    <row r="5009" spans="1:11">
      <c r="A5009">
        <v>343.77121499999998</v>
      </c>
      <c r="B5009">
        <v>9.0890000000000004</v>
      </c>
      <c r="C5009">
        <v>8.1301000000000005</v>
      </c>
      <c r="D5009">
        <v>3.1485240000000001</v>
      </c>
      <c r="E5009">
        <v>2.0360999999999998</v>
      </c>
      <c r="F5009">
        <v>29.854500000000002</v>
      </c>
      <c r="G5009">
        <v>23.217700000000001</v>
      </c>
      <c r="H5009">
        <v>7.1957399999999998</v>
      </c>
      <c r="I5009">
        <v>73.994990000000001</v>
      </c>
      <c r="J5009" s="1">
        <v>40543</v>
      </c>
      <c r="K5009" s="1">
        <f t="shared" si="78"/>
        <v>40886.771215000001</v>
      </c>
    </row>
    <row r="5010" spans="1:11">
      <c r="A5010">
        <v>343.79204900000002</v>
      </c>
      <c r="B5010">
        <v>9.1349999999999998</v>
      </c>
      <c r="C5010">
        <v>8.1134000000000004</v>
      </c>
      <c r="D5010">
        <v>3.1434120000000001</v>
      </c>
      <c r="E5010">
        <v>2.0446</v>
      </c>
      <c r="F5010">
        <v>29.815100000000001</v>
      </c>
      <c r="G5010">
        <v>23.1891</v>
      </c>
      <c r="H5010">
        <v>7.2401999999999997</v>
      </c>
      <c r="I5010">
        <v>74.404769999999999</v>
      </c>
      <c r="J5010" s="1">
        <v>40543</v>
      </c>
      <c r="K5010" s="1">
        <f t="shared" si="78"/>
        <v>40886.792049000003</v>
      </c>
    </row>
    <row r="5011" spans="1:11">
      <c r="A5011">
        <v>343.812882</v>
      </c>
      <c r="B5011">
        <v>9.157</v>
      </c>
      <c r="C5011">
        <v>8.1006</v>
      </c>
      <c r="D5011">
        <v>3.1434299999999999</v>
      </c>
      <c r="E5011">
        <v>2.0501</v>
      </c>
      <c r="F5011">
        <v>29.8261</v>
      </c>
      <c r="G5011">
        <v>23.1996</v>
      </c>
      <c r="H5011">
        <v>7.2674399999999997</v>
      </c>
      <c r="I5011">
        <v>74.668369999999996</v>
      </c>
      <c r="J5011" s="1">
        <v>40543</v>
      </c>
      <c r="K5011" s="1">
        <f t="shared" si="78"/>
        <v>40886.812881999998</v>
      </c>
    </row>
    <row r="5012" spans="1:11">
      <c r="A5012">
        <v>343.83371499999998</v>
      </c>
      <c r="B5012">
        <v>9.1890000000000001</v>
      </c>
      <c r="C5012">
        <v>8.0940999999999992</v>
      </c>
      <c r="D5012">
        <v>3.139062</v>
      </c>
      <c r="E5012">
        <v>2.056</v>
      </c>
      <c r="F5012">
        <v>29.785699999999999</v>
      </c>
      <c r="G5012">
        <v>23.168800000000001</v>
      </c>
      <c r="H5012">
        <v>7.29779</v>
      </c>
      <c r="I5012">
        <v>74.949529999999996</v>
      </c>
      <c r="J5012" s="1">
        <v>40543</v>
      </c>
      <c r="K5012" s="1">
        <f t="shared" si="78"/>
        <v>40886.833715000001</v>
      </c>
    </row>
    <row r="5013" spans="1:11">
      <c r="A5013">
        <v>343.85454900000002</v>
      </c>
      <c r="B5013">
        <v>9.2089999999999996</v>
      </c>
      <c r="C5013">
        <v>8.1732999999999993</v>
      </c>
      <c r="D5013">
        <v>3.1577280000000001</v>
      </c>
      <c r="E5013">
        <v>2.0304000000000002</v>
      </c>
      <c r="F5013">
        <v>29.914200000000001</v>
      </c>
      <c r="G5013">
        <v>23.258400000000002</v>
      </c>
      <c r="H5013">
        <v>7.1593900000000001</v>
      </c>
      <c r="I5013">
        <v>73.721969999999999</v>
      </c>
      <c r="J5013" s="1">
        <v>40543</v>
      </c>
      <c r="K5013" s="1">
        <f t="shared" si="78"/>
        <v>40886.854549000003</v>
      </c>
    </row>
    <row r="5014" spans="1:11">
      <c r="A5014">
        <v>343.875382</v>
      </c>
      <c r="B5014">
        <v>9.2409999999999997</v>
      </c>
      <c r="C5014">
        <v>8.1534999999999993</v>
      </c>
      <c r="D5014">
        <v>3.149235</v>
      </c>
      <c r="E5014">
        <v>2.0545</v>
      </c>
      <c r="F5014">
        <v>29.841999999999999</v>
      </c>
      <c r="G5014">
        <v>23.204599999999999</v>
      </c>
      <c r="H5014">
        <v>7.27759</v>
      </c>
      <c r="I5014">
        <v>74.870289999999997</v>
      </c>
      <c r="J5014" s="1">
        <v>40543</v>
      </c>
      <c r="K5014" s="1">
        <f t="shared" si="78"/>
        <v>40886.875381999998</v>
      </c>
    </row>
    <row r="5015" spans="1:11">
      <c r="A5015">
        <v>343.89621499999998</v>
      </c>
      <c r="B5015">
        <v>9.2650000000000006</v>
      </c>
      <c r="C5015">
        <v>8.1395</v>
      </c>
      <c r="D5015">
        <v>3.148037</v>
      </c>
      <c r="E5015">
        <v>2.0781000000000001</v>
      </c>
      <c r="F5015">
        <v>29.8413</v>
      </c>
      <c r="G5015">
        <v>23.206099999999999</v>
      </c>
      <c r="H5015">
        <v>7.3897599999999999</v>
      </c>
      <c r="I5015">
        <v>75.999759999999995</v>
      </c>
      <c r="J5015" s="1">
        <v>40543</v>
      </c>
      <c r="K5015" s="1">
        <f t="shared" si="78"/>
        <v>40886.896215000001</v>
      </c>
    </row>
    <row r="5016" spans="1:11">
      <c r="A5016">
        <v>343.91704900000002</v>
      </c>
      <c r="B5016">
        <v>9.2609999999999992</v>
      </c>
      <c r="C5016">
        <v>8.2085000000000008</v>
      </c>
      <c r="D5016">
        <v>3.1591830000000001</v>
      </c>
      <c r="E5016">
        <v>2.0310000000000001</v>
      </c>
      <c r="F5016">
        <v>29.8994</v>
      </c>
      <c r="G5016">
        <v>23.241900000000001</v>
      </c>
      <c r="H5016">
        <v>7.1564899999999998</v>
      </c>
      <c r="I5016">
        <v>73.743849999999995</v>
      </c>
      <c r="J5016" s="1">
        <v>40543</v>
      </c>
      <c r="K5016" s="1">
        <f t="shared" si="78"/>
        <v>40886.917049000003</v>
      </c>
    </row>
    <row r="5017" spans="1:11">
      <c r="A5017">
        <v>343.937882</v>
      </c>
      <c r="B5017">
        <v>9.2100000000000009</v>
      </c>
      <c r="C5017">
        <v>8.1411999999999995</v>
      </c>
      <c r="D5017">
        <v>3.1434660000000001</v>
      </c>
      <c r="E5017">
        <v>2.0503999999999998</v>
      </c>
      <c r="F5017">
        <v>29.792000000000002</v>
      </c>
      <c r="G5017">
        <v>23.167100000000001</v>
      </c>
      <c r="H5017">
        <v>7.2629999999999999</v>
      </c>
      <c r="I5017">
        <v>74.675030000000007</v>
      </c>
      <c r="J5017" s="1">
        <v>40543</v>
      </c>
      <c r="K5017" s="1">
        <f t="shared" si="78"/>
        <v>40886.937881999998</v>
      </c>
    </row>
    <row r="5018" spans="1:11">
      <c r="A5018">
        <v>343.95871499999998</v>
      </c>
      <c r="B5018">
        <v>9.1310000000000002</v>
      </c>
      <c r="C5018">
        <v>8.0884</v>
      </c>
      <c r="D5018">
        <v>3.1267900000000002</v>
      </c>
      <c r="E5018">
        <v>2.0636000000000001</v>
      </c>
      <c r="F5018">
        <v>29.661899999999999</v>
      </c>
      <c r="G5018">
        <v>23.072500000000002</v>
      </c>
      <c r="H5018">
        <v>7.3400999999999996</v>
      </c>
      <c r="I5018">
        <v>75.313419999999994</v>
      </c>
      <c r="J5018" s="1">
        <v>40543</v>
      </c>
      <c r="K5018" s="1">
        <f t="shared" si="78"/>
        <v>40886.958715000001</v>
      </c>
    </row>
    <row r="5019" spans="1:11">
      <c r="A5019">
        <v>343.97954900000002</v>
      </c>
      <c r="B5019">
        <v>9.0109999999999992</v>
      </c>
      <c r="C5019">
        <v>8.0594000000000001</v>
      </c>
      <c r="D5019">
        <v>3.11788</v>
      </c>
      <c r="E5019">
        <v>2.0644999999999998</v>
      </c>
      <c r="F5019">
        <v>29.593</v>
      </c>
      <c r="G5019">
        <v>23.022500000000001</v>
      </c>
      <c r="H5019">
        <v>7.3527199999999997</v>
      </c>
      <c r="I5019">
        <v>75.359359999999995</v>
      </c>
      <c r="J5019" s="1">
        <v>40543</v>
      </c>
      <c r="K5019" s="1">
        <f t="shared" si="78"/>
        <v>40886.979549000003</v>
      </c>
    </row>
    <row r="5020" spans="1:11">
      <c r="A5020">
        <v>344.000382</v>
      </c>
      <c r="B5020">
        <v>8.8620000000000001</v>
      </c>
      <c r="C5020">
        <v>8.0995000000000008</v>
      </c>
      <c r="D5020">
        <v>3.1275539999999999</v>
      </c>
      <c r="E5020">
        <v>2.0455000000000001</v>
      </c>
      <c r="F5020">
        <v>29.660599999999999</v>
      </c>
      <c r="G5020">
        <v>23.07</v>
      </c>
      <c r="H5020">
        <v>7.2535800000000004</v>
      </c>
      <c r="I5020">
        <v>74.443809999999999</v>
      </c>
      <c r="J5020" s="1">
        <v>40543</v>
      </c>
      <c r="K5020" s="1">
        <f t="shared" si="78"/>
        <v>40887.000381999998</v>
      </c>
    </row>
    <row r="5021" spans="1:11">
      <c r="A5021">
        <v>344.02121499999998</v>
      </c>
      <c r="B5021">
        <v>8.641</v>
      </c>
      <c r="C5021">
        <v>8.1075999999999997</v>
      </c>
      <c r="D5021">
        <v>3.1303990000000002</v>
      </c>
      <c r="E5021">
        <v>2.0447000000000002</v>
      </c>
      <c r="F5021">
        <v>29.683700000000002</v>
      </c>
      <c r="G5021">
        <v>23.0869</v>
      </c>
      <c r="H5021">
        <v>7.2473000000000001</v>
      </c>
      <c r="I5021">
        <v>74.40437</v>
      </c>
      <c r="J5021" s="1">
        <v>40543</v>
      </c>
      <c r="K5021" s="1">
        <f t="shared" si="78"/>
        <v>40887.021215000001</v>
      </c>
    </row>
    <row r="5022" spans="1:11">
      <c r="A5022">
        <v>344.04204900000002</v>
      </c>
      <c r="B5022">
        <v>8.3970000000000002</v>
      </c>
      <c r="C5022">
        <v>8.0084999999999997</v>
      </c>
      <c r="D5022">
        <v>3.1110319999999998</v>
      </c>
      <c r="E5022">
        <v>2.08</v>
      </c>
      <c r="F5022">
        <v>29.564299999999999</v>
      </c>
      <c r="G5022">
        <v>23.007100000000001</v>
      </c>
      <c r="H5022">
        <v>7.4344200000000003</v>
      </c>
      <c r="I5022">
        <v>76.094300000000004</v>
      </c>
      <c r="J5022" s="1">
        <v>40543</v>
      </c>
      <c r="K5022" s="1">
        <f t="shared" si="78"/>
        <v>40887.042049000003</v>
      </c>
    </row>
    <row r="5023" spans="1:11">
      <c r="A5023">
        <v>344.062882</v>
      </c>
      <c r="B5023">
        <v>8.1180000000000003</v>
      </c>
      <c r="C5023">
        <v>7.9943</v>
      </c>
      <c r="D5023">
        <v>3.1094460000000002</v>
      </c>
      <c r="E5023">
        <v>2.069</v>
      </c>
      <c r="F5023">
        <v>29.559699999999999</v>
      </c>
      <c r="G5023">
        <v>23.005400000000002</v>
      </c>
      <c r="H5023">
        <v>7.3857499999999998</v>
      </c>
      <c r="I5023">
        <v>75.569460000000007</v>
      </c>
      <c r="J5023" s="1">
        <v>40543</v>
      </c>
      <c r="K5023" s="1">
        <f t="shared" si="78"/>
        <v>40887.062881999998</v>
      </c>
    </row>
    <row r="5024" spans="1:11">
      <c r="A5024">
        <v>344.08371499999998</v>
      </c>
      <c r="B5024">
        <v>7.774</v>
      </c>
      <c r="C5024">
        <v>7.9580000000000002</v>
      </c>
      <c r="D5024">
        <v>3.1048909999999998</v>
      </c>
      <c r="E5024">
        <v>2.0872000000000002</v>
      </c>
      <c r="F5024">
        <v>29.5426</v>
      </c>
      <c r="G5024">
        <v>22.997</v>
      </c>
      <c r="H5024">
        <v>7.47783</v>
      </c>
      <c r="I5024">
        <v>76.439890000000005</v>
      </c>
      <c r="J5024" s="1">
        <v>40543</v>
      </c>
      <c r="K5024" s="1">
        <f t="shared" si="78"/>
        <v>40887.083715000001</v>
      </c>
    </row>
    <row r="5025" spans="1:11">
      <c r="A5025">
        <v>344.10454900000002</v>
      </c>
      <c r="B5025">
        <v>7.5030000000000001</v>
      </c>
      <c r="C5025">
        <v>7.8353000000000002</v>
      </c>
      <c r="D5025">
        <v>3.077353</v>
      </c>
      <c r="E5025">
        <v>2.1070000000000002</v>
      </c>
      <c r="F5025">
        <v>29.356100000000001</v>
      </c>
      <c r="G5025">
        <v>22.8674</v>
      </c>
      <c r="H5025">
        <v>7.6016899999999996</v>
      </c>
      <c r="I5025">
        <v>77.394469999999998</v>
      </c>
      <c r="J5025" s="1">
        <v>40543</v>
      </c>
      <c r="K5025" s="1">
        <f t="shared" si="78"/>
        <v>40887.104549000003</v>
      </c>
    </row>
    <row r="5026" spans="1:11">
      <c r="A5026">
        <v>344.125382</v>
      </c>
      <c r="B5026">
        <v>7.202</v>
      </c>
      <c r="C5026">
        <v>7.7484000000000002</v>
      </c>
      <c r="D5026">
        <v>3.0653009999999998</v>
      </c>
      <c r="E5026">
        <v>2.1219999999999999</v>
      </c>
      <c r="F5026">
        <v>29.302099999999999</v>
      </c>
      <c r="G5026">
        <v>22.8368</v>
      </c>
      <c r="H5026">
        <v>7.6908500000000002</v>
      </c>
      <c r="I5026">
        <v>78.119069999999994</v>
      </c>
      <c r="J5026" s="1">
        <v>40543</v>
      </c>
      <c r="K5026" s="1">
        <f t="shared" si="78"/>
        <v>40887.125381999998</v>
      </c>
    </row>
    <row r="5027" spans="1:11">
      <c r="A5027">
        <v>344.14621499999998</v>
      </c>
      <c r="B5027">
        <v>6.9509999999999996</v>
      </c>
      <c r="C5027">
        <v>7.8231999999999999</v>
      </c>
      <c r="D5027">
        <v>3.0801319999999999</v>
      </c>
      <c r="E5027">
        <v>2.1067</v>
      </c>
      <c r="F5027">
        <v>29.395800000000001</v>
      </c>
      <c r="G5027">
        <v>22.900200000000002</v>
      </c>
      <c r="H5027">
        <v>7.6003600000000002</v>
      </c>
      <c r="I5027">
        <v>77.379580000000004</v>
      </c>
      <c r="J5027" s="1">
        <v>40543</v>
      </c>
      <c r="K5027" s="1">
        <f t="shared" si="78"/>
        <v>40887.146215000001</v>
      </c>
    </row>
    <row r="5028" spans="1:11">
      <c r="A5028">
        <v>344.16704900000002</v>
      </c>
      <c r="B5028">
        <v>6.7750000000000004</v>
      </c>
      <c r="C5028">
        <v>7.7564000000000002</v>
      </c>
      <c r="D5028">
        <v>3.0692080000000002</v>
      </c>
      <c r="E5028">
        <v>2.1194999999999999</v>
      </c>
      <c r="F5028">
        <v>29.3368</v>
      </c>
      <c r="G5028">
        <v>22.863</v>
      </c>
      <c r="H5028">
        <v>7.6753600000000004</v>
      </c>
      <c r="I5028">
        <v>77.993719999999996</v>
      </c>
      <c r="J5028" s="1">
        <v>40543</v>
      </c>
      <c r="K5028" s="1">
        <f t="shared" si="78"/>
        <v>40887.167049000003</v>
      </c>
    </row>
    <row r="5029" spans="1:11">
      <c r="A5029">
        <v>344.187882</v>
      </c>
      <c r="B5029">
        <v>6.5979999999999999</v>
      </c>
      <c r="C5029">
        <v>7.6980000000000004</v>
      </c>
      <c r="D5029">
        <v>3.0603440000000002</v>
      </c>
      <c r="E5029">
        <v>2.1278000000000001</v>
      </c>
      <c r="F5029">
        <v>29.292300000000001</v>
      </c>
      <c r="G5029">
        <v>22.835799999999999</v>
      </c>
      <c r="H5029">
        <v>7.7275099999999997</v>
      </c>
      <c r="I5029">
        <v>78.395870000000002</v>
      </c>
      <c r="J5029" s="1">
        <v>40543</v>
      </c>
      <c r="K5029" s="1">
        <f t="shared" si="78"/>
        <v>40887.187881999998</v>
      </c>
    </row>
    <row r="5030" spans="1:11">
      <c r="A5030">
        <v>344.20871499999998</v>
      </c>
      <c r="B5030">
        <v>6.5410000000000004</v>
      </c>
      <c r="C5030">
        <v>7.7370000000000001</v>
      </c>
      <c r="D5030">
        <v>3.067161</v>
      </c>
      <c r="E5030">
        <v>2.1198999999999999</v>
      </c>
      <c r="F5030">
        <v>29.331600000000002</v>
      </c>
      <c r="G5030">
        <v>22.861499999999999</v>
      </c>
      <c r="H5030">
        <v>7.68119</v>
      </c>
      <c r="I5030">
        <v>78.015649999999994</v>
      </c>
      <c r="J5030" s="1">
        <v>40543</v>
      </c>
      <c r="K5030" s="1">
        <f t="shared" si="78"/>
        <v>40887.208715000001</v>
      </c>
    </row>
    <row r="5031" spans="1:11">
      <c r="A5031">
        <v>344.22954900000002</v>
      </c>
      <c r="B5031">
        <v>6.5780000000000003</v>
      </c>
      <c r="C5031">
        <v>7.7457000000000003</v>
      </c>
      <c r="D5031">
        <v>3.0689190000000002</v>
      </c>
      <c r="E5031">
        <v>2.1183000000000001</v>
      </c>
      <c r="F5031">
        <v>29.3428</v>
      </c>
      <c r="G5031">
        <v>22.8691</v>
      </c>
      <c r="H5031">
        <v>7.6715</v>
      </c>
      <c r="I5031">
        <v>77.938519999999997</v>
      </c>
      <c r="J5031" s="1">
        <v>40543</v>
      </c>
      <c r="K5031" s="1">
        <f t="shared" si="78"/>
        <v>40887.229549000003</v>
      </c>
    </row>
    <row r="5032" spans="1:11">
      <c r="A5032">
        <v>344.250382</v>
      </c>
      <c r="B5032">
        <v>6.5919999999999996</v>
      </c>
      <c r="C5032">
        <v>7.7333999999999996</v>
      </c>
      <c r="D5032">
        <v>3.0674739999999998</v>
      </c>
      <c r="E5032">
        <v>2.1183000000000001</v>
      </c>
      <c r="F5032">
        <v>29.337900000000001</v>
      </c>
      <c r="G5032">
        <v>22.866900000000001</v>
      </c>
      <c r="H5032">
        <v>7.67408</v>
      </c>
      <c r="I5032">
        <v>77.940190000000001</v>
      </c>
      <c r="J5032" s="1">
        <v>40543</v>
      </c>
      <c r="K5032" s="1">
        <f t="shared" si="78"/>
        <v>40887.250381999998</v>
      </c>
    </row>
    <row r="5033" spans="1:11">
      <c r="A5033">
        <v>344.27121499999998</v>
      </c>
      <c r="B5033">
        <v>6.6840000000000002</v>
      </c>
      <c r="C5033">
        <v>7.7830000000000004</v>
      </c>
      <c r="D5033">
        <v>3.0725929999999999</v>
      </c>
      <c r="E5033">
        <v>2.1078000000000001</v>
      </c>
      <c r="F5033">
        <v>29.350200000000001</v>
      </c>
      <c r="G5033">
        <v>22.869900000000001</v>
      </c>
      <c r="H5033">
        <v>7.6148600000000002</v>
      </c>
      <c r="I5033">
        <v>77.432850000000002</v>
      </c>
      <c r="J5033" s="1">
        <v>40543</v>
      </c>
      <c r="K5033" s="1">
        <f t="shared" si="78"/>
        <v>40887.271215000001</v>
      </c>
    </row>
    <row r="5034" spans="1:11">
      <c r="A5034">
        <v>344.29204900000002</v>
      </c>
      <c r="B5034">
        <v>6.8310000000000004</v>
      </c>
      <c r="C5034">
        <v>7.7194000000000003</v>
      </c>
      <c r="D5034">
        <v>3.0715870000000001</v>
      </c>
      <c r="E5034">
        <v>2.1040000000000001</v>
      </c>
      <c r="F5034">
        <v>29.3931</v>
      </c>
      <c r="G5034">
        <v>22.912099999999999</v>
      </c>
      <c r="H5034">
        <v>7.6068300000000004</v>
      </c>
      <c r="I5034">
        <v>77.260270000000006</v>
      </c>
      <c r="J5034" s="1">
        <v>40543</v>
      </c>
      <c r="K5034" s="1">
        <f t="shared" si="78"/>
        <v>40887.292049000003</v>
      </c>
    </row>
    <row r="5035" spans="1:11">
      <c r="A5035">
        <v>344.312882</v>
      </c>
      <c r="B5035">
        <v>7.0030000000000001</v>
      </c>
      <c r="C5035">
        <v>7.6696999999999997</v>
      </c>
      <c r="D5035">
        <v>3.067866</v>
      </c>
      <c r="E5035">
        <v>2.0981999999999998</v>
      </c>
      <c r="F5035">
        <v>29.395499999999998</v>
      </c>
      <c r="G5035">
        <v>22.9206</v>
      </c>
      <c r="H5035">
        <v>7.5888799999999996</v>
      </c>
      <c r="I5035">
        <v>76.991579999999999</v>
      </c>
      <c r="J5035" s="1">
        <v>40543</v>
      </c>
      <c r="K5035" s="1">
        <f t="shared" si="78"/>
        <v>40887.312881999998</v>
      </c>
    </row>
    <row r="5036" spans="1:11">
      <c r="A5036">
        <v>344.33371499999998</v>
      </c>
      <c r="B5036">
        <v>7.1989999999999998</v>
      </c>
      <c r="C5036">
        <v>7.7348999999999997</v>
      </c>
      <c r="D5036">
        <v>3.0750579999999998</v>
      </c>
      <c r="E5036">
        <v>2.0977000000000001</v>
      </c>
      <c r="F5036">
        <v>29.416499999999999</v>
      </c>
      <c r="G5036">
        <v>22.9284</v>
      </c>
      <c r="H5036">
        <v>7.57341</v>
      </c>
      <c r="I5036">
        <v>76.959969999999998</v>
      </c>
      <c r="J5036" s="1">
        <v>40543</v>
      </c>
      <c r="K5036" s="1">
        <f t="shared" si="78"/>
        <v>40887.333715000001</v>
      </c>
    </row>
    <row r="5037" spans="1:11">
      <c r="A5037">
        <v>344.35454900000002</v>
      </c>
      <c r="B5037">
        <v>7.4269999999999996</v>
      </c>
      <c r="C5037">
        <v>8.0492000000000008</v>
      </c>
      <c r="D5037">
        <v>3.1235580000000001</v>
      </c>
      <c r="E5037">
        <v>2.0436000000000001</v>
      </c>
      <c r="F5037">
        <v>29.661899999999999</v>
      </c>
      <c r="G5037">
        <v>23.077999999999999</v>
      </c>
      <c r="H5037">
        <v>7.2521899999999997</v>
      </c>
      <c r="I5037">
        <v>74.345110000000005</v>
      </c>
      <c r="J5037" s="1">
        <v>40543</v>
      </c>
      <c r="K5037" s="1">
        <f t="shared" si="78"/>
        <v>40887.354549000003</v>
      </c>
    </row>
    <row r="5038" spans="1:11">
      <c r="A5038">
        <v>344.375382</v>
      </c>
      <c r="B5038">
        <v>7.6980000000000004</v>
      </c>
      <c r="C5038">
        <v>8.0498999999999992</v>
      </c>
      <c r="D5038">
        <v>3.1297440000000001</v>
      </c>
      <c r="E5038">
        <v>2.0392999999999999</v>
      </c>
      <c r="F5038">
        <v>29.726099999999999</v>
      </c>
      <c r="G5038">
        <v>23.1282</v>
      </c>
      <c r="H5038">
        <v>7.2294200000000002</v>
      </c>
      <c r="I5038">
        <v>74.143910000000005</v>
      </c>
      <c r="J5038" s="1">
        <v>40543</v>
      </c>
      <c r="K5038" s="1">
        <f t="shared" si="78"/>
        <v>40887.375381999998</v>
      </c>
    </row>
    <row r="5039" spans="1:11">
      <c r="A5039">
        <v>344.39621499999998</v>
      </c>
      <c r="B5039">
        <v>7.9560000000000004</v>
      </c>
      <c r="C5039">
        <v>8.0747</v>
      </c>
      <c r="D5039">
        <v>3.1343800000000002</v>
      </c>
      <c r="E5039">
        <v>2.0327999999999999</v>
      </c>
      <c r="F5039">
        <v>29.753599999999999</v>
      </c>
      <c r="G5039">
        <v>23.1463</v>
      </c>
      <c r="H5039">
        <v>7.1938800000000001</v>
      </c>
      <c r="I5039">
        <v>73.834320000000005</v>
      </c>
      <c r="J5039" s="1">
        <v>40543</v>
      </c>
      <c r="K5039" s="1">
        <f t="shared" si="78"/>
        <v>40887.396215000001</v>
      </c>
    </row>
    <row r="5040" spans="1:11">
      <c r="A5040">
        <v>344.41704900000002</v>
      </c>
      <c r="B5040">
        <v>8.2319999999999993</v>
      </c>
      <c r="C5040">
        <v>8.0342000000000002</v>
      </c>
      <c r="D5040">
        <v>3.1248680000000002</v>
      </c>
      <c r="E5040">
        <v>2.044</v>
      </c>
      <c r="F5040">
        <v>29.687999999999999</v>
      </c>
      <c r="G5040">
        <v>23.1005</v>
      </c>
      <c r="H5040">
        <v>7.2564799999999998</v>
      </c>
      <c r="I5040">
        <v>74.376350000000002</v>
      </c>
      <c r="J5040" s="1">
        <v>40543</v>
      </c>
      <c r="K5040" s="1">
        <f t="shared" si="78"/>
        <v>40887.417049000003</v>
      </c>
    </row>
    <row r="5041" spans="1:11">
      <c r="A5041">
        <v>344.437882</v>
      </c>
      <c r="B5041">
        <v>8.4860000000000007</v>
      </c>
      <c r="C5041">
        <v>8.0559999999999992</v>
      </c>
      <c r="D5041">
        <v>3.1316679999999999</v>
      </c>
      <c r="E5041">
        <v>2.0286</v>
      </c>
      <c r="F5041">
        <v>29.7408</v>
      </c>
      <c r="G5041">
        <v>23.1389</v>
      </c>
      <c r="H5041">
        <v>7.1787400000000003</v>
      </c>
      <c r="I5041">
        <v>73.641440000000003</v>
      </c>
      <c r="J5041" s="1">
        <v>40543</v>
      </c>
      <c r="K5041" s="1">
        <f t="shared" si="78"/>
        <v>40887.437881999998</v>
      </c>
    </row>
    <row r="5042" spans="1:11">
      <c r="A5042">
        <v>344.45871499999998</v>
      </c>
      <c r="B5042">
        <v>8.7379999999999995</v>
      </c>
      <c r="C5042">
        <v>8.0800999999999998</v>
      </c>
      <c r="D5042">
        <v>3.1342650000000001</v>
      </c>
      <c r="E5042">
        <v>2.0243000000000002</v>
      </c>
      <c r="F5042">
        <v>29.747499999999999</v>
      </c>
      <c r="G5042">
        <v>23.140799999999999</v>
      </c>
      <c r="H5042">
        <v>7.1546099999999999</v>
      </c>
      <c r="I5042">
        <v>73.43732</v>
      </c>
      <c r="J5042" s="1">
        <v>40543</v>
      </c>
      <c r="K5042" s="1">
        <f t="shared" si="78"/>
        <v>40887.458715000001</v>
      </c>
    </row>
    <row r="5043" spans="1:11">
      <c r="A5043">
        <v>344.47954900000002</v>
      </c>
      <c r="B5043">
        <v>8.9280000000000008</v>
      </c>
      <c r="C5043">
        <v>8.1303000000000001</v>
      </c>
      <c r="D5043">
        <v>3.139875</v>
      </c>
      <c r="E5043">
        <v>2.0236999999999998</v>
      </c>
      <c r="F5043">
        <v>29.7637</v>
      </c>
      <c r="G5043">
        <v>23.1465</v>
      </c>
      <c r="H5043">
        <v>7.1424700000000003</v>
      </c>
      <c r="I5043">
        <v>73.404200000000003</v>
      </c>
      <c r="J5043" s="1">
        <v>40543</v>
      </c>
      <c r="K5043" s="1">
        <f t="shared" si="78"/>
        <v>40887.479549000003</v>
      </c>
    </row>
    <row r="5044" spans="1:11">
      <c r="A5044">
        <v>344.500382</v>
      </c>
      <c r="B5044">
        <v>9.1180000000000003</v>
      </c>
      <c r="C5044">
        <v>8.2012</v>
      </c>
      <c r="D5044">
        <v>3.1644329999999998</v>
      </c>
      <c r="E5044">
        <v>1.9990000000000001</v>
      </c>
      <c r="F5044">
        <v>29.960599999999999</v>
      </c>
      <c r="G5044">
        <v>23.290900000000001</v>
      </c>
      <c r="H5044">
        <v>7.0069100000000004</v>
      </c>
      <c r="I5044">
        <v>72.219470000000001</v>
      </c>
      <c r="J5044" s="1">
        <v>40543</v>
      </c>
      <c r="K5044" s="1">
        <f t="shared" si="78"/>
        <v>40887.500381999998</v>
      </c>
    </row>
    <row r="5045" spans="1:11">
      <c r="A5045">
        <v>344.52121499999998</v>
      </c>
      <c r="B5045">
        <v>9.2899999999999991</v>
      </c>
      <c r="C5045">
        <v>8.1759000000000004</v>
      </c>
      <c r="D5045">
        <v>3.157972</v>
      </c>
      <c r="E5045">
        <v>2.0068000000000001</v>
      </c>
      <c r="F5045">
        <v>29.914400000000001</v>
      </c>
      <c r="G5045">
        <v>23.258199999999999</v>
      </c>
      <c r="H5045">
        <v>7.0495000000000001</v>
      </c>
      <c r="I5045">
        <v>72.594899999999996</v>
      </c>
      <c r="J5045" s="1">
        <v>40543</v>
      </c>
      <c r="K5045" s="1">
        <f t="shared" si="78"/>
        <v>40887.521215000001</v>
      </c>
    </row>
    <row r="5046" spans="1:11">
      <c r="A5046">
        <v>344.54204900000002</v>
      </c>
      <c r="B5046">
        <v>9.3889999999999993</v>
      </c>
      <c r="C5046">
        <v>8.1743000000000006</v>
      </c>
      <c r="D5046">
        <v>3.1597439999999999</v>
      </c>
      <c r="E5046">
        <v>2.004</v>
      </c>
      <c r="F5046">
        <v>29.9343</v>
      </c>
      <c r="G5046">
        <v>23.274000000000001</v>
      </c>
      <c r="H5046">
        <v>7.0358799999999997</v>
      </c>
      <c r="I5046">
        <v>72.461429999999993</v>
      </c>
      <c r="J5046" s="1">
        <v>40543</v>
      </c>
      <c r="K5046" s="1">
        <f t="shared" si="78"/>
        <v>40887.542049000003</v>
      </c>
    </row>
    <row r="5047" spans="1:11">
      <c r="A5047">
        <v>344.562882</v>
      </c>
      <c r="B5047">
        <v>9.4670000000000005</v>
      </c>
      <c r="C5047">
        <v>8.1815999999999995</v>
      </c>
      <c r="D5047">
        <v>3.1665540000000001</v>
      </c>
      <c r="E5047">
        <v>1.9934000000000001</v>
      </c>
      <c r="F5047">
        <v>29.999500000000001</v>
      </c>
      <c r="G5047">
        <v>23.324100000000001</v>
      </c>
      <c r="H5047">
        <v>6.9826699999999997</v>
      </c>
      <c r="I5047">
        <v>71.955759999999998</v>
      </c>
      <c r="J5047" s="1">
        <v>40543</v>
      </c>
      <c r="K5047" s="1">
        <f t="shared" si="78"/>
        <v>40887.562881999998</v>
      </c>
    </row>
    <row r="5048" spans="1:11">
      <c r="A5048">
        <v>344.58371499999998</v>
      </c>
      <c r="B5048">
        <v>9.5030000000000001</v>
      </c>
      <c r="C5048">
        <v>8.1640999999999995</v>
      </c>
      <c r="D5048">
        <v>3.155726</v>
      </c>
      <c r="E5048">
        <v>2.0062000000000002</v>
      </c>
      <c r="F5048">
        <v>29.9009</v>
      </c>
      <c r="G5048">
        <v>23.249300000000002</v>
      </c>
      <c r="H5048">
        <v>7.0495099999999997</v>
      </c>
      <c r="I5048">
        <v>72.569130000000001</v>
      </c>
      <c r="J5048" s="1">
        <v>40543</v>
      </c>
      <c r="K5048" s="1">
        <f t="shared" si="78"/>
        <v>40887.583715000001</v>
      </c>
    </row>
    <row r="5049" spans="1:11">
      <c r="A5049">
        <v>344.60454900000002</v>
      </c>
      <c r="B5049">
        <v>9.4619999999999997</v>
      </c>
      <c r="C5049">
        <v>8.1842000000000006</v>
      </c>
      <c r="D5049">
        <v>3.1688999999999998</v>
      </c>
      <c r="E5049">
        <v>1.9854000000000001</v>
      </c>
      <c r="F5049">
        <v>30.021799999999999</v>
      </c>
      <c r="G5049">
        <v>23.341200000000001</v>
      </c>
      <c r="H5049">
        <v>6.9441600000000001</v>
      </c>
      <c r="I5049">
        <v>71.573509999999999</v>
      </c>
      <c r="J5049" s="1">
        <v>40543</v>
      </c>
      <c r="K5049" s="1">
        <f t="shared" si="78"/>
        <v>40887.604549000003</v>
      </c>
    </row>
    <row r="5050" spans="1:11">
      <c r="A5050">
        <v>344.625382</v>
      </c>
      <c r="B5050">
        <v>9.4350000000000005</v>
      </c>
      <c r="C5050">
        <v>8.1656999999999993</v>
      </c>
      <c r="D5050">
        <v>3.1604990000000002</v>
      </c>
      <c r="E5050">
        <v>1.9839</v>
      </c>
      <c r="F5050">
        <v>29.9496</v>
      </c>
      <c r="G5050">
        <v>23.287199999999999</v>
      </c>
      <c r="H5050">
        <v>6.94381</v>
      </c>
      <c r="I5050">
        <v>71.506240000000005</v>
      </c>
      <c r="J5050" s="1">
        <v>40543</v>
      </c>
      <c r="K5050" s="1">
        <f t="shared" si="78"/>
        <v>40887.625381999998</v>
      </c>
    </row>
    <row r="5051" spans="1:11">
      <c r="A5051">
        <v>344.64621499999998</v>
      </c>
      <c r="B5051">
        <v>9.3670000000000009</v>
      </c>
      <c r="C5051">
        <v>8.1515000000000004</v>
      </c>
      <c r="D5051">
        <v>3.159726</v>
      </c>
      <c r="E5051">
        <v>2.0038999999999998</v>
      </c>
      <c r="F5051">
        <v>29.953600000000002</v>
      </c>
      <c r="G5051">
        <v>23.292400000000001</v>
      </c>
      <c r="H5051">
        <v>7.0385200000000001</v>
      </c>
      <c r="I5051">
        <v>72.460179999999994</v>
      </c>
      <c r="J5051" s="1">
        <v>40543</v>
      </c>
      <c r="K5051" s="1">
        <f t="shared" si="78"/>
        <v>40887.646215000001</v>
      </c>
    </row>
    <row r="5052" spans="1:11">
      <c r="A5052">
        <v>344.66704900000002</v>
      </c>
      <c r="B5052">
        <v>9.3019999999999996</v>
      </c>
      <c r="C5052">
        <v>8.1790000000000003</v>
      </c>
      <c r="D5052">
        <v>3.1720769999999998</v>
      </c>
      <c r="E5052">
        <v>1.9859</v>
      </c>
      <c r="F5052">
        <v>30.059699999999999</v>
      </c>
      <c r="G5052">
        <v>23.371600000000001</v>
      </c>
      <c r="H5052">
        <v>6.9456499999999997</v>
      </c>
      <c r="I5052">
        <v>71.598089999999999</v>
      </c>
      <c r="J5052" s="1">
        <v>40543</v>
      </c>
      <c r="K5052" s="1">
        <f t="shared" si="78"/>
        <v>40887.667049000003</v>
      </c>
    </row>
    <row r="5053" spans="1:11">
      <c r="A5053">
        <v>344.687882</v>
      </c>
      <c r="B5053">
        <v>9.2189999999999994</v>
      </c>
      <c r="C5053">
        <v>8.1615000000000002</v>
      </c>
      <c r="D5053">
        <v>3.169041</v>
      </c>
      <c r="E5053">
        <v>1.9934000000000001</v>
      </c>
      <c r="F5053">
        <v>30.0428</v>
      </c>
      <c r="G5053">
        <v>23.360900000000001</v>
      </c>
      <c r="H5053">
        <v>6.9838899999999997</v>
      </c>
      <c r="I5053">
        <v>71.955749999999995</v>
      </c>
      <c r="J5053" s="1">
        <v>40543</v>
      </c>
      <c r="K5053" s="1">
        <f t="shared" si="78"/>
        <v>40887.687881999998</v>
      </c>
    </row>
    <row r="5054" spans="1:11">
      <c r="A5054">
        <v>344.70871499999998</v>
      </c>
      <c r="B5054">
        <v>9.1509999999999998</v>
      </c>
      <c r="C5054">
        <v>8.1675000000000004</v>
      </c>
      <c r="D5054">
        <v>3.1702599999999999</v>
      </c>
      <c r="E5054">
        <v>1.9912000000000001</v>
      </c>
      <c r="F5054">
        <v>30.0505</v>
      </c>
      <c r="G5054">
        <v>23.366099999999999</v>
      </c>
      <c r="H5054">
        <v>6.9725799999999998</v>
      </c>
      <c r="I5054">
        <v>71.852599999999995</v>
      </c>
      <c r="J5054" s="1">
        <v>40543</v>
      </c>
      <c r="K5054" s="1">
        <f t="shared" si="78"/>
        <v>40887.708715000001</v>
      </c>
    </row>
    <row r="5055" spans="1:11">
      <c r="A5055">
        <v>344.72954900000002</v>
      </c>
      <c r="B5055">
        <v>9.1129999999999995</v>
      </c>
      <c r="C5055">
        <v>8.1622000000000003</v>
      </c>
      <c r="D5055">
        <v>3.1681379999999999</v>
      </c>
      <c r="E5055">
        <v>1.9937</v>
      </c>
      <c r="F5055">
        <v>30.032800000000002</v>
      </c>
      <c r="G5055">
        <v>23.352900000000002</v>
      </c>
      <c r="H5055">
        <v>6.9858799999999999</v>
      </c>
      <c r="I5055">
        <v>71.97287</v>
      </c>
      <c r="J5055" s="1">
        <v>40543</v>
      </c>
      <c r="K5055" s="1">
        <f t="shared" si="78"/>
        <v>40887.729549000003</v>
      </c>
    </row>
    <row r="5056" spans="1:11">
      <c r="A5056">
        <v>344.750382</v>
      </c>
      <c r="B5056">
        <v>9.0879999999999992</v>
      </c>
      <c r="C5056">
        <v>8.1372999999999998</v>
      </c>
      <c r="D5056">
        <v>3.1607850000000002</v>
      </c>
      <c r="E5056">
        <v>2.0045000000000002</v>
      </c>
      <c r="F5056">
        <v>29.976900000000001</v>
      </c>
      <c r="G5056">
        <v>23.3126</v>
      </c>
      <c r="H5056">
        <v>7.0424499999999997</v>
      </c>
      <c r="I5056">
        <v>72.488299999999995</v>
      </c>
      <c r="J5056" s="1">
        <v>40543</v>
      </c>
      <c r="K5056" s="1">
        <f t="shared" si="78"/>
        <v>40887.750381999998</v>
      </c>
    </row>
    <row r="5057" spans="1:11">
      <c r="A5057">
        <v>344.77121499999998</v>
      </c>
      <c r="B5057">
        <v>9.0809999999999995</v>
      </c>
      <c r="C5057">
        <v>8.0572999999999997</v>
      </c>
      <c r="D5057">
        <v>3.1374409999999999</v>
      </c>
      <c r="E5057">
        <v>2.0304000000000002</v>
      </c>
      <c r="F5057">
        <v>29.8001</v>
      </c>
      <c r="G5057">
        <v>23.185199999999998</v>
      </c>
      <c r="H5057">
        <v>7.18445</v>
      </c>
      <c r="I5057">
        <v>73.73057</v>
      </c>
      <c r="J5057" s="1">
        <v>40543</v>
      </c>
      <c r="K5057" s="1">
        <f t="shared" si="78"/>
        <v>40887.771215000001</v>
      </c>
    </row>
    <row r="5058" spans="1:11">
      <c r="A5058">
        <v>344.79204900000002</v>
      </c>
      <c r="B5058">
        <v>9.1180000000000003</v>
      </c>
      <c r="C5058">
        <v>7.9690000000000003</v>
      </c>
      <c r="D5058">
        <v>3.1141200000000002</v>
      </c>
      <c r="E5058">
        <v>2.0564</v>
      </c>
      <c r="F5058">
        <v>29.629799999999999</v>
      </c>
      <c r="G5058">
        <v>23.0639</v>
      </c>
      <c r="H5058">
        <v>7.3292000000000002</v>
      </c>
      <c r="I5058">
        <v>74.981859999999998</v>
      </c>
      <c r="J5058" s="1">
        <v>40543</v>
      </c>
      <c r="K5058" s="1">
        <f t="shared" ref="K5058:K5121" si="79">J5058+A5058</f>
        <v>40887.792049000003</v>
      </c>
    </row>
    <row r="5059" spans="1:11">
      <c r="A5059">
        <v>344.812882</v>
      </c>
      <c r="B5059">
        <v>9.1300000000000008</v>
      </c>
      <c r="C5059">
        <v>7.9870999999999999</v>
      </c>
      <c r="D5059">
        <v>3.1183109999999998</v>
      </c>
      <c r="E5059">
        <v>2.0506000000000002</v>
      </c>
      <c r="F5059">
        <v>29.6586</v>
      </c>
      <c r="G5059">
        <v>23.0839</v>
      </c>
      <c r="H5059">
        <v>7.2975899999999996</v>
      </c>
      <c r="I5059">
        <v>74.703320000000005</v>
      </c>
      <c r="J5059" s="1">
        <v>40543</v>
      </c>
      <c r="K5059" s="1">
        <f t="shared" si="79"/>
        <v>40887.812881999998</v>
      </c>
    </row>
    <row r="5060" spans="1:11">
      <c r="A5060">
        <v>344.83371499999998</v>
      </c>
      <c r="B5060">
        <v>9.1669999999999998</v>
      </c>
      <c r="C5060">
        <v>7.9962999999999997</v>
      </c>
      <c r="D5060">
        <v>3.1206740000000002</v>
      </c>
      <c r="E5060">
        <v>2.0396000000000001</v>
      </c>
      <c r="F5060">
        <v>29.675599999999999</v>
      </c>
      <c r="G5060">
        <v>23.096</v>
      </c>
      <c r="H5060">
        <v>7.2440199999999999</v>
      </c>
      <c r="I5060">
        <v>74.178700000000006</v>
      </c>
      <c r="J5060" s="1">
        <v>40543</v>
      </c>
      <c r="K5060" s="1">
        <f t="shared" si="79"/>
        <v>40887.833715000001</v>
      </c>
    </row>
    <row r="5061" spans="1:11">
      <c r="A5061">
        <v>344.85454900000002</v>
      </c>
      <c r="B5061">
        <v>9.1929999999999996</v>
      </c>
      <c r="C5061">
        <v>8.0275999999999996</v>
      </c>
      <c r="D5061">
        <v>3.1357170000000001</v>
      </c>
      <c r="E5061">
        <v>2.0428000000000002</v>
      </c>
      <c r="F5061">
        <v>29.807099999999998</v>
      </c>
      <c r="G5061">
        <v>23.194800000000001</v>
      </c>
      <c r="H5061">
        <v>7.2472200000000004</v>
      </c>
      <c r="I5061">
        <v>74.328059999999994</v>
      </c>
      <c r="J5061" s="1">
        <v>40543</v>
      </c>
      <c r="K5061" s="1">
        <f t="shared" si="79"/>
        <v>40887.854549000003</v>
      </c>
    </row>
    <row r="5062" spans="1:11">
      <c r="A5062">
        <v>344.875382</v>
      </c>
      <c r="B5062">
        <v>9.2050000000000001</v>
      </c>
      <c r="C5062">
        <v>8.0582999999999991</v>
      </c>
      <c r="D5062">
        <v>3.1418200000000001</v>
      </c>
      <c r="E5062">
        <v>2.0236000000000001</v>
      </c>
      <c r="F5062">
        <v>29.845199999999998</v>
      </c>
      <c r="G5062">
        <v>23.220400000000001</v>
      </c>
      <c r="H5062">
        <v>7.1507300000000003</v>
      </c>
      <c r="I5062">
        <v>73.407859999999999</v>
      </c>
      <c r="J5062" s="1">
        <v>40543</v>
      </c>
      <c r="K5062" s="1">
        <f t="shared" si="79"/>
        <v>40887.875381999998</v>
      </c>
    </row>
    <row r="5063" spans="1:11">
      <c r="A5063">
        <v>344.89621499999998</v>
      </c>
      <c r="B5063">
        <v>9.2200000000000006</v>
      </c>
      <c r="C5063">
        <v>8.0650999999999993</v>
      </c>
      <c r="D5063">
        <v>3.142166</v>
      </c>
      <c r="E5063">
        <v>2.0295000000000001</v>
      </c>
      <c r="F5063">
        <v>29.843</v>
      </c>
      <c r="G5063">
        <v>23.217700000000001</v>
      </c>
      <c r="H5063">
        <v>7.1772999999999998</v>
      </c>
      <c r="I5063">
        <v>73.690950000000001</v>
      </c>
      <c r="J5063" s="1">
        <v>40543</v>
      </c>
      <c r="K5063" s="1">
        <f t="shared" si="79"/>
        <v>40887.896215000001</v>
      </c>
    </row>
    <row r="5064" spans="1:11">
      <c r="A5064">
        <v>344.91704900000002</v>
      </c>
      <c r="B5064">
        <v>9.2579999999999991</v>
      </c>
      <c r="C5064">
        <v>8.0588999999999995</v>
      </c>
      <c r="D5064">
        <v>3.1382119999999998</v>
      </c>
      <c r="E5064">
        <v>2.0314999999999999</v>
      </c>
      <c r="F5064">
        <v>29.806799999999999</v>
      </c>
      <c r="G5064">
        <v>23.190200000000001</v>
      </c>
      <c r="H5064">
        <v>7.1893399999999996</v>
      </c>
      <c r="I5064">
        <v>73.786619999999999</v>
      </c>
      <c r="J5064" s="1">
        <v>40543</v>
      </c>
      <c r="K5064" s="1">
        <f t="shared" si="79"/>
        <v>40887.917049000003</v>
      </c>
    </row>
    <row r="5065" spans="1:11">
      <c r="A5065">
        <v>344.937882</v>
      </c>
      <c r="B5065">
        <v>9.2650000000000006</v>
      </c>
      <c r="C5065">
        <v>8.0538000000000007</v>
      </c>
      <c r="D5065">
        <v>3.1365240000000001</v>
      </c>
      <c r="E5065">
        <v>2.0335999999999999</v>
      </c>
      <c r="F5065">
        <v>29.793299999999999</v>
      </c>
      <c r="G5065">
        <v>23.180299999999999</v>
      </c>
      <c r="H5065">
        <v>7.2004200000000003</v>
      </c>
      <c r="I5065">
        <v>73.885499999999993</v>
      </c>
      <c r="J5065" s="1">
        <v>40543</v>
      </c>
      <c r="K5065" s="1">
        <f t="shared" si="79"/>
        <v>40887.937881999998</v>
      </c>
    </row>
    <row r="5066" spans="1:11">
      <c r="A5066">
        <v>344.95871499999998</v>
      </c>
      <c r="B5066">
        <v>9.2509999999999994</v>
      </c>
      <c r="C5066">
        <v>8.0511999999999997</v>
      </c>
      <c r="D5066">
        <v>3.1362510000000001</v>
      </c>
      <c r="E5066">
        <v>2.0316000000000001</v>
      </c>
      <c r="F5066">
        <v>29.7927</v>
      </c>
      <c r="G5066">
        <v>23.180199999999999</v>
      </c>
      <c r="H5066">
        <v>7.1916900000000004</v>
      </c>
      <c r="I5066">
        <v>73.791089999999997</v>
      </c>
      <c r="J5066" s="1">
        <v>40543</v>
      </c>
      <c r="K5066" s="1">
        <f t="shared" si="79"/>
        <v>40887.958715000001</v>
      </c>
    </row>
    <row r="5067" spans="1:11">
      <c r="A5067">
        <v>344.97954900000002</v>
      </c>
      <c r="B5067">
        <v>9.1739999999999995</v>
      </c>
      <c r="C5067">
        <v>8.0571000000000002</v>
      </c>
      <c r="D5067">
        <v>3.1283669999999999</v>
      </c>
      <c r="E5067">
        <v>2.04</v>
      </c>
      <c r="F5067">
        <v>29.704899999999999</v>
      </c>
      <c r="G5067">
        <v>23.110600000000002</v>
      </c>
      <c r="H5067">
        <v>7.2337100000000003</v>
      </c>
      <c r="I5067">
        <v>74.189830000000001</v>
      </c>
      <c r="J5067" s="1">
        <v>40543</v>
      </c>
      <c r="K5067" s="1">
        <f t="shared" si="79"/>
        <v>40887.979549000003</v>
      </c>
    </row>
    <row r="5068" spans="1:11">
      <c r="A5068">
        <v>345.000382</v>
      </c>
      <c r="B5068">
        <v>9.0459999999999994</v>
      </c>
      <c r="C5068">
        <v>8.0571999999999999</v>
      </c>
      <c r="D5068">
        <v>3.1273970000000002</v>
      </c>
      <c r="E5068">
        <v>2.0387</v>
      </c>
      <c r="F5068">
        <v>29.694700000000001</v>
      </c>
      <c r="G5068">
        <v>23.102599999999999</v>
      </c>
      <c r="H5068">
        <v>7.2280199999999999</v>
      </c>
      <c r="I5068">
        <v>74.126760000000004</v>
      </c>
      <c r="J5068" s="1">
        <v>40543</v>
      </c>
      <c r="K5068" s="1">
        <f t="shared" si="79"/>
        <v>40888.000381999998</v>
      </c>
    </row>
    <row r="5069" spans="1:11">
      <c r="A5069">
        <v>345.02121499999998</v>
      </c>
      <c r="B5069">
        <v>8.8740000000000006</v>
      </c>
      <c r="C5069">
        <v>8.0555000000000003</v>
      </c>
      <c r="D5069">
        <v>3.1291319999999998</v>
      </c>
      <c r="E5069">
        <v>2.0333999999999999</v>
      </c>
      <c r="F5069">
        <v>29.714400000000001</v>
      </c>
      <c r="G5069">
        <v>23.118200000000002</v>
      </c>
      <c r="H5069">
        <v>7.2027599999999996</v>
      </c>
      <c r="I5069">
        <v>73.874319999999997</v>
      </c>
      <c r="J5069" s="1">
        <v>40543</v>
      </c>
      <c r="K5069" s="1">
        <f t="shared" si="79"/>
        <v>40888.021215000001</v>
      </c>
    </row>
    <row r="5070" spans="1:11">
      <c r="A5070">
        <v>345.04204900000002</v>
      </c>
      <c r="B5070">
        <v>8.6720000000000006</v>
      </c>
      <c r="C5070">
        <v>8.0538000000000007</v>
      </c>
      <c r="D5070">
        <v>3.126166</v>
      </c>
      <c r="E5070">
        <v>2.0390999999999999</v>
      </c>
      <c r="F5070">
        <v>29.684799999999999</v>
      </c>
      <c r="G5070">
        <v>23.095300000000002</v>
      </c>
      <c r="H5070">
        <v>7.23088</v>
      </c>
      <c r="I5070">
        <v>74.145439999999994</v>
      </c>
      <c r="J5070" s="1">
        <v>40543</v>
      </c>
      <c r="K5070" s="1">
        <f t="shared" si="79"/>
        <v>40888.042049000003</v>
      </c>
    </row>
    <row r="5071" spans="1:11">
      <c r="A5071">
        <v>345.062882</v>
      </c>
      <c r="B5071">
        <v>8.4130000000000003</v>
      </c>
      <c r="C5071">
        <v>7.9593999999999996</v>
      </c>
      <c r="D5071">
        <v>3.1128239999999998</v>
      </c>
      <c r="E5071">
        <v>2.0627</v>
      </c>
      <c r="F5071">
        <v>29.624600000000001</v>
      </c>
      <c r="G5071">
        <v>23.0611</v>
      </c>
      <c r="H5071">
        <v>7.3600199999999996</v>
      </c>
      <c r="I5071">
        <v>75.278180000000006</v>
      </c>
      <c r="J5071" s="1">
        <v>40543</v>
      </c>
      <c r="K5071" s="1">
        <f t="shared" si="79"/>
        <v>40888.062881999998</v>
      </c>
    </row>
    <row r="5072" spans="1:11">
      <c r="A5072">
        <v>345.08371499999998</v>
      </c>
      <c r="B5072">
        <v>8.1280000000000001</v>
      </c>
      <c r="C5072">
        <v>7.9516999999999998</v>
      </c>
      <c r="D5072">
        <v>3.110881</v>
      </c>
      <c r="E5072">
        <v>2.0617000000000001</v>
      </c>
      <c r="F5072">
        <v>29.610800000000001</v>
      </c>
      <c r="G5072">
        <v>23.051300000000001</v>
      </c>
      <c r="H5072">
        <v>7.35717</v>
      </c>
      <c r="I5072">
        <v>75.229060000000004</v>
      </c>
      <c r="J5072" s="1">
        <v>40543</v>
      </c>
      <c r="K5072" s="1">
        <f t="shared" si="79"/>
        <v>40888.083715000001</v>
      </c>
    </row>
    <row r="5073" spans="1:11">
      <c r="A5073">
        <v>345.10454900000002</v>
      </c>
      <c r="B5073">
        <v>7.782</v>
      </c>
      <c r="C5073">
        <v>7.9086999999999996</v>
      </c>
      <c r="D5073">
        <v>3.1057139999999999</v>
      </c>
      <c r="E5073">
        <v>2.0756000000000001</v>
      </c>
      <c r="F5073">
        <v>29.593</v>
      </c>
      <c r="G5073">
        <v>23.043199999999999</v>
      </c>
      <c r="H5073">
        <v>7.43025</v>
      </c>
      <c r="I5073">
        <v>75.892979999999994</v>
      </c>
      <c r="J5073" s="1">
        <v>40543</v>
      </c>
      <c r="K5073" s="1">
        <f t="shared" si="79"/>
        <v>40888.104549000003</v>
      </c>
    </row>
    <row r="5074" spans="1:11">
      <c r="A5074">
        <v>345.125382</v>
      </c>
      <c r="B5074">
        <v>7.4939999999999998</v>
      </c>
      <c r="C5074">
        <v>7.8421000000000003</v>
      </c>
      <c r="D5074">
        <v>3.0867680000000002</v>
      </c>
      <c r="E5074">
        <v>2.0916000000000001</v>
      </c>
      <c r="F5074">
        <v>29.4497</v>
      </c>
      <c r="G5074">
        <v>22.939900000000002</v>
      </c>
      <c r="H5074">
        <v>7.5240200000000002</v>
      </c>
      <c r="I5074">
        <v>76.662260000000003</v>
      </c>
      <c r="J5074" s="1">
        <v>40543</v>
      </c>
      <c r="K5074" s="1">
        <f t="shared" si="79"/>
        <v>40888.125381999998</v>
      </c>
    </row>
    <row r="5075" spans="1:11">
      <c r="A5075">
        <v>345.14621499999998</v>
      </c>
      <c r="B5075">
        <v>7.1760000000000002</v>
      </c>
      <c r="C5075">
        <v>7.7869000000000002</v>
      </c>
      <c r="D5075">
        <v>3.0771660000000001</v>
      </c>
      <c r="E5075">
        <v>2.1012</v>
      </c>
      <c r="F5075">
        <v>29.395</v>
      </c>
      <c r="G5075">
        <v>22.904499999999999</v>
      </c>
      <c r="H5075">
        <v>7.58162</v>
      </c>
      <c r="I5075">
        <v>77.12433</v>
      </c>
      <c r="J5075" s="1">
        <v>40543</v>
      </c>
      <c r="K5075" s="1">
        <f t="shared" si="79"/>
        <v>40888.146215000001</v>
      </c>
    </row>
    <row r="5076" spans="1:11">
      <c r="A5076">
        <v>345.16704900000002</v>
      </c>
      <c r="B5076">
        <v>6.9290000000000003</v>
      </c>
      <c r="C5076">
        <v>7.8023999999999996</v>
      </c>
      <c r="D5076">
        <v>3.083431</v>
      </c>
      <c r="E5076">
        <v>2.0928</v>
      </c>
      <c r="F5076">
        <v>29.4482</v>
      </c>
      <c r="G5076">
        <v>22.944099999999999</v>
      </c>
      <c r="H5076">
        <v>7.5362099999999996</v>
      </c>
      <c r="I5076">
        <v>76.716149999999999</v>
      </c>
      <c r="J5076" s="1">
        <v>40543</v>
      </c>
      <c r="K5076" s="1">
        <f t="shared" si="79"/>
        <v>40888.167049000003</v>
      </c>
    </row>
    <row r="5077" spans="1:11">
      <c r="A5077">
        <v>345.187882</v>
      </c>
      <c r="B5077">
        <v>6.7309999999999999</v>
      </c>
      <c r="C5077">
        <v>7.7529000000000003</v>
      </c>
      <c r="D5077">
        <v>3.0727380000000002</v>
      </c>
      <c r="E5077">
        <v>2.1004</v>
      </c>
      <c r="F5077">
        <v>29.377099999999999</v>
      </c>
      <c r="G5077">
        <v>22.895</v>
      </c>
      <c r="H5077">
        <v>7.58446</v>
      </c>
      <c r="I5077">
        <v>77.084119999999999</v>
      </c>
      <c r="J5077" s="1">
        <v>40543</v>
      </c>
      <c r="K5077" s="1">
        <f t="shared" si="79"/>
        <v>40888.187881999998</v>
      </c>
    </row>
    <row r="5078" spans="1:11">
      <c r="A5078">
        <v>345.20871499999998</v>
      </c>
      <c r="B5078">
        <v>6.556</v>
      </c>
      <c r="C5078">
        <v>7.7134999999999998</v>
      </c>
      <c r="D5078">
        <v>3.0684740000000001</v>
      </c>
      <c r="E5078">
        <v>2.1044999999999998</v>
      </c>
      <c r="F5078">
        <v>29.365300000000001</v>
      </c>
      <c r="G5078">
        <v>22.890999999999998</v>
      </c>
      <c r="H5078">
        <v>7.6115500000000003</v>
      </c>
      <c r="I5078">
        <v>77.283749999999998</v>
      </c>
      <c r="J5078" s="1">
        <v>40543</v>
      </c>
      <c r="K5078" s="1">
        <f t="shared" si="79"/>
        <v>40888.208715000001</v>
      </c>
    </row>
    <row r="5079" spans="1:11">
      <c r="A5079">
        <v>345.22954900000002</v>
      </c>
      <c r="B5079">
        <v>6.4420000000000002</v>
      </c>
      <c r="C5079">
        <v>7.7305000000000001</v>
      </c>
      <c r="D5079">
        <v>3.0717379999999999</v>
      </c>
      <c r="E5079">
        <v>2.1004</v>
      </c>
      <c r="F5079">
        <v>29.3855</v>
      </c>
      <c r="G5079">
        <v>22.904599999999999</v>
      </c>
      <c r="H5079">
        <v>7.5879200000000004</v>
      </c>
      <c r="I5079">
        <v>77.084029999999998</v>
      </c>
      <c r="J5079" s="1">
        <v>40543</v>
      </c>
      <c r="K5079" s="1">
        <f t="shared" si="79"/>
        <v>40888.229549000003</v>
      </c>
    </row>
    <row r="5080" spans="1:11">
      <c r="A5080">
        <v>345.250382</v>
      </c>
      <c r="B5080">
        <v>6.45</v>
      </c>
      <c r="C5080">
        <v>7.6986999999999997</v>
      </c>
      <c r="D5080">
        <v>3.0690580000000001</v>
      </c>
      <c r="E5080">
        <v>2.1031</v>
      </c>
      <c r="F5080">
        <v>29.384</v>
      </c>
      <c r="G5080">
        <v>22.907599999999999</v>
      </c>
      <c r="H5080">
        <v>7.6064699999999998</v>
      </c>
      <c r="I5080">
        <v>77.215400000000002</v>
      </c>
      <c r="J5080" s="1">
        <v>40543</v>
      </c>
      <c r="K5080" s="1">
        <f t="shared" si="79"/>
        <v>40888.250381999998</v>
      </c>
    </row>
    <row r="5081" spans="1:11">
      <c r="A5081">
        <v>345.27121499999998</v>
      </c>
      <c r="B5081">
        <v>6.5170000000000003</v>
      </c>
      <c r="C5081">
        <v>7.8226000000000004</v>
      </c>
      <c r="D5081">
        <v>3.0804580000000001</v>
      </c>
      <c r="E5081">
        <v>2.0819000000000001</v>
      </c>
      <c r="F5081">
        <v>29.4</v>
      </c>
      <c r="G5081">
        <v>22.903600000000001</v>
      </c>
      <c r="H5081">
        <v>7.4837199999999999</v>
      </c>
      <c r="I5081">
        <v>76.193039999999996</v>
      </c>
      <c r="J5081" s="1">
        <v>40543</v>
      </c>
      <c r="K5081" s="1">
        <f t="shared" si="79"/>
        <v>40888.271215000001</v>
      </c>
    </row>
    <row r="5082" spans="1:11">
      <c r="A5082">
        <v>345.29204900000002</v>
      </c>
      <c r="B5082">
        <v>6.6269999999999998</v>
      </c>
      <c r="C5082">
        <v>7.8396999999999997</v>
      </c>
      <c r="D5082">
        <v>3.0826470000000001</v>
      </c>
      <c r="E5082">
        <v>2.0773000000000001</v>
      </c>
      <c r="F5082">
        <v>29.4086</v>
      </c>
      <c r="G5082">
        <v>22.908000000000001</v>
      </c>
      <c r="H5082">
        <v>7.4584900000000003</v>
      </c>
      <c r="I5082">
        <v>75.970119999999994</v>
      </c>
      <c r="J5082" s="1">
        <v>40543</v>
      </c>
      <c r="K5082" s="1">
        <f t="shared" si="79"/>
        <v>40888.292049000003</v>
      </c>
    </row>
    <row r="5083" spans="1:11">
      <c r="A5083">
        <v>345.312882</v>
      </c>
      <c r="B5083">
        <v>6.7450000000000001</v>
      </c>
      <c r="C5083">
        <v>7.9409999999999998</v>
      </c>
      <c r="D5083">
        <v>3.0937760000000001</v>
      </c>
      <c r="E5083">
        <v>2.0550000000000002</v>
      </c>
      <c r="F5083">
        <v>29.4405</v>
      </c>
      <c r="G5083">
        <v>22.9192</v>
      </c>
      <c r="H5083">
        <v>7.3346200000000001</v>
      </c>
      <c r="I5083">
        <v>74.896929999999998</v>
      </c>
      <c r="J5083" s="1">
        <v>40543</v>
      </c>
      <c r="K5083" s="1">
        <f t="shared" si="79"/>
        <v>40888.312881999998</v>
      </c>
    </row>
    <row r="5084" spans="1:11">
      <c r="A5084">
        <v>345.33371499999998</v>
      </c>
      <c r="B5084">
        <v>6.9009999999999998</v>
      </c>
      <c r="C5084">
        <v>7.8242000000000003</v>
      </c>
      <c r="D5084">
        <v>3.0880109999999998</v>
      </c>
      <c r="E5084">
        <v>2.0783</v>
      </c>
      <c r="F5084">
        <v>29.478100000000001</v>
      </c>
      <c r="G5084">
        <v>22.964600000000001</v>
      </c>
      <c r="H5084">
        <v>7.4628300000000003</v>
      </c>
      <c r="I5084">
        <v>76.021969999999996</v>
      </c>
      <c r="J5084" s="1">
        <v>40543</v>
      </c>
      <c r="K5084" s="1">
        <f t="shared" si="79"/>
        <v>40888.333715000001</v>
      </c>
    </row>
    <row r="5085" spans="1:11">
      <c r="A5085">
        <v>345.35454900000002</v>
      </c>
      <c r="B5085">
        <v>7.0789999999999997</v>
      </c>
      <c r="C5085">
        <v>7.859</v>
      </c>
      <c r="D5085">
        <v>3.0876299999999999</v>
      </c>
      <c r="E5085">
        <v>2.0737000000000001</v>
      </c>
      <c r="F5085">
        <v>29.444700000000001</v>
      </c>
      <c r="G5085">
        <v>22.933700000000002</v>
      </c>
      <c r="H5085">
        <v>7.4368699999999999</v>
      </c>
      <c r="I5085">
        <v>75.801199999999994</v>
      </c>
      <c r="J5085" s="1">
        <v>40543</v>
      </c>
      <c r="K5085" s="1">
        <f t="shared" si="79"/>
        <v>40888.354549000003</v>
      </c>
    </row>
    <row r="5086" spans="1:11">
      <c r="A5086">
        <v>345.375382</v>
      </c>
      <c r="B5086">
        <v>7.3390000000000004</v>
      </c>
      <c r="C5086">
        <v>7.8789999999999996</v>
      </c>
      <c r="D5086">
        <v>3.0881859999999999</v>
      </c>
      <c r="E5086">
        <v>2.0689000000000002</v>
      </c>
      <c r="F5086">
        <v>29.433499999999999</v>
      </c>
      <c r="G5086">
        <v>22.9222</v>
      </c>
      <c r="H5086">
        <v>7.4115500000000001</v>
      </c>
      <c r="I5086">
        <v>75.572109999999995</v>
      </c>
      <c r="J5086" s="1">
        <v>40543</v>
      </c>
      <c r="K5086" s="1">
        <f t="shared" si="79"/>
        <v>40888.375381999998</v>
      </c>
    </row>
    <row r="5087" spans="1:11">
      <c r="A5087">
        <v>345.39621499999998</v>
      </c>
      <c r="B5087">
        <v>7.6139999999999999</v>
      </c>
      <c r="C5087">
        <v>8.0365000000000002</v>
      </c>
      <c r="D5087">
        <v>3.1227399999999998</v>
      </c>
      <c r="E5087">
        <v>2.0354999999999999</v>
      </c>
      <c r="F5087">
        <v>29.663900000000002</v>
      </c>
      <c r="G5087">
        <v>23.081299999999999</v>
      </c>
      <c r="H5087">
        <v>7.2168799999999997</v>
      </c>
      <c r="I5087">
        <v>73.962829999999997</v>
      </c>
      <c r="J5087" s="1">
        <v>40543</v>
      </c>
      <c r="K5087" s="1">
        <f t="shared" si="79"/>
        <v>40888.396215000001</v>
      </c>
    </row>
    <row r="5088" spans="1:11">
      <c r="A5088">
        <v>345.41704900000002</v>
      </c>
      <c r="B5088">
        <v>7.9039999999999999</v>
      </c>
      <c r="C5088">
        <v>7.8841999999999999</v>
      </c>
      <c r="D5088">
        <v>3.0958060000000001</v>
      </c>
      <c r="E5088">
        <v>2.0609999999999999</v>
      </c>
      <c r="F5088">
        <v>29.5092</v>
      </c>
      <c r="G5088">
        <v>22.980899999999998</v>
      </c>
      <c r="H5088">
        <v>7.3704000000000001</v>
      </c>
      <c r="I5088">
        <v>75.198589999999996</v>
      </c>
      <c r="J5088" s="1">
        <v>40543</v>
      </c>
      <c r="K5088" s="1">
        <f t="shared" si="79"/>
        <v>40888.417049000003</v>
      </c>
    </row>
    <row r="5089" spans="1:11">
      <c r="A5089">
        <v>345.437882</v>
      </c>
      <c r="B5089">
        <v>8.1530000000000005</v>
      </c>
      <c r="C5089">
        <v>8.0383999999999993</v>
      </c>
      <c r="D5089">
        <v>3.1266630000000002</v>
      </c>
      <c r="E5089">
        <v>2.0287999999999999</v>
      </c>
      <c r="F5089">
        <v>29.703299999999999</v>
      </c>
      <c r="G5089">
        <v>23.111899999999999</v>
      </c>
      <c r="H5089">
        <v>7.1843300000000001</v>
      </c>
      <c r="I5089">
        <v>73.651250000000005</v>
      </c>
      <c r="J5089" s="1">
        <v>40543</v>
      </c>
      <c r="K5089" s="1">
        <f t="shared" si="79"/>
        <v>40888.437881999998</v>
      </c>
    </row>
    <row r="5090" spans="1:11">
      <c r="A5090">
        <v>345.45871499999998</v>
      </c>
      <c r="B5090">
        <v>8.4160000000000004</v>
      </c>
      <c r="C5090">
        <v>7.9992000000000001</v>
      </c>
      <c r="D5090">
        <v>3.1206499999999999</v>
      </c>
      <c r="E5090">
        <v>2.0335999999999999</v>
      </c>
      <c r="F5090">
        <v>29.673200000000001</v>
      </c>
      <c r="G5090">
        <v>23.093800000000002</v>
      </c>
      <c r="H5090">
        <v>7.2148700000000003</v>
      </c>
      <c r="I5090">
        <v>73.883840000000006</v>
      </c>
      <c r="J5090" s="1">
        <v>40543</v>
      </c>
      <c r="K5090" s="1">
        <f t="shared" si="79"/>
        <v>40888.458715000001</v>
      </c>
    </row>
    <row r="5091" spans="1:11">
      <c r="A5091">
        <v>345.47954900000002</v>
      </c>
      <c r="B5091">
        <v>8.6739999999999995</v>
      </c>
      <c r="C5091">
        <v>8.0310000000000006</v>
      </c>
      <c r="D5091">
        <v>3.12636</v>
      </c>
      <c r="E5091">
        <v>2.0259999999999998</v>
      </c>
      <c r="F5091">
        <v>29.706199999999999</v>
      </c>
      <c r="G5091">
        <v>23.115200000000002</v>
      </c>
      <c r="H5091">
        <v>7.1728300000000003</v>
      </c>
      <c r="I5091">
        <v>73.52243</v>
      </c>
      <c r="J5091" s="1">
        <v>40543</v>
      </c>
      <c r="K5091" s="1">
        <f t="shared" si="79"/>
        <v>40888.479549000003</v>
      </c>
    </row>
    <row r="5092" spans="1:11">
      <c r="A5092">
        <v>345.500382</v>
      </c>
      <c r="B5092">
        <v>8.8949999999999996</v>
      </c>
      <c r="C5092">
        <v>8.0414999999999992</v>
      </c>
      <c r="D5092">
        <v>3.1263540000000001</v>
      </c>
      <c r="E5092">
        <v>2.0263</v>
      </c>
      <c r="F5092">
        <v>29.697099999999999</v>
      </c>
      <c r="G5092">
        <v>23.1067</v>
      </c>
      <c r="H5092">
        <v>7.1730499999999999</v>
      </c>
      <c r="I5092">
        <v>73.537850000000006</v>
      </c>
      <c r="J5092" s="1">
        <v>40543</v>
      </c>
      <c r="K5092" s="1">
        <f t="shared" si="79"/>
        <v>40888.500381999998</v>
      </c>
    </row>
    <row r="5093" spans="1:11">
      <c r="A5093">
        <v>345.52121499999998</v>
      </c>
      <c r="B5093">
        <v>9.1069999999999993</v>
      </c>
      <c r="C5093">
        <v>8.0817999999999994</v>
      </c>
      <c r="D5093">
        <v>3.1336400000000002</v>
      </c>
      <c r="E5093">
        <v>2.0169000000000001</v>
      </c>
      <c r="F5093">
        <v>29.7394</v>
      </c>
      <c r="G5093">
        <v>23.1342</v>
      </c>
      <c r="H5093">
        <v>7.12066</v>
      </c>
      <c r="I5093">
        <v>73.08775</v>
      </c>
      <c r="J5093" s="1">
        <v>40543</v>
      </c>
      <c r="K5093" s="1">
        <f t="shared" si="79"/>
        <v>40888.521215000001</v>
      </c>
    </row>
    <row r="5094" spans="1:11">
      <c r="A5094">
        <v>345.54204900000002</v>
      </c>
      <c r="B5094">
        <v>9.2620000000000005</v>
      </c>
      <c r="C5094">
        <v>8.1287000000000003</v>
      </c>
      <c r="D5094">
        <v>3.1540889999999999</v>
      </c>
      <c r="E5094">
        <v>1.9917</v>
      </c>
      <c r="F5094">
        <v>29.914000000000001</v>
      </c>
      <c r="G5094">
        <v>23.264500000000002</v>
      </c>
      <c r="H5094">
        <v>6.9875699999999998</v>
      </c>
      <c r="I5094">
        <v>71.879819999999995</v>
      </c>
      <c r="J5094" s="1">
        <v>40543</v>
      </c>
      <c r="K5094" s="1">
        <f t="shared" si="79"/>
        <v>40888.542049000003</v>
      </c>
    </row>
    <row r="5095" spans="1:11">
      <c r="A5095">
        <v>345.562882</v>
      </c>
      <c r="B5095">
        <v>9.39</v>
      </c>
      <c r="C5095">
        <v>8.1285000000000007</v>
      </c>
      <c r="D5095">
        <v>3.1527630000000002</v>
      </c>
      <c r="E5095">
        <v>1.9986999999999999</v>
      </c>
      <c r="F5095">
        <v>29.900099999999998</v>
      </c>
      <c r="G5095">
        <v>23.253699999999998</v>
      </c>
      <c r="H5095">
        <v>7.0208700000000004</v>
      </c>
      <c r="I5095">
        <v>72.21566</v>
      </c>
      <c r="J5095" s="1">
        <v>40543</v>
      </c>
      <c r="K5095" s="1">
        <f t="shared" si="79"/>
        <v>40888.562881999998</v>
      </c>
    </row>
    <row r="5096" spans="1:11">
      <c r="A5096">
        <v>345.58371499999998</v>
      </c>
      <c r="B5096">
        <v>9.4730000000000008</v>
      </c>
      <c r="C5096">
        <v>8.1277000000000008</v>
      </c>
      <c r="D5096">
        <v>3.1548259999999999</v>
      </c>
      <c r="E5096">
        <v>1.9931000000000001</v>
      </c>
      <c r="F5096">
        <v>29.922499999999999</v>
      </c>
      <c r="G5096">
        <v>23.2713</v>
      </c>
      <c r="H5096">
        <v>6.9939099999999996</v>
      </c>
      <c r="I5096">
        <v>71.94735</v>
      </c>
      <c r="J5096" s="1">
        <v>40543</v>
      </c>
      <c r="K5096" s="1">
        <f t="shared" si="79"/>
        <v>40888.583715000001</v>
      </c>
    </row>
    <row r="5097" spans="1:11">
      <c r="A5097">
        <v>345.60454900000002</v>
      </c>
      <c r="B5097">
        <v>9.5030000000000001</v>
      </c>
      <c r="C5097">
        <v>8.1471999999999998</v>
      </c>
      <c r="D5097">
        <v>3.1598600000000001</v>
      </c>
      <c r="E5097">
        <v>1.978</v>
      </c>
      <c r="F5097">
        <v>29.958600000000001</v>
      </c>
      <c r="G5097">
        <v>23.296900000000001</v>
      </c>
      <c r="H5097">
        <v>6.9193699999999998</v>
      </c>
      <c r="I5097">
        <v>71.228849999999994</v>
      </c>
      <c r="J5097" s="1">
        <v>40543</v>
      </c>
      <c r="K5097" s="1">
        <f t="shared" si="79"/>
        <v>40888.604549000003</v>
      </c>
    </row>
    <row r="5098" spans="1:11">
      <c r="A5098">
        <v>345.625382</v>
      </c>
      <c r="B5098">
        <v>9.4979999999999993</v>
      </c>
      <c r="C5098">
        <v>8.1494999999999997</v>
      </c>
      <c r="D5098">
        <v>3.1590009999999999</v>
      </c>
      <c r="E5098">
        <v>1.9722</v>
      </c>
      <c r="F5098">
        <v>29.947700000000001</v>
      </c>
      <c r="G5098">
        <v>23.288</v>
      </c>
      <c r="H5098">
        <v>6.8922600000000003</v>
      </c>
      <c r="I5098">
        <v>70.948459999999997</v>
      </c>
      <c r="J5098" s="1">
        <v>40543</v>
      </c>
      <c r="K5098" s="1">
        <f t="shared" si="79"/>
        <v>40888.625381999998</v>
      </c>
    </row>
    <row r="5099" spans="1:11">
      <c r="A5099">
        <v>345.64621499999998</v>
      </c>
      <c r="B5099">
        <v>9.4550000000000001</v>
      </c>
      <c r="C5099">
        <v>8.1462000000000003</v>
      </c>
      <c r="D5099">
        <v>3.1588729999999998</v>
      </c>
      <c r="E5099">
        <v>1.9773000000000001</v>
      </c>
      <c r="F5099">
        <v>29.949200000000001</v>
      </c>
      <c r="G5099">
        <v>23.2896</v>
      </c>
      <c r="H5099">
        <v>6.9167399999999999</v>
      </c>
      <c r="I5099">
        <v>71.195790000000002</v>
      </c>
      <c r="J5099" s="1">
        <v>40543</v>
      </c>
      <c r="K5099" s="1">
        <f t="shared" si="79"/>
        <v>40888.646215000001</v>
      </c>
    </row>
    <row r="5100" spans="1:11">
      <c r="A5100">
        <v>345.66704900000002</v>
      </c>
      <c r="B5100">
        <v>9.3740000000000006</v>
      </c>
      <c r="C5100">
        <v>8.1156000000000006</v>
      </c>
      <c r="D5100">
        <v>3.1568830000000001</v>
      </c>
      <c r="E5100">
        <v>1.9947999999999999</v>
      </c>
      <c r="F5100">
        <v>29.9544</v>
      </c>
      <c r="G5100">
        <v>23.297999999999998</v>
      </c>
      <c r="H5100">
        <v>7.0025500000000003</v>
      </c>
      <c r="I5100">
        <v>72.031469999999999</v>
      </c>
      <c r="J5100" s="1">
        <v>40543</v>
      </c>
      <c r="K5100" s="1">
        <f t="shared" si="79"/>
        <v>40888.667049000003</v>
      </c>
    </row>
    <row r="5101" spans="1:11">
      <c r="A5101">
        <v>345.687882</v>
      </c>
      <c r="B5101">
        <v>9.2880000000000003</v>
      </c>
      <c r="C5101">
        <v>8.1165000000000003</v>
      </c>
      <c r="D5101">
        <v>3.1600060000000001</v>
      </c>
      <c r="E5101">
        <v>1.9918</v>
      </c>
      <c r="F5101">
        <v>29.986499999999999</v>
      </c>
      <c r="G5101">
        <v>23.323</v>
      </c>
      <c r="H5101">
        <v>6.9870700000000001</v>
      </c>
      <c r="I5101">
        <v>71.888710000000003</v>
      </c>
      <c r="J5101" s="1">
        <v>40543</v>
      </c>
      <c r="K5101" s="1">
        <f t="shared" si="79"/>
        <v>40888.687881999998</v>
      </c>
    </row>
    <row r="5102" spans="1:11">
      <c r="A5102">
        <v>345.70871499999998</v>
      </c>
      <c r="B5102">
        <v>9.2129999999999992</v>
      </c>
      <c r="C5102">
        <v>8.1212999999999997</v>
      </c>
      <c r="D5102">
        <v>3.1610900000000002</v>
      </c>
      <c r="E5102">
        <v>1.9876</v>
      </c>
      <c r="F5102">
        <v>29.9938</v>
      </c>
      <c r="G5102">
        <v>23.328099999999999</v>
      </c>
      <c r="H5102">
        <v>6.9664200000000003</v>
      </c>
      <c r="I5102">
        <v>71.687420000000003</v>
      </c>
      <c r="J5102" s="1">
        <v>40543</v>
      </c>
      <c r="K5102" s="1">
        <f t="shared" si="79"/>
        <v>40888.708715000001</v>
      </c>
    </row>
    <row r="5103" spans="1:11">
      <c r="A5103">
        <v>345.72954900000002</v>
      </c>
      <c r="B5103">
        <v>9.1349999999999998</v>
      </c>
      <c r="C5103">
        <v>8.1151999999999997</v>
      </c>
      <c r="D5103">
        <v>3.1582460000000001</v>
      </c>
      <c r="E5103">
        <v>1.9917</v>
      </c>
      <c r="F5103">
        <v>29.969200000000001</v>
      </c>
      <c r="G5103">
        <v>23.309699999999999</v>
      </c>
      <c r="H5103">
        <v>6.9872399999999999</v>
      </c>
      <c r="I5103">
        <v>71.880179999999996</v>
      </c>
      <c r="J5103" s="1">
        <v>40543</v>
      </c>
      <c r="K5103" s="1">
        <f t="shared" si="79"/>
        <v>40888.729549000003</v>
      </c>
    </row>
    <row r="5104" spans="1:11">
      <c r="A5104">
        <v>345.750382</v>
      </c>
      <c r="B5104">
        <v>9.0990000000000002</v>
      </c>
      <c r="C5104">
        <v>8.1075999999999997</v>
      </c>
      <c r="D5104">
        <v>3.1571199999999999</v>
      </c>
      <c r="E5104">
        <v>1.9950000000000001</v>
      </c>
      <c r="F5104">
        <v>29.963899999999999</v>
      </c>
      <c r="G5104">
        <v>23.3066</v>
      </c>
      <c r="H5104">
        <v>7.0039400000000001</v>
      </c>
      <c r="I5104">
        <v>72.037109999999998</v>
      </c>
      <c r="J5104" s="1">
        <v>40543</v>
      </c>
      <c r="K5104" s="1">
        <f t="shared" si="79"/>
        <v>40888.750381999998</v>
      </c>
    </row>
    <row r="5105" spans="1:11">
      <c r="A5105">
        <v>345.77121499999998</v>
      </c>
      <c r="B5105">
        <v>9.0640000000000001</v>
      </c>
      <c r="C5105">
        <v>8.0223999999999993</v>
      </c>
      <c r="D5105">
        <v>3.1318619999999999</v>
      </c>
      <c r="E5105">
        <v>2.0245000000000002</v>
      </c>
      <c r="F5105">
        <v>29.771100000000001</v>
      </c>
      <c r="G5105">
        <v>23.167300000000001</v>
      </c>
      <c r="H5105">
        <v>7.1645599999999998</v>
      </c>
      <c r="I5105">
        <v>73.454340000000002</v>
      </c>
      <c r="J5105" s="1">
        <v>40543</v>
      </c>
      <c r="K5105" s="1">
        <f t="shared" si="79"/>
        <v>40888.771215000001</v>
      </c>
    </row>
    <row r="5106" spans="1:11">
      <c r="A5106">
        <v>345.79204900000002</v>
      </c>
      <c r="B5106">
        <v>9.0589999999999993</v>
      </c>
      <c r="C5106">
        <v>7.9851999999999999</v>
      </c>
      <c r="D5106">
        <v>3.1198079999999999</v>
      </c>
      <c r="E5106">
        <v>2.0358000000000001</v>
      </c>
      <c r="F5106">
        <v>29.675999999999998</v>
      </c>
      <c r="G5106">
        <v>23.097799999999999</v>
      </c>
      <c r="H5106">
        <v>7.2281000000000004</v>
      </c>
      <c r="I5106">
        <v>73.997069999999994</v>
      </c>
      <c r="J5106" s="1">
        <v>40543</v>
      </c>
      <c r="K5106" s="1">
        <f t="shared" si="79"/>
        <v>40888.792049000003</v>
      </c>
    </row>
    <row r="5107" spans="1:11">
      <c r="A5107">
        <v>345.812882</v>
      </c>
      <c r="B5107">
        <v>9.0839999999999996</v>
      </c>
      <c r="C5107">
        <v>7.9728000000000003</v>
      </c>
      <c r="D5107">
        <v>3.1172819999999999</v>
      </c>
      <c r="E5107">
        <v>2.0419999999999998</v>
      </c>
      <c r="F5107">
        <v>29.659800000000001</v>
      </c>
      <c r="G5107">
        <v>23.0869</v>
      </c>
      <c r="H5107">
        <v>7.2602099999999998</v>
      </c>
      <c r="I5107">
        <v>74.297089999999997</v>
      </c>
      <c r="J5107" s="1">
        <v>40543</v>
      </c>
      <c r="K5107" s="1">
        <f t="shared" si="79"/>
        <v>40888.812881999998</v>
      </c>
    </row>
    <row r="5108" spans="1:11">
      <c r="A5108">
        <v>345.83371499999998</v>
      </c>
      <c r="B5108">
        <v>9.09</v>
      </c>
      <c r="C5108">
        <v>7.9469000000000003</v>
      </c>
      <c r="D5108">
        <v>3.1114380000000001</v>
      </c>
      <c r="E5108">
        <v>2.0449000000000002</v>
      </c>
      <c r="F5108">
        <v>29.6203</v>
      </c>
      <c r="G5108">
        <v>23.0595</v>
      </c>
      <c r="H5108">
        <v>7.2801999999999998</v>
      </c>
      <c r="I5108">
        <v>74.438460000000006</v>
      </c>
      <c r="J5108" s="1">
        <v>40543</v>
      </c>
      <c r="K5108" s="1">
        <f t="shared" si="79"/>
        <v>40888.833715000001</v>
      </c>
    </row>
    <row r="5109" spans="1:11">
      <c r="A5109">
        <v>345.85454900000002</v>
      </c>
      <c r="B5109">
        <v>9.1319999999999997</v>
      </c>
      <c r="C5109">
        <v>7.9493</v>
      </c>
      <c r="D5109">
        <v>3.1124860000000001</v>
      </c>
      <c r="E5109">
        <v>2.0518000000000001</v>
      </c>
      <c r="F5109">
        <v>29.629300000000001</v>
      </c>
      <c r="G5109">
        <v>23.066199999999998</v>
      </c>
      <c r="H5109">
        <v>7.3114100000000004</v>
      </c>
      <c r="I5109">
        <v>74.766030000000001</v>
      </c>
      <c r="J5109" s="1">
        <v>40543</v>
      </c>
      <c r="K5109" s="1">
        <f t="shared" si="79"/>
        <v>40888.854549000003</v>
      </c>
    </row>
    <row r="5110" spans="1:11">
      <c r="A5110">
        <v>345.875382</v>
      </c>
      <c r="B5110">
        <v>9.1549999999999994</v>
      </c>
      <c r="C5110">
        <v>7.9372999999999996</v>
      </c>
      <c r="D5110">
        <v>3.1107670000000001</v>
      </c>
      <c r="E5110">
        <v>2.0522999999999998</v>
      </c>
      <c r="F5110">
        <v>29.621300000000002</v>
      </c>
      <c r="G5110">
        <v>23.061599999999999</v>
      </c>
      <c r="H5110">
        <v>7.3164300000000004</v>
      </c>
      <c r="I5110">
        <v>74.793139999999994</v>
      </c>
      <c r="J5110" s="1">
        <v>40543</v>
      </c>
      <c r="K5110" s="1">
        <f t="shared" si="79"/>
        <v>40888.875381999998</v>
      </c>
    </row>
    <row r="5111" spans="1:11">
      <c r="A5111">
        <v>345.89621499999998</v>
      </c>
      <c r="B5111">
        <v>9.1809999999999992</v>
      </c>
      <c r="C5111">
        <v>8.0259</v>
      </c>
      <c r="D5111">
        <v>3.129842</v>
      </c>
      <c r="E5111">
        <v>2.0171999999999999</v>
      </c>
      <c r="F5111">
        <v>29.7468</v>
      </c>
      <c r="G5111">
        <v>23.1478</v>
      </c>
      <c r="H5111">
        <v>7.1314799999999998</v>
      </c>
      <c r="I5111">
        <v>73.109430000000003</v>
      </c>
      <c r="J5111" s="1">
        <v>40543</v>
      </c>
      <c r="K5111" s="1">
        <f t="shared" si="79"/>
        <v>40888.896215000001</v>
      </c>
    </row>
    <row r="5112" spans="1:11">
      <c r="A5112">
        <v>345.91704900000002</v>
      </c>
      <c r="B5112">
        <v>9.2279999999999998</v>
      </c>
      <c r="C5112">
        <v>7.9673999999999996</v>
      </c>
      <c r="D5112">
        <v>3.1207590000000001</v>
      </c>
      <c r="E5112">
        <v>2.0615999999999999</v>
      </c>
      <c r="F5112">
        <v>29.701000000000001</v>
      </c>
      <c r="G5112">
        <v>23.119900000000001</v>
      </c>
      <c r="H5112">
        <v>7.3503699999999998</v>
      </c>
      <c r="I5112">
        <v>75.230519999999999</v>
      </c>
      <c r="J5112" s="1">
        <v>40543</v>
      </c>
      <c r="K5112" s="1">
        <f t="shared" si="79"/>
        <v>40888.917049000003</v>
      </c>
    </row>
    <row r="5113" spans="1:11">
      <c r="A5113">
        <v>345.937882</v>
      </c>
      <c r="B5113">
        <v>9.2539999999999996</v>
      </c>
      <c r="C5113">
        <v>7.9970999999999997</v>
      </c>
      <c r="D5113">
        <v>3.1294300000000002</v>
      </c>
      <c r="E5113">
        <v>2.0596000000000001</v>
      </c>
      <c r="F5113">
        <v>29.766999999999999</v>
      </c>
      <c r="G5113">
        <v>23.1675</v>
      </c>
      <c r="H5113">
        <v>7.3326799999999999</v>
      </c>
      <c r="I5113">
        <v>75.132630000000006</v>
      </c>
      <c r="J5113" s="1">
        <v>40543</v>
      </c>
      <c r="K5113" s="1">
        <f t="shared" si="79"/>
        <v>40888.937881999998</v>
      </c>
    </row>
    <row r="5114" spans="1:11">
      <c r="A5114">
        <v>345.95871499999998</v>
      </c>
      <c r="B5114">
        <v>9.2579999999999991</v>
      </c>
      <c r="C5114">
        <v>8.0030000000000001</v>
      </c>
      <c r="D5114">
        <v>3.1293929999999999</v>
      </c>
      <c r="E5114">
        <v>2.0592999999999999</v>
      </c>
      <c r="F5114">
        <v>29.761600000000001</v>
      </c>
      <c r="G5114">
        <v>23.162500000000001</v>
      </c>
      <c r="H5114">
        <v>7.33047</v>
      </c>
      <c r="I5114">
        <v>75.117419999999996</v>
      </c>
      <c r="J5114" s="1">
        <v>40543</v>
      </c>
      <c r="K5114" s="1">
        <f t="shared" si="79"/>
        <v>40888.958715000001</v>
      </c>
    </row>
    <row r="5115" spans="1:11">
      <c r="A5115">
        <v>345.97954900000002</v>
      </c>
      <c r="B5115">
        <v>9.2379999999999995</v>
      </c>
      <c r="C5115">
        <v>7.9908000000000001</v>
      </c>
      <c r="D5115">
        <v>3.1222859999999999</v>
      </c>
      <c r="E5115">
        <v>2.0518000000000001</v>
      </c>
      <c r="F5115">
        <v>29.697199999999999</v>
      </c>
      <c r="G5115">
        <v>23.113700000000001</v>
      </c>
      <c r="H5115">
        <v>7.3008899999999999</v>
      </c>
      <c r="I5115">
        <v>74.762129999999999</v>
      </c>
      <c r="J5115" s="1">
        <v>40543</v>
      </c>
      <c r="K5115" s="1">
        <f t="shared" si="79"/>
        <v>40888.979549000003</v>
      </c>
    </row>
    <row r="5116" spans="1:11">
      <c r="A5116">
        <v>346.000382</v>
      </c>
      <c r="B5116">
        <v>9.1379999999999999</v>
      </c>
      <c r="C5116">
        <v>7.9855</v>
      </c>
      <c r="D5116">
        <v>3.1220620000000001</v>
      </c>
      <c r="E5116">
        <v>2.0522</v>
      </c>
      <c r="F5116">
        <v>29.699400000000001</v>
      </c>
      <c r="G5116">
        <v>23.116199999999999</v>
      </c>
      <c r="H5116">
        <v>7.3034100000000004</v>
      </c>
      <c r="I5116">
        <v>74.78</v>
      </c>
      <c r="J5116" s="1">
        <v>40543</v>
      </c>
      <c r="K5116" s="1">
        <f t="shared" si="79"/>
        <v>40889.000381999998</v>
      </c>
    </row>
    <row r="5117" spans="1:11">
      <c r="A5117">
        <v>346.02121499999998</v>
      </c>
      <c r="B5117">
        <v>9.0329999999999995</v>
      </c>
      <c r="C5117">
        <v>7.9885999999999999</v>
      </c>
      <c r="D5117">
        <v>3.1214200000000001</v>
      </c>
      <c r="E5117">
        <v>2.0438999999999998</v>
      </c>
      <c r="F5117">
        <v>29.69</v>
      </c>
      <c r="G5117">
        <v>23.1084</v>
      </c>
      <c r="H5117">
        <v>7.2648299999999999</v>
      </c>
      <c r="I5117">
        <v>74.3857</v>
      </c>
      <c r="J5117" s="1">
        <v>40543</v>
      </c>
      <c r="K5117" s="1">
        <f t="shared" si="79"/>
        <v>40889.021215000001</v>
      </c>
    </row>
    <row r="5118" spans="1:11">
      <c r="A5118">
        <v>346.04204900000002</v>
      </c>
      <c r="B5118">
        <v>8.891</v>
      </c>
      <c r="C5118">
        <v>8.0192999999999994</v>
      </c>
      <c r="D5118">
        <v>3.1263179999999999</v>
      </c>
      <c r="E5118">
        <v>2.0287999999999999</v>
      </c>
      <c r="F5118">
        <v>29.715499999999999</v>
      </c>
      <c r="G5118">
        <v>23.124199999999998</v>
      </c>
      <c r="H5118">
        <v>7.1874200000000004</v>
      </c>
      <c r="I5118">
        <v>73.656800000000004</v>
      </c>
      <c r="J5118" s="1">
        <v>40543</v>
      </c>
      <c r="K5118" s="1">
        <f t="shared" si="79"/>
        <v>40889.042049000003</v>
      </c>
    </row>
    <row r="5119" spans="1:11">
      <c r="A5119">
        <v>346.062882</v>
      </c>
      <c r="B5119">
        <v>8.6980000000000004</v>
      </c>
      <c r="C5119">
        <v>7.9318999999999997</v>
      </c>
      <c r="D5119">
        <v>3.1112869999999999</v>
      </c>
      <c r="E5119">
        <v>2.0575000000000001</v>
      </c>
      <c r="F5119">
        <v>29.631599999999999</v>
      </c>
      <c r="G5119">
        <v>23.070399999999999</v>
      </c>
      <c r="H5119">
        <v>7.3403400000000003</v>
      </c>
      <c r="I5119">
        <v>75.033180000000002</v>
      </c>
      <c r="J5119" s="1">
        <v>40543</v>
      </c>
      <c r="K5119" s="1">
        <f t="shared" si="79"/>
        <v>40889.062881999998</v>
      </c>
    </row>
    <row r="5120" spans="1:11">
      <c r="A5120">
        <v>346.08371499999998</v>
      </c>
      <c r="B5120">
        <v>8.4540000000000006</v>
      </c>
      <c r="C5120">
        <v>7.8879000000000001</v>
      </c>
      <c r="D5120">
        <v>3.10514</v>
      </c>
      <c r="E5120">
        <v>2.0777999999999999</v>
      </c>
      <c r="F5120">
        <v>29.604199999999999</v>
      </c>
      <c r="G5120">
        <v>23.0549</v>
      </c>
      <c r="H5120">
        <v>7.4444499999999998</v>
      </c>
      <c r="I5120">
        <v>76.007540000000006</v>
      </c>
      <c r="J5120" s="1">
        <v>40543</v>
      </c>
      <c r="K5120" s="1">
        <f t="shared" si="79"/>
        <v>40889.083715000001</v>
      </c>
    </row>
    <row r="5121" spans="1:11">
      <c r="A5121">
        <v>346.10454900000002</v>
      </c>
      <c r="B5121">
        <v>8.1560000000000006</v>
      </c>
      <c r="C5121">
        <v>7.8929</v>
      </c>
      <c r="D5121">
        <v>3.1047889999999998</v>
      </c>
      <c r="E5121">
        <v>2.0684</v>
      </c>
      <c r="F5121">
        <v>29.596399999999999</v>
      </c>
      <c r="G5121">
        <v>23.048100000000002</v>
      </c>
      <c r="H5121">
        <v>7.3997999999999999</v>
      </c>
      <c r="I5121">
        <v>75.556520000000006</v>
      </c>
      <c r="J5121" s="1">
        <v>40543</v>
      </c>
      <c r="K5121" s="1">
        <f t="shared" si="79"/>
        <v>40889.104549000003</v>
      </c>
    </row>
    <row r="5122" spans="1:11">
      <c r="A5122">
        <v>346.125382</v>
      </c>
      <c r="B5122">
        <v>7.8159999999999998</v>
      </c>
      <c r="C5122">
        <v>7.8577000000000004</v>
      </c>
      <c r="D5122">
        <v>3.0981450000000001</v>
      </c>
      <c r="E5122">
        <v>2.0779000000000001</v>
      </c>
      <c r="F5122">
        <v>29.5563</v>
      </c>
      <c r="G5122">
        <v>23.0214</v>
      </c>
      <c r="H5122">
        <v>7.4520099999999996</v>
      </c>
      <c r="I5122">
        <v>76.008619999999993</v>
      </c>
      <c r="J5122" s="1">
        <v>40543</v>
      </c>
      <c r="K5122" s="1">
        <f t="shared" ref="K5122:K5185" si="80">J5122+A5122</f>
        <v>40889.125381999998</v>
      </c>
    </row>
    <row r="5123" spans="1:11">
      <c r="A5123">
        <v>346.14621499999998</v>
      </c>
      <c r="B5123">
        <v>7.5090000000000003</v>
      </c>
      <c r="C5123">
        <v>7.8052000000000001</v>
      </c>
      <c r="D5123">
        <v>3.0853739999999998</v>
      </c>
      <c r="E5123">
        <v>2.097</v>
      </c>
      <c r="F5123">
        <v>29.466000000000001</v>
      </c>
      <c r="G5123">
        <v>22.957699999999999</v>
      </c>
      <c r="H5123">
        <v>7.5550199999999998</v>
      </c>
      <c r="I5123">
        <v>76.921620000000004</v>
      </c>
      <c r="J5123" s="1">
        <v>40543</v>
      </c>
      <c r="K5123" s="1">
        <f t="shared" si="80"/>
        <v>40889.146215000001</v>
      </c>
    </row>
    <row r="5124" spans="1:11">
      <c r="A5124">
        <v>346.16704900000002</v>
      </c>
      <c r="B5124">
        <v>7.2160000000000002</v>
      </c>
      <c r="C5124">
        <v>7.7412999999999998</v>
      </c>
      <c r="D5124">
        <v>3.0768170000000001</v>
      </c>
      <c r="E5124">
        <v>2.1082000000000001</v>
      </c>
      <c r="F5124">
        <v>29.4298</v>
      </c>
      <c r="G5124">
        <v>22.937899999999999</v>
      </c>
      <c r="H5124">
        <v>7.6209899999999999</v>
      </c>
      <c r="I5124">
        <v>77.461489999999998</v>
      </c>
      <c r="J5124" s="1">
        <v>40543</v>
      </c>
      <c r="K5124" s="1">
        <f t="shared" si="80"/>
        <v>40889.167049000003</v>
      </c>
    </row>
    <row r="5125" spans="1:11">
      <c r="A5125">
        <v>346.187882</v>
      </c>
      <c r="B5125">
        <v>6.952</v>
      </c>
      <c r="C5125">
        <v>7.7385999999999999</v>
      </c>
      <c r="D5125">
        <v>3.0806089999999999</v>
      </c>
      <c r="E5125">
        <v>2.1074999999999999</v>
      </c>
      <c r="F5125">
        <v>29.472200000000001</v>
      </c>
      <c r="G5125">
        <v>22.971599999999999</v>
      </c>
      <c r="H5125">
        <v>7.6158999999999999</v>
      </c>
      <c r="I5125">
        <v>77.426460000000006</v>
      </c>
      <c r="J5125" s="1">
        <v>40543</v>
      </c>
      <c r="K5125" s="1">
        <f t="shared" si="80"/>
        <v>40889.187881999998</v>
      </c>
    </row>
    <row r="5126" spans="1:11">
      <c r="A5126">
        <v>346.20871499999998</v>
      </c>
      <c r="B5126">
        <v>6.7249999999999996</v>
      </c>
      <c r="C5126">
        <v>7.6506999999999996</v>
      </c>
      <c r="D5126">
        <v>3.066897</v>
      </c>
      <c r="E5126">
        <v>2.1181000000000001</v>
      </c>
      <c r="F5126">
        <v>29.401499999999999</v>
      </c>
      <c r="G5126">
        <v>22.927800000000001</v>
      </c>
      <c r="H5126">
        <v>7.6855200000000004</v>
      </c>
      <c r="I5126">
        <v>77.940979999999996</v>
      </c>
      <c r="J5126" s="1">
        <v>40543</v>
      </c>
      <c r="K5126" s="1">
        <f t="shared" si="80"/>
        <v>40889.208715000001</v>
      </c>
    </row>
    <row r="5127" spans="1:11">
      <c r="A5127">
        <v>346.22954900000002</v>
      </c>
      <c r="B5127">
        <v>6.5679999999999996</v>
      </c>
      <c r="C5127">
        <v>7.6414999999999997</v>
      </c>
      <c r="D5127">
        <v>3.0671140000000001</v>
      </c>
      <c r="E5127">
        <v>2.1166999999999998</v>
      </c>
      <c r="F5127">
        <v>29.4116</v>
      </c>
      <c r="G5127">
        <v>22.937000000000001</v>
      </c>
      <c r="H5127">
        <v>7.6797700000000004</v>
      </c>
      <c r="I5127">
        <v>77.871420000000001</v>
      </c>
      <c r="J5127" s="1">
        <v>40543</v>
      </c>
      <c r="K5127" s="1">
        <f t="shared" si="80"/>
        <v>40889.229549000003</v>
      </c>
    </row>
    <row r="5128" spans="1:11">
      <c r="A5128">
        <v>346.250382</v>
      </c>
      <c r="B5128">
        <v>6.4740000000000002</v>
      </c>
      <c r="C5128">
        <v>7.6592000000000002</v>
      </c>
      <c r="D5128">
        <v>3.0714250000000001</v>
      </c>
      <c r="E5128">
        <v>2.1152000000000002</v>
      </c>
      <c r="F5128">
        <v>29.442399999999999</v>
      </c>
      <c r="G5128">
        <v>22.9588</v>
      </c>
      <c r="H5128">
        <v>7.6679899999999996</v>
      </c>
      <c r="I5128">
        <v>77.799130000000005</v>
      </c>
      <c r="J5128" s="1">
        <v>40543</v>
      </c>
      <c r="K5128" s="1">
        <f t="shared" si="80"/>
        <v>40889.250381999998</v>
      </c>
    </row>
    <row r="5129" spans="1:11">
      <c r="A5129">
        <v>346.27121499999998</v>
      </c>
      <c r="B5129">
        <v>6.4109999999999996</v>
      </c>
      <c r="C5129">
        <v>7.5811999999999999</v>
      </c>
      <c r="D5129">
        <v>3.0603389999999999</v>
      </c>
      <c r="E5129">
        <v>2.125</v>
      </c>
      <c r="F5129">
        <v>29.390799999999999</v>
      </c>
      <c r="G5129">
        <v>22.928699999999999</v>
      </c>
      <c r="H5129">
        <v>7.7315899999999997</v>
      </c>
      <c r="I5129">
        <v>78.277760000000001</v>
      </c>
      <c r="J5129" s="1">
        <v>40543</v>
      </c>
      <c r="K5129" s="1">
        <f t="shared" si="80"/>
        <v>40889.271215000001</v>
      </c>
    </row>
    <row r="5130" spans="1:11">
      <c r="A5130">
        <v>346.29204900000002</v>
      </c>
      <c r="B5130">
        <v>6.4740000000000002</v>
      </c>
      <c r="C5130">
        <v>7.5545999999999998</v>
      </c>
      <c r="D5130">
        <v>3.0577290000000001</v>
      </c>
      <c r="E5130">
        <v>2.1257999999999999</v>
      </c>
      <c r="F5130">
        <v>29.3855</v>
      </c>
      <c r="G5130">
        <v>22.928000000000001</v>
      </c>
      <c r="H5130">
        <v>7.7405600000000003</v>
      </c>
      <c r="I5130">
        <v>78.318160000000006</v>
      </c>
      <c r="J5130" s="1">
        <v>40543</v>
      </c>
      <c r="K5130" s="1">
        <f t="shared" si="80"/>
        <v>40889.292049000003</v>
      </c>
    </row>
    <row r="5131" spans="1:11">
      <c r="A5131">
        <v>346.312882</v>
      </c>
      <c r="B5131">
        <v>6.59</v>
      </c>
      <c r="C5131">
        <v>7.5763999999999996</v>
      </c>
      <c r="D5131">
        <v>3.0612110000000001</v>
      </c>
      <c r="E5131">
        <v>2.1257999999999999</v>
      </c>
      <c r="F5131">
        <v>29.404</v>
      </c>
      <c r="G5131">
        <v>22.939699999999998</v>
      </c>
      <c r="H5131">
        <v>7.7355999999999998</v>
      </c>
      <c r="I5131">
        <v>78.316559999999996</v>
      </c>
      <c r="J5131" s="1">
        <v>40543</v>
      </c>
      <c r="K5131" s="1">
        <f t="shared" si="80"/>
        <v>40889.312881999998</v>
      </c>
    </row>
    <row r="5132" spans="1:11">
      <c r="A5132">
        <v>346.33371499999998</v>
      </c>
      <c r="B5132">
        <v>6.7329999999999997</v>
      </c>
      <c r="C5132">
        <v>7.5263</v>
      </c>
      <c r="D5132">
        <v>3.0571220000000001</v>
      </c>
      <c r="E5132">
        <v>2.1265999999999998</v>
      </c>
      <c r="F5132">
        <v>29.402899999999999</v>
      </c>
      <c r="G5132">
        <v>22.945399999999999</v>
      </c>
      <c r="H5132">
        <v>7.7489299999999997</v>
      </c>
      <c r="I5132">
        <v>78.360749999999996</v>
      </c>
      <c r="J5132" s="1">
        <v>40543</v>
      </c>
      <c r="K5132" s="1">
        <f t="shared" si="80"/>
        <v>40889.333715000001</v>
      </c>
    </row>
    <row r="5133" spans="1:11">
      <c r="A5133">
        <v>346.35454900000002</v>
      </c>
      <c r="B5133">
        <v>6.8789999999999996</v>
      </c>
      <c r="C5133">
        <v>7.6882999999999999</v>
      </c>
      <c r="D5133">
        <v>3.0782219999999998</v>
      </c>
      <c r="E5133">
        <v>2.1069</v>
      </c>
      <c r="F5133">
        <v>29.4895</v>
      </c>
      <c r="G5133">
        <v>22.991900000000001</v>
      </c>
      <c r="H5133">
        <v>7.6214899999999997</v>
      </c>
      <c r="I5133">
        <v>77.402879999999996</v>
      </c>
      <c r="J5133" s="1">
        <v>40543</v>
      </c>
      <c r="K5133" s="1">
        <f t="shared" si="80"/>
        <v>40889.354549000003</v>
      </c>
    </row>
    <row r="5134" spans="1:11">
      <c r="A5134">
        <v>346.375382</v>
      </c>
      <c r="B5134">
        <v>7.0469999999999997</v>
      </c>
      <c r="C5134">
        <v>7.7267999999999999</v>
      </c>
      <c r="D5134">
        <v>3.0805069999999999</v>
      </c>
      <c r="E5134">
        <v>2.0941000000000001</v>
      </c>
      <c r="F5134">
        <v>29.481100000000001</v>
      </c>
      <c r="G5134">
        <v>22.9801</v>
      </c>
      <c r="H5134">
        <v>7.5547399999999998</v>
      </c>
      <c r="I5134">
        <v>76.788449999999997</v>
      </c>
      <c r="J5134" s="1">
        <v>40543</v>
      </c>
      <c r="K5134" s="1">
        <f t="shared" si="80"/>
        <v>40889.375381999998</v>
      </c>
    </row>
    <row r="5135" spans="1:11">
      <c r="A5135">
        <v>346.39621499999998</v>
      </c>
      <c r="B5135">
        <v>7.2859999999999996</v>
      </c>
      <c r="C5135">
        <v>7.5949</v>
      </c>
      <c r="D5135">
        <v>3.0715409999999999</v>
      </c>
      <c r="E5135">
        <v>2.1139999999999999</v>
      </c>
      <c r="F5135">
        <v>29.497699999999998</v>
      </c>
      <c r="G5135">
        <v>23.0107</v>
      </c>
      <c r="H5135">
        <v>7.6723800000000004</v>
      </c>
      <c r="I5135">
        <v>77.757069999999999</v>
      </c>
      <c r="J5135" s="1">
        <v>40543</v>
      </c>
      <c r="K5135" s="1">
        <f t="shared" si="80"/>
        <v>40889.396215000001</v>
      </c>
    </row>
    <row r="5136" spans="1:11">
      <c r="A5136">
        <v>346.41704900000002</v>
      </c>
      <c r="B5136">
        <v>7.5449999999999999</v>
      </c>
      <c r="C5136">
        <v>7.7432999999999996</v>
      </c>
      <c r="D5136">
        <v>3.0842160000000001</v>
      </c>
      <c r="E5136">
        <v>2.0916000000000001</v>
      </c>
      <c r="F5136">
        <v>29.5062</v>
      </c>
      <c r="G5136">
        <v>22.997499999999999</v>
      </c>
      <c r="H5136">
        <v>7.5394899999999998</v>
      </c>
      <c r="I5136">
        <v>76.674880000000002</v>
      </c>
      <c r="J5136" s="1">
        <v>40543</v>
      </c>
      <c r="K5136" s="1">
        <f t="shared" si="80"/>
        <v>40889.417049000003</v>
      </c>
    </row>
    <row r="5137" spans="1:11">
      <c r="A5137">
        <v>346.437882</v>
      </c>
      <c r="B5137">
        <v>7.851</v>
      </c>
      <c r="C5137">
        <v>7.7483000000000004</v>
      </c>
      <c r="D5137">
        <v>3.1045060000000002</v>
      </c>
      <c r="E5137">
        <v>2.0680999999999998</v>
      </c>
      <c r="F5137">
        <v>29.7164</v>
      </c>
      <c r="G5137">
        <v>23.161799999999999</v>
      </c>
      <c r="H5137">
        <v>7.4181100000000004</v>
      </c>
      <c r="I5137">
        <v>75.55283</v>
      </c>
      <c r="J5137" s="1">
        <v>40543</v>
      </c>
      <c r="K5137" s="1">
        <f t="shared" si="80"/>
        <v>40889.437881999998</v>
      </c>
    </row>
    <row r="5138" spans="1:11">
      <c r="A5138">
        <v>346.45871499999998</v>
      </c>
      <c r="B5138">
        <v>8.1020000000000003</v>
      </c>
      <c r="C5138">
        <v>7.7906000000000004</v>
      </c>
      <c r="D5138">
        <v>3.1134740000000001</v>
      </c>
      <c r="E5138">
        <v>2.0508999999999999</v>
      </c>
      <c r="F5138">
        <v>29.775099999999998</v>
      </c>
      <c r="G5138">
        <v>23.202200000000001</v>
      </c>
      <c r="H5138">
        <v>7.3275699999999997</v>
      </c>
      <c r="I5138">
        <v>74.731409999999997</v>
      </c>
      <c r="J5138" s="1">
        <v>40543</v>
      </c>
      <c r="K5138" s="1">
        <f t="shared" si="80"/>
        <v>40889.458715000001</v>
      </c>
    </row>
    <row r="5139" spans="1:11">
      <c r="A5139">
        <v>346.47954900000002</v>
      </c>
      <c r="B5139">
        <v>8.3719999999999999</v>
      </c>
      <c r="C5139">
        <v>7.7770000000000001</v>
      </c>
      <c r="D5139">
        <v>3.1078510000000001</v>
      </c>
      <c r="E5139">
        <v>2.0590000000000002</v>
      </c>
      <c r="F5139">
        <v>29.7271</v>
      </c>
      <c r="G5139">
        <v>23.166399999999999</v>
      </c>
      <c r="H5139">
        <v>7.3704000000000001</v>
      </c>
      <c r="I5139">
        <v>75.121359999999996</v>
      </c>
      <c r="J5139" s="1">
        <v>40543</v>
      </c>
      <c r="K5139" s="1">
        <f t="shared" si="80"/>
        <v>40889.479549000003</v>
      </c>
    </row>
    <row r="5140" spans="1:11">
      <c r="A5140">
        <v>346.500382</v>
      </c>
      <c r="B5140">
        <v>8.65</v>
      </c>
      <c r="C5140">
        <v>7.8076999999999996</v>
      </c>
      <c r="D5140">
        <v>3.1062599999999998</v>
      </c>
      <c r="E5140">
        <v>2.0646</v>
      </c>
      <c r="F5140">
        <v>29.684000000000001</v>
      </c>
      <c r="G5140">
        <v>23.128399999999999</v>
      </c>
      <c r="H5140">
        <v>7.3936099999999998</v>
      </c>
      <c r="I5140">
        <v>75.389619999999994</v>
      </c>
      <c r="J5140" s="1">
        <v>40543</v>
      </c>
      <c r="K5140" s="1">
        <f t="shared" si="80"/>
        <v>40889.500381999998</v>
      </c>
    </row>
    <row r="5141" spans="1:11">
      <c r="A5141">
        <v>346.52121499999998</v>
      </c>
      <c r="B5141">
        <v>8.84</v>
      </c>
      <c r="C5141">
        <v>7.9607999999999999</v>
      </c>
      <c r="D5141">
        <v>3.1338720000000002</v>
      </c>
      <c r="E5141">
        <v>2.0245000000000002</v>
      </c>
      <c r="F5141">
        <v>29.844799999999999</v>
      </c>
      <c r="G5141">
        <v>23.233599999999999</v>
      </c>
      <c r="H5141">
        <v>7.1716600000000001</v>
      </c>
      <c r="I5141">
        <v>73.459400000000002</v>
      </c>
      <c r="J5141" s="1">
        <v>40543</v>
      </c>
      <c r="K5141" s="1">
        <f t="shared" si="80"/>
        <v>40889.521215000001</v>
      </c>
    </row>
    <row r="5142" spans="1:11">
      <c r="A5142">
        <v>346.54204900000002</v>
      </c>
      <c r="B5142">
        <v>9.0739999999999998</v>
      </c>
      <c r="C5142">
        <v>8.0119000000000007</v>
      </c>
      <c r="D5142">
        <v>3.1454179999999998</v>
      </c>
      <c r="E5142">
        <v>2.0015999999999998</v>
      </c>
      <c r="F5142">
        <v>29.922599999999999</v>
      </c>
      <c r="G5142">
        <v>23.287500000000001</v>
      </c>
      <c r="H5142">
        <v>7.0529500000000001</v>
      </c>
      <c r="I5142">
        <v>72.364260000000002</v>
      </c>
      <c r="J5142" s="1">
        <v>40543</v>
      </c>
      <c r="K5142" s="1">
        <f t="shared" si="80"/>
        <v>40889.542049000003</v>
      </c>
    </row>
    <row r="5143" spans="1:11">
      <c r="A5143">
        <v>346.562882</v>
      </c>
      <c r="B5143">
        <v>9.26</v>
      </c>
      <c r="C5143">
        <v>8.0137</v>
      </c>
      <c r="D5143">
        <v>3.1470470000000001</v>
      </c>
      <c r="E5143">
        <v>2.0005999999999999</v>
      </c>
      <c r="F5143">
        <v>29.938199999999998</v>
      </c>
      <c r="G5143">
        <v>23.299499999999998</v>
      </c>
      <c r="H5143">
        <v>7.0474899999999998</v>
      </c>
      <c r="I5143">
        <v>72.318479999999994</v>
      </c>
      <c r="J5143" s="1">
        <v>40543</v>
      </c>
      <c r="K5143" s="1">
        <f t="shared" si="80"/>
        <v>40889.562881999998</v>
      </c>
    </row>
    <row r="5144" spans="1:11">
      <c r="A5144">
        <v>346.58371499999998</v>
      </c>
      <c r="B5144">
        <v>9.359</v>
      </c>
      <c r="C5144">
        <v>7.9913999999999996</v>
      </c>
      <c r="D5144">
        <v>3.1424889999999999</v>
      </c>
      <c r="E5144">
        <v>2.0108999999999999</v>
      </c>
      <c r="F5144">
        <v>29.909199999999998</v>
      </c>
      <c r="G5144">
        <v>23.279900000000001</v>
      </c>
      <c r="H5144">
        <v>7.1006400000000003</v>
      </c>
      <c r="I5144">
        <v>72.813109999999995</v>
      </c>
      <c r="J5144" s="1">
        <v>40543</v>
      </c>
      <c r="K5144" s="1">
        <f t="shared" si="80"/>
        <v>40889.583715000001</v>
      </c>
    </row>
    <row r="5145" spans="1:11">
      <c r="A5145">
        <v>346.60454900000002</v>
      </c>
      <c r="B5145">
        <v>9.4410000000000007</v>
      </c>
      <c r="C5145">
        <v>8.0370000000000008</v>
      </c>
      <c r="D5145">
        <v>3.1573950000000002</v>
      </c>
      <c r="E5145">
        <v>1.9854000000000001</v>
      </c>
      <c r="F5145">
        <v>30.027000000000001</v>
      </c>
      <c r="G5145">
        <v>23.3659</v>
      </c>
      <c r="H5145">
        <v>6.9691200000000002</v>
      </c>
      <c r="I5145">
        <v>71.593530000000001</v>
      </c>
      <c r="J5145" s="1">
        <v>40543</v>
      </c>
      <c r="K5145" s="1">
        <f t="shared" si="80"/>
        <v>40889.604549000003</v>
      </c>
    </row>
    <row r="5146" spans="1:11">
      <c r="A5146">
        <v>346.625382</v>
      </c>
      <c r="B5146">
        <v>9.49</v>
      </c>
      <c r="C5146">
        <v>8.0355000000000008</v>
      </c>
      <c r="D5146">
        <v>3.1578819999999999</v>
      </c>
      <c r="E5146">
        <v>1.9876</v>
      </c>
      <c r="F5146">
        <v>30.0334</v>
      </c>
      <c r="G5146">
        <v>23.371099999999998</v>
      </c>
      <c r="H5146">
        <v>6.9793900000000004</v>
      </c>
      <c r="I5146">
        <v>71.699650000000005</v>
      </c>
      <c r="J5146" s="1">
        <v>40543</v>
      </c>
      <c r="K5146" s="1">
        <f t="shared" si="80"/>
        <v>40889.625381999998</v>
      </c>
    </row>
    <row r="5147" spans="1:11">
      <c r="A5147">
        <v>346.64621499999998</v>
      </c>
      <c r="B5147">
        <v>9.4719999999999995</v>
      </c>
      <c r="C5147">
        <v>8.0396000000000001</v>
      </c>
      <c r="D5147">
        <v>3.159227</v>
      </c>
      <c r="E5147">
        <v>1.9833000000000001</v>
      </c>
      <c r="F5147">
        <v>30.0441</v>
      </c>
      <c r="G5147">
        <v>23.378900000000002</v>
      </c>
      <c r="H5147">
        <v>6.9580200000000003</v>
      </c>
      <c r="I5147">
        <v>71.491650000000007</v>
      </c>
      <c r="J5147" s="1">
        <v>40543</v>
      </c>
      <c r="K5147" s="1">
        <f t="shared" si="80"/>
        <v>40889.646215000001</v>
      </c>
    </row>
    <row r="5148" spans="1:11">
      <c r="A5148">
        <v>346.66704900000002</v>
      </c>
      <c r="B5148">
        <v>9.4359999999999999</v>
      </c>
      <c r="C5148">
        <v>8.0317000000000007</v>
      </c>
      <c r="D5148">
        <v>3.1583809999999999</v>
      </c>
      <c r="E5148">
        <v>1.9833000000000001</v>
      </c>
      <c r="F5148">
        <v>30.042000000000002</v>
      </c>
      <c r="G5148">
        <v>23.378399999999999</v>
      </c>
      <c r="H5148">
        <v>6.9594199999999997</v>
      </c>
      <c r="I5148">
        <v>71.492220000000003</v>
      </c>
      <c r="J5148" s="1">
        <v>40543</v>
      </c>
      <c r="K5148" s="1">
        <f t="shared" si="80"/>
        <v>40889.667049000003</v>
      </c>
    </row>
    <row r="5149" spans="1:11">
      <c r="A5149">
        <v>346.687882</v>
      </c>
      <c r="B5149">
        <v>9.3729999999999993</v>
      </c>
      <c r="C5149">
        <v>8.0021000000000004</v>
      </c>
      <c r="D5149">
        <v>3.1561900000000001</v>
      </c>
      <c r="E5149">
        <v>1.9927999999999999</v>
      </c>
      <c r="F5149">
        <v>30.0443</v>
      </c>
      <c r="G5149">
        <v>23.3843</v>
      </c>
      <c r="H5149">
        <v>7.0085699999999997</v>
      </c>
      <c r="I5149">
        <v>71.949759999999998</v>
      </c>
      <c r="J5149" s="1">
        <v>40543</v>
      </c>
      <c r="K5149" s="1">
        <f t="shared" si="80"/>
        <v>40889.687881999998</v>
      </c>
    </row>
    <row r="5150" spans="1:11">
      <c r="A5150">
        <v>346.70871499999998</v>
      </c>
      <c r="B5150">
        <v>9.2889999999999997</v>
      </c>
      <c r="C5150">
        <v>8.0197000000000003</v>
      </c>
      <c r="D5150">
        <v>3.15882</v>
      </c>
      <c r="E5150">
        <v>1.9892000000000001</v>
      </c>
      <c r="F5150">
        <v>30.056899999999999</v>
      </c>
      <c r="G5150">
        <v>23.3917</v>
      </c>
      <c r="H5150">
        <v>6.9882600000000004</v>
      </c>
      <c r="I5150">
        <v>71.775989999999993</v>
      </c>
      <c r="J5150" s="1">
        <v>40543</v>
      </c>
      <c r="K5150" s="1">
        <f t="shared" si="80"/>
        <v>40889.708715000001</v>
      </c>
    </row>
    <row r="5151" spans="1:11">
      <c r="A5151">
        <v>346.72954900000002</v>
      </c>
      <c r="B5151">
        <v>9.1679999999999993</v>
      </c>
      <c r="C5151">
        <v>8.0723000000000003</v>
      </c>
      <c r="D5151">
        <v>3.1694260000000001</v>
      </c>
      <c r="E5151">
        <v>1.9696</v>
      </c>
      <c r="F5151">
        <v>30.1234</v>
      </c>
      <c r="G5151">
        <v>23.436499999999999</v>
      </c>
      <c r="H5151">
        <v>6.8849799999999997</v>
      </c>
      <c r="I5151">
        <v>70.830399999999997</v>
      </c>
      <c r="J5151" s="1">
        <v>40543</v>
      </c>
      <c r="K5151" s="1">
        <f t="shared" si="80"/>
        <v>40889.729549000003</v>
      </c>
    </row>
    <row r="5152" spans="1:11">
      <c r="A5152">
        <v>346.750382</v>
      </c>
      <c r="B5152">
        <v>9.0749999999999993</v>
      </c>
      <c r="C5152">
        <v>8.0191999999999997</v>
      </c>
      <c r="D5152">
        <v>3.1603300000000001</v>
      </c>
      <c r="E5152">
        <v>1.9879</v>
      </c>
      <c r="F5152">
        <v>30.0733</v>
      </c>
      <c r="G5152">
        <v>23.404599999999999</v>
      </c>
      <c r="H5152">
        <v>6.9813799999999997</v>
      </c>
      <c r="I5152">
        <v>71.712230000000005</v>
      </c>
      <c r="J5152" s="1">
        <v>40543</v>
      </c>
      <c r="K5152" s="1">
        <f t="shared" si="80"/>
        <v>40889.750381999998</v>
      </c>
    </row>
    <row r="5153" spans="1:11">
      <c r="A5153">
        <v>346.77121499999998</v>
      </c>
      <c r="B5153">
        <v>9.0239999999999991</v>
      </c>
      <c r="C5153">
        <v>7.9953000000000003</v>
      </c>
      <c r="D5153">
        <v>3.1563789999999998</v>
      </c>
      <c r="E5153">
        <v>1.9941</v>
      </c>
      <c r="F5153">
        <v>30.052199999999999</v>
      </c>
      <c r="G5153">
        <v>23.391400000000001</v>
      </c>
      <c r="H5153">
        <v>7.0150699999999997</v>
      </c>
      <c r="I5153">
        <v>72.009159999999994</v>
      </c>
      <c r="J5153" s="1">
        <v>40543</v>
      </c>
      <c r="K5153" s="1">
        <f t="shared" si="80"/>
        <v>40889.771215000001</v>
      </c>
    </row>
    <row r="5154" spans="1:11">
      <c r="A5154">
        <v>346.79204900000002</v>
      </c>
      <c r="B5154">
        <v>8.968</v>
      </c>
      <c r="C5154">
        <v>7.9200999999999997</v>
      </c>
      <c r="D5154">
        <v>3.1329440000000002</v>
      </c>
      <c r="E5154">
        <v>2.0278</v>
      </c>
      <c r="F5154">
        <v>29.869800000000001</v>
      </c>
      <c r="G5154">
        <v>23.258700000000001</v>
      </c>
      <c r="H5154">
        <v>7.1933800000000003</v>
      </c>
      <c r="I5154">
        <v>73.625439999999998</v>
      </c>
      <c r="J5154" s="1">
        <v>40543</v>
      </c>
      <c r="K5154" s="1">
        <f t="shared" si="80"/>
        <v>40889.792049000003</v>
      </c>
    </row>
    <row r="5155" spans="1:11">
      <c r="A5155">
        <v>346.812882</v>
      </c>
      <c r="B5155">
        <v>8.9580000000000002</v>
      </c>
      <c r="C5155">
        <v>7.88</v>
      </c>
      <c r="D5155">
        <v>3.1243240000000001</v>
      </c>
      <c r="E5155">
        <v>2.0381</v>
      </c>
      <c r="F5155">
        <v>29.813099999999999</v>
      </c>
      <c r="G5155">
        <v>23.219799999999999</v>
      </c>
      <c r="H5155">
        <v>7.2507700000000002</v>
      </c>
      <c r="I5155">
        <v>74.117639999999994</v>
      </c>
      <c r="J5155" s="1">
        <v>40543</v>
      </c>
      <c r="K5155" s="1">
        <f t="shared" si="80"/>
        <v>40889.812881999998</v>
      </c>
    </row>
    <row r="5156" spans="1:11">
      <c r="A5156">
        <v>346.83371499999998</v>
      </c>
      <c r="B5156">
        <v>8.9719999999999995</v>
      </c>
      <c r="C5156">
        <v>7.8533999999999997</v>
      </c>
      <c r="D5156">
        <v>3.1149810000000002</v>
      </c>
      <c r="E5156">
        <v>2.0533000000000001</v>
      </c>
      <c r="F5156">
        <v>29.737100000000002</v>
      </c>
      <c r="G5156">
        <v>23.163799999999998</v>
      </c>
      <c r="H5156">
        <v>7.3300099999999997</v>
      </c>
      <c r="I5156">
        <v>74.845039999999997</v>
      </c>
      <c r="J5156" s="1">
        <v>40543</v>
      </c>
      <c r="K5156" s="1">
        <f t="shared" si="80"/>
        <v>40889.833715000001</v>
      </c>
    </row>
    <row r="5157" spans="1:11">
      <c r="A5157">
        <v>346.85454900000002</v>
      </c>
      <c r="B5157">
        <v>8.9979999999999993</v>
      </c>
      <c r="C5157">
        <v>7.8091999999999997</v>
      </c>
      <c r="D5157">
        <v>3.1071979999999999</v>
      </c>
      <c r="E5157">
        <v>2.0598999999999998</v>
      </c>
      <c r="F5157">
        <v>29.692499999999999</v>
      </c>
      <c r="G5157">
        <v>23.134899999999998</v>
      </c>
      <c r="H5157">
        <v>7.37113</v>
      </c>
      <c r="I5157">
        <v>75.167180000000002</v>
      </c>
      <c r="J5157" s="1">
        <v>40543</v>
      </c>
      <c r="K5157" s="1">
        <f t="shared" si="80"/>
        <v>40889.854549000003</v>
      </c>
    </row>
    <row r="5158" spans="1:11">
      <c r="A5158">
        <v>346.875382</v>
      </c>
      <c r="B5158">
        <v>9.0289999999999999</v>
      </c>
      <c r="C5158">
        <v>7.8261000000000003</v>
      </c>
      <c r="D5158">
        <v>3.1105260000000001</v>
      </c>
      <c r="E5158">
        <v>2.0529000000000002</v>
      </c>
      <c r="F5158">
        <v>29.7133</v>
      </c>
      <c r="G5158">
        <v>23.148800000000001</v>
      </c>
      <c r="H5158">
        <v>7.3346600000000004</v>
      </c>
      <c r="I5158">
        <v>74.834289999999996</v>
      </c>
      <c r="J5158" s="1">
        <v>40543</v>
      </c>
      <c r="K5158" s="1">
        <f t="shared" si="80"/>
        <v>40889.875381999998</v>
      </c>
    </row>
    <row r="5159" spans="1:11">
      <c r="A5159">
        <v>346.89621499999998</v>
      </c>
      <c r="B5159">
        <v>9.0559999999999992</v>
      </c>
      <c r="C5159">
        <v>7.8959000000000001</v>
      </c>
      <c r="D5159">
        <v>3.1244999999999998</v>
      </c>
      <c r="E5159">
        <v>2.0282</v>
      </c>
      <c r="F5159">
        <v>29.801300000000001</v>
      </c>
      <c r="G5159">
        <v>23.208300000000001</v>
      </c>
      <c r="H5159">
        <v>7.2026899999999996</v>
      </c>
      <c r="I5159">
        <v>73.647300000000001</v>
      </c>
      <c r="J5159" s="1">
        <v>40543</v>
      </c>
      <c r="K5159" s="1">
        <f t="shared" si="80"/>
        <v>40889.896215000001</v>
      </c>
    </row>
    <row r="5160" spans="1:11">
      <c r="A5160">
        <v>346.91704900000002</v>
      </c>
      <c r="B5160">
        <v>9.0790000000000006</v>
      </c>
      <c r="C5160">
        <v>7.8445999999999998</v>
      </c>
      <c r="D5160">
        <v>3.1212149999999999</v>
      </c>
      <c r="E5160">
        <v>2.0829</v>
      </c>
      <c r="F5160">
        <v>29.810400000000001</v>
      </c>
      <c r="G5160">
        <v>23.2225</v>
      </c>
      <c r="H5160">
        <v>7.46678</v>
      </c>
      <c r="I5160">
        <v>76.262680000000003</v>
      </c>
      <c r="J5160" s="1">
        <v>40543</v>
      </c>
      <c r="K5160" s="1">
        <f t="shared" si="80"/>
        <v>40889.917049000003</v>
      </c>
    </row>
    <row r="5161" spans="1:11">
      <c r="A5161">
        <v>346.937882</v>
      </c>
      <c r="B5161">
        <v>9.11</v>
      </c>
      <c r="C5161">
        <v>7.9111000000000002</v>
      </c>
      <c r="D5161">
        <v>3.1359729999999999</v>
      </c>
      <c r="E5161">
        <v>2.0427</v>
      </c>
      <c r="F5161">
        <v>29.909300000000002</v>
      </c>
      <c r="G5161">
        <v>23.291</v>
      </c>
      <c r="H5161">
        <v>7.2625400000000004</v>
      </c>
      <c r="I5161">
        <v>74.337370000000007</v>
      </c>
      <c r="J5161" s="1">
        <v>40543</v>
      </c>
      <c r="K5161" s="1">
        <f t="shared" si="80"/>
        <v>40889.937881999998</v>
      </c>
    </row>
    <row r="5162" spans="1:11">
      <c r="A5162">
        <v>346.95871499999998</v>
      </c>
      <c r="B5162">
        <v>9.1370000000000005</v>
      </c>
      <c r="C5162">
        <v>7.9066000000000001</v>
      </c>
      <c r="D5162">
        <v>3.1314989999999998</v>
      </c>
      <c r="E5162">
        <v>2.0449000000000002</v>
      </c>
      <c r="F5162">
        <v>29.8659</v>
      </c>
      <c r="G5162">
        <v>23.2576</v>
      </c>
      <c r="H5162">
        <v>7.2757300000000003</v>
      </c>
      <c r="I5162">
        <v>74.443669999999997</v>
      </c>
      <c r="J5162" s="1">
        <v>40543</v>
      </c>
      <c r="K5162" s="1">
        <f t="shared" si="80"/>
        <v>40889.958715000001</v>
      </c>
    </row>
    <row r="5163" spans="1:11">
      <c r="A5163">
        <v>346.97954900000002</v>
      </c>
      <c r="B5163">
        <v>9.1760000000000002</v>
      </c>
      <c r="C5163">
        <v>7.9271000000000003</v>
      </c>
      <c r="D5163">
        <v>3.1332960000000001</v>
      </c>
      <c r="E5163">
        <v>2.0301</v>
      </c>
      <c r="F5163">
        <v>29.8673</v>
      </c>
      <c r="G5163">
        <v>23.2559</v>
      </c>
      <c r="H5163">
        <v>7.20275</v>
      </c>
      <c r="I5163">
        <v>73.732100000000003</v>
      </c>
      <c r="J5163" s="1">
        <v>40543</v>
      </c>
      <c r="K5163" s="1">
        <f t="shared" si="80"/>
        <v>40889.979549000003</v>
      </c>
    </row>
    <row r="5164" spans="1:11">
      <c r="A5164">
        <v>347.000382</v>
      </c>
      <c r="B5164">
        <v>9.1669999999999998</v>
      </c>
      <c r="C5164">
        <v>7.9337</v>
      </c>
      <c r="D5164">
        <v>3.1340659999999998</v>
      </c>
      <c r="E5164">
        <v>2.0236999999999998</v>
      </c>
      <c r="F5164">
        <v>29.869800000000001</v>
      </c>
      <c r="G5164">
        <v>23.256900000000002</v>
      </c>
      <c r="H5164">
        <v>7.1716199999999999</v>
      </c>
      <c r="I5164">
        <v>73.425610000000006</v>
      </c>
      <c r="J5164" s="1">
        <v>40543</v>
      </c>
      <c r="K5164" s="1">
        <f t="shared" si="80"/>
        <v>40890.000381999998</v>
      </c>
    </row>
    <row r="5165" spans="1:11">
      <c r="A5165">
        <v>347.02121499999998</v>
      </c>
      <c r="B5165">
        <v>9.1129999999999995</v>
      </c>
      <c r="C5165">
        <v>7.8951000000000002</v>
      </c>
      <c r="D5165">
        <v>3.130595</v>
      </c>
      <c r="E5165">
        <v>2.0369000000000002</v>
      </c>
      <c r="F5165">
        <v>29.866299999999999</v>
      </c>
      <c r="G5165">
        <v>23.259399999999999</v>
      </c>
      <c r="H5165">
        <v>7.2403899999999997</v>
      </c>
      <c r="I5165">
        <v>74.062749999999994</v>
      </c>
      <c r="J5165" s="1">
        <v>40543</v>
      </c>
      <c r="K5165" s="1">
        <f t="shared" si="80"/>
        <v>40890.021215000001</v>
      </c>
    </row>
    <row r="5166" spans="1:11">
      <c r="A5166">
        <v>347.04204900000002</v>
      </c>
      <c r="B5166">
        <v>9.0120000000000005</v>
      </c>
      <c r="C5166">
        <v>7.8796999999999997</v>
      </c>
      <c r="D5166">
        <v>3.1247850000000001</v>
      </c>
      <c r="E5166">
        <v>2.0528</v>
      </c>
      <c r="F5166">
        <v>29.818200000000001</v>
      </c>
      <c r="G5166">
        <v>23.223800000000001</v>
      </c>
      <c r="H5166">
        <v>7.3193299999999999</v>
      </c>
      <c r="I5166">
        <v>74.820459999999997</v>
      </c>
      <c r="J5166" s="1">
        <v>40543</v>
      </c>
      <c r="K5166" s="1">
        <f t="shared" si="80"/>
        <v>40890.042049000003</v>
      </c>
    </row>
    <row r="5167" spans="1:11">
      <c r="A5167">
        <v>347.062882</v>
      </c>
      <c r="B5167">
        <v>8.8780000000000001</v>
      </c>
      <c r="C5167">
        <v>7.9306000000000001</v>
      </c>
      <c r="D5167">
        <v>3.1248629999999999</v>
      </c>
      <c r="E5167">
        <v>2.0436999999999999</v>
      </c>
      <c r="F5167">
        <v>29.775600000000001</v>
      </c>
      <c r="G5167">
        <v>23.183499999999999</v>
      </c>
      <c r="H5167">
        <v>7.2698299999999998</v>
      </c>
      <c r="I5167">
        <v>74.38015</v>
      </c>
      <c r="J5167" s="1">
        <v>40543</v>
      </c>
      <c r="K5167" s="1">
        <f t="shared" si="80"/>
        <v>40890.062881999998</v>
      </c>
    </row>
    <row r="5168" spans="1:11">
      <c r="A5168">
        <v>347.08371499999998</v>
      </c>
      <c r="B5168">
        <v>8.7230000000000008</v>
      </c>
      <c r="C5168">
        <v>7.8616999999999999</v>
      </c>
      <c r="D5168">
        <v>3.115478</v>
      </c>
      <c r="E5168">
        <v>2.0548999999999999</v>
      </c>
      <c r="F5168">
        <v>29.735399999999998</v>
      </c>
      <c r="G5168">
        <v>23.161300000000001</v>
      </c>
      <c r="H5168">
        <v>7.3361999999999998</v>
      </c>
      <c r="I5168">
        <v>74.921719999999993</v>
      </c>
      <c r="J5168" s="1">
        <v>40543</v>
      </c>
      <c r="K5168" s="1">
        <f t="shared" si="80"/>
        <v>40890.083715000001</v>
      </c>
    </row>
    <row r="5169" spans="1:11">
      <c r="A5169">
        <v>347.10454900000002</v>
      </c>
      <c r="B5169">
        <v>8.5</v>
      </c>
      <c r="C5169">
        <v>7.9025999999999996</v>
      </c>
      <c r="D5169">
        <v>3.1199599999999998</v>
      </c>
      <c r="E5169">
        <v>2.0503</v>
      </c>
      <c r="F5169">
        <v>29.747900000000001</v>
      </c>
      <c r="G5169">
        <v>23.165600000000001</v>
      </c>
      <c r="H5169">
        <v>7.3063599999999997</v>
      </c>
      <c r="I5169">
        <v>74.692760000000007</v>
      </c>
      <c r="J5169" s="1">
        <v>40543</v>
      </c>
      <c r="K5169" s="1">
        <f t="shared" si="80"/>
        <v>40890.104549000003</v>
      </c>
    </row>
    <row r="5170" spans="1:11">
      <c r="A5170">
        <v>347.125382</v>
      </c>
      <c r="B5170">
        <v>8.234</v>
      </c>
      <c r="C5170">
        <v>7.8547000000000002</v>
      </c>
      <c r="D5170">
        <v>3.114951</v>
      </c>
      <c r="E5170">
        <v>2.0545</v>
      </c>
      <c r="F5170">
        <v>29.736000000000001</v>
      </c>
      <c r="G5170">
        <v>23.162800000000001</v>
      </c>
      <c r="H5170">
        <v>7.3348399999999998</v>
      </c>
      <c r="I5170">
        <v>74.896039999999999</v>
      </c>
      <c r="J5170" s="1">
        <v>40543</v>
      </c>
      <c r="K5170" s="1">
        <f t="shared" si="80"/>
        <v>40890.125381999998</v>
      </c>
    </row>
    <row r="5171" spans="1:11">
      <c r="A5171">
        <v>347.14621499999998</v>
      </c>
      <c r="B5171">
        <v>7.9139999999999997</v>
      </c>
      <c r="C5171">
        <v>7.7781000000000002</v>
      </c>
      <c r="D5171">
        <v>3.1056370000000002</v>
      </c>
      <c r="E5171">
        <v>2.0663</v>
      </c>
      <c r="F5171">
        <v>29.702999999999999</v>
      </c>
      <c r="G5171">
        <v>23.147300000000001</v>
      </c>
      <c r="H5171">
        <v>7.4052100000000003</v>
      </c>
      <c r="I5171">
        <v>75.466149999999999</v>
      </c>
      <c r="J5171" s="1">
        <v>40543</v>
      </c>
      <c r="K5171" s="1">
        <f t="shared" si="80"/>
        <v>40890.146215000001</v>
      </c>
    </row>
    <row r="5172" spans="1:11">
      <c r="A5172">
        <v>347.16704900000002</v>
      </c>
      <c r="B5172">
        <v>7.5910000000000002</v>
      </c>
      <c r="C5172">
        <v>7.7441000000000004</v>
      </c>
      <c r="D5172">
        <v>3.0980859999999999</v>
      </c>
      <c r="E5172">
        <v>2.0733999999999999</v>
      </c>
      <c r="F5172">
        <v>29.652100000000001</v>
      </c>
      <c r="G5172">
        <v>23.111999999999998</v>
      </c>
      <c r="H5172">
        <v>7.4467699999999999</v>
      </c>
      <c r="I5172">
        <v>75.805549999999997</v>
      </c>
      <c r="J5172" s="1">
        <v>40543</v>
      </c>
      <c r="K5172" s="1">
        <f t="shared" si="80"/>
        <v>40890.167049000003</v>
      </c>
    </row>
    <row r="5173" spans="1:11">
      <c r="A5173">
        <v>347.187882</v>
      </c>
      <c r="B5173">
        <v>7.2809999999999997</v>
      </c>
      <c r="C5173">
        <v>7.6932999999999998</v>
      </c>
      <c r="D5173">
        <v>3.0838610000000002</v>
      </c>
      <c r="E5173">
        <v>2.0926</v>
      </c>
      <c r="F5173">
        <v>29.544799999999999</v>
      </c>
      <c r="G5173">
        <v>23.034600000000001</v>
      </c>
      <c r="H5173">
        <v>7.5512199999999998</v>
      </c>
      <c r="I5173">
        <v>76.725750000000005</v>
      </c>
      <c r="J5173" s="1">
        <v>40543</v>
      </c>
      <c r="K5173" s="1">
        <f t="shared" si="80"/>
        <v>40890.187881999998</v>
      </c>
    </row>
    <row r="5174" spans="1:11">
      <c r="A5174">
        <v>347.20871499999998</v>
      </c>
      <c r="B5174">
        <v>7.0250000000000004</v>
      </c>
      <c r="C5174">
        <v>7.6558999999999999</v>
      </c>
      <c r="D5174">
        <v>3.0736910000000002</v>
      </c>
      <c r="E5174">
        <v>2.0996000000000001</v>
      </c>
      <c r="F5174">
        <v>29.468900000000001</v>
      </c>
      <c r="G5174">
        <v>22.98</v>
      </c>
      <c r="H5174">
        <v>7.5946499999999997</v>
      </c>
      <c r="I5174">
        <v>77.062650000000005</v>
      </c>
      <c r="J5174" s="1">
        <v>40543</v>
      </c>
      <c r="K5174" s="1">
        <f t="shared" si="80"/>
        <v>40890.208715000001</v>
      </c>
    </row>
    <row r="5175" spans="1:11">
      <c r="A5175">
        <v>347.22954900000002</v>
      </c>
      <c r="B5175">
        <v>6.8250000000000002</v>
      </c>
      <c r="C5175">
        <v>7.6589</v>
      </c>
      <c r="D5175">
        <v>3.0794220000000001</v>
      </c>
      <c r="E5175">
        <v>2.0937999999999999</v>
      </c>
      <c r="F5175">
        <v>29.527200000000001</v>
      </c>
      <c r="G5175">
        <v>23.025400000000001</v>
      </c>
      <c r="H5175">
        <v>7.5637600000000003</v>
      </c>
      <c r="I5175">
        <v>76.783730000000006</v>
      </c>
      <c r="J5175" s="1">
        <v>40543</v>
      </c>
      <c r="K5175" s="1">
        <f t="shared" si="80"/>
        <v>40890.229549000003</v>
      </c>
    </row>
    <row r="5176" spans="1:11">
      <c r="A5176">
        <v>347.250382</v>
      </c>
      <c r="B5176">
        <v>6.6609999999999996</v>
      </c>
      <c r="C5176">
        <v>7.6379999999999999</v>
      </c>
      <c r="D5176">
        <v>3.077035</v>
      </c>
      <c r="E5176">
        <v>2.0964999999999998</v>
      </c>
      <c r="F5176">
        <v>29.5197</v>
      </c>
      <c r="G5176">
        <v>23.022200000000002</v>
      </c>
      <c r="H5176">
        <v>7.5804</v>
      </c>
      <c r="I5176">
        <v>76.91207</v>
      </c>
      <c r="J5176" s="1">
        <v>40543</v>
      </c>
      <c r="K5176" s="1">
        <f t="shared" si="80"/>
        <v>40890.250381999998</v>
      </c>
    </row>
    <row r="5177" spans="1:11">
      <c r="A5177">
        <v>347.27121499999998</v>
      </c>
      <c r="B5177">
        <v>6.5110000000000001</v>
      </c>
      <c r="C5177">
        <v>7.6036999999999999</v>
      </c>
      <c r="D5177">
        <v>3.0720160000000001</v>
      </c>
      <c r="E5177">
        <v>2.1011000000000002</v>
      </c>
      <c r="F5177">
        <v>29.4956</v>
      </c>
      <c r="G5177">
        <v>23.007899999999999</v>
      </c>
      <c r="H5177">
        <v>7.6093799999999998</v>
      </c>
      <c r="I5177">
        <v>77.133210000000005</v>
      </c>
      <c r="J5177" s="1">
        <v>40543</v>
      </c>
      <c r="K5177" s="1">
        <f t="shared" si="80"/>
        <v>40890.271215000001</v>
      </c>
    </row>
    <row r="5178" spans="1:11">
      <c r="A5178">
        <v>347.29204900000002</v>
      </c>
      <c r="B5178">
        <v>6.4649999999999999</v>
      </c>
      <c r="C5178">
        <v>7.5518999999999998</v>
      </c>
      <c r="D5178">
        <v>3.0638890000000001</v>
      </c>
      <c r="E5178">
        <v>2.1057000000000001</v>
      </c>
      <c r="F5178">
        <v>29.453199999999999</v>
      </c>
      <c r="G5178">
        <v>22.9815</v>
      </c>
      <c r="H5178">
        <v>7.6430699999999998</v>
      </c>
      <c r="I5178">
        <v>77.361220000000003</v>
      </c>
      <c r="J5178" s="1">
        <v>40543</v>
      </c>
      <c r="K5178" s="1">
        <f t="shared" si="80"/>
        <v>40890.292049000003</v>
      </c>
    </row>
    <row r="5179" spans="1:11">
      <c r="A5179">
        <v>347.312882</v>
      </c>
      <c r="B5179">
        <v>6.5170000000000003</v>
      </c>
      <c r="C5179">
        <v>7.5721999999999996</v>
      </c>
      <c r="D5179">
        <v>3.067596</v>
      </c>
      <c r="E5179">
        <v>2.0985999999999998</v>
      </c>
      <c r="F5179">
        <v>29.4754</v>
      </c>
      <c r="G5179">
        <v>22.996300000000002</v>
      </c>
      <c r="H5179">
        <v>7.6044299999999998</v>
      </c>
      <c r="I5179">
        <v>77.017110000000002</v>
      </c>
      <c r="J5179" s="1">
        <v>40543</v>
      </c>
      <c r="K5179" s="1">
        <f t="shared" si="80"/>
        <v>40890.312881999998</v>
      </c>
    </row>
    <row r="5180" spans="1:11">
      <c r="A5180">
        <v>347.33371499999998</v>
      </c>
      <c r="B5180">
        <v>6.5960000000000001</v>
      </c>
      <c r="C5180">
        <v>7.6734</v>
      </c>
      <c r="D5180">
        <v>3.0813280000000001</v>
      </c>
      <c r="E5180">
        <v>2.0823</v>
      </c>
      <c r="F5180">
        <v>29.5352</v>
      </c>
      <c r="G5180">
        <v>23.029699999999998</v>
      </c>
      <c r="H5180">
        <v>7.5063500000000003</v>
      </c>
      <c r="I5180">
        <v>76.230230000000006</v>
      </c>
      <c r="J5180" s="1">
        <v>40543</v>
      </c>
      <c r="K5180" s="1">
        <f t="shared" si="80"/>
        <v>40890.333715000001</v>
      </c>
    </row>
    <row r="5181" spans="1:11">
      <c r="A5181">
        <v>347.35454900000002</v>
      </c>
      <c r="B5181">
        <v>6.7039999999999997</v>
      </c>
      <c r="C5181">
        <v>7.6542000000000003</v>
      </c>
      <c r="D5181">
        <v>3.0795910000000002</v>
      </c>
      <c r="E5181">
        <v>2.0764</v>
      </c>
      <c r="F5181">
        <v>29.533000000000001</v>
      </c>
      <c r="G5181">
        <v>23.0306</v>
      </c>
      <c r="H5181">
        <v>7.4824999999999999</v>
      </c>
      <c r="I5181">
        <v>75.953440000000001</v>
      </c>
      <c r="J5181" s="1">
        <v>40543</v>
      </c>
      <c r="K5181" s="1">
        <f t="shared" si="80"/>
        <v>40890.354549000003</v>
      </c>
    </row>
    <row r="5182" spans="1:11">
      <c r="A5182">
        <v>347.375382</v>
      </c>
      <c r="B5182">
        <v>6.85</v>
      </c>
      <c r="C5182">
        <v>7.6048999999999998</v>
      </c>
      <c r="D5182">
        <v>3.0817260000000002</v>
      </c>
      <c r="E5182">
        <v>2.0808</v>
      </c>
      <c r="F5182">
        <v>29.5975</v>
      </c>
      <c r="G5182">
        <v>23.087700000000002</v>
      </c>
      <c r="H5182">
        <v>7.5089800000000002</v>
      </c>
      <c r="I5182">
        <v>76.168350000000004</v>
      </c>
      <c r="J5182" s="1">
        <v>40543</v>
      </c>
      <c r="K5182" s="1">
        <f t="shared" si="80"/>
        <v>40890.375381999998</v>
      </c>
    </row>
    <row r="5183" spans="1:11">
      <c r="A5183">
        <v>347.39621499999998</v>
      </c>
      <c r="B5183">
        <v>7.0430000000000001</v>
      </c>
      <c r="C5183">
        <v>7.7587000000000002</v>
      </c>
      <c r="D5183">
        <v>3.094249</v>
      </c>
      <c r="E5183">
        <v>2.0655000000000001</v>
      </c>
      <c r="F5183">
        <v>29.599399999999999</v>
      </c>
      <c r="G5183">
        <v>23.0687</v>
      </c>
      <c r="H5183">
        <v>7.4089799999999997</v>
      </c>
      <c r="I5183">
        <v>75.42004</v>
      </c>
      <c r="J5183" s="1">
        <v>40543</v>
      </c>
      <c r="K5183" s="1">
        <f t="shared" si="80"/>
        <v>40890.396215000001</v>
      </c>
    </row>
    <row r="5184" spans="1:11">
      <c r="A5184">
        <v>347.41704900000002</v>
      </c>
      <c r="B5184">
        <v>7.2729999999999997</v>
      </c>
      <c r="C5184">
        <v>7.7906000000000004</v>
      </c>
      <c r="D5184">
        <v>3.1052620000000002</v>
      </c>
      <c r="E5184">
        <v>2.0525000000000002</v>
      </c>
      <c r="F5184">
        <v>29.688600000000001</v>
      </c>
      <c r="G5184">
        <v>23.1343</v>
      </c>
      <c r="H5184">
        <v>7.3384200000000002</v>
      </c>
      <c r="I5184">
        <v>74.799880000000002</v>
      </c>
      <c r="J5184" s="1">
        <v>40543</v>
      </c>
      <c r="K5184" s="1">
        <f t="shared" si="80"/>
        <v>40890.417049000003</v>
      </c>
    </row>
    <row r="5185" spans="1:11">
      <c r="A5185">
        <v>347.437882</v>
      </c>
      <c r="B5185">
        <v>7.5460000000000003</v>
      </c>
      <c r="C5185">
        <v>7.9115000000000002</v>
      </c>
      <c r="D5185">
        <v>3.1300249999999998</v>
      </c>
      <c r="E5185">
        <v>2.02</v>
      </c>
      <c r="F5185">
        <v>29.846900000000002</v>
      </c>
      <c r="G5185">
        <v>23.242000000000001</v>
      </c>
      <c r="H5185">
        <v>7.1580300000000001</v>
      </c>
      <c r="I5185">
        <v>73.238339999999994</v>
      </c>
      <c r="J5185" s="1">
        <v>40543</v>
      </c>
      <c r="K5185" s="1">
        <f t="shared" si="80"/>
        <v>40890.437881999998</v>
      </c>
    </row>
    <row r="5186" spans="1:11">
      <c r="A5186">
        <v>347.45871499999998</v>
      </c>
      <c r="B5186">
        <v>7.8490000000000002</v>
      </c>
      <c r="C5186">
        <v>7.9390000000000001</v>
      </c>
      <c r="D5186">
        <v>3.1373440000000001</v>
      </c>
      <c r="E5186">
        <v>2.0108000000000001</v>
      </c>
      <c r="F5186">
        <v>29.900500000000001</v>
      </c>
      <c r="G5186">
        <v>23.280200000000001</v>
      </c>
      <c r="H5186">
        <v>7.1083800000000004</v>
      </c>
      <c r="I5186">
        <v>72.801439999999999</v>
      </c>
      <c r="J5186" s="1">
        <v>40543</v>
      </c>
      <c r="K5186" s="1">
        <f t="shared" ref="K5186:K5249" si="81">J5186+A5186</f>
        <v>40890.458715000001</v>
      </c>
    </row>
    <row r="5187" spans="1:11">
      <c r="A5187">
        <v>347.47954900000002</v>
      </c>
      <c r="B5187">
        <v>8.1039999999999992</v>
      </c>
      <c r="C5187">
        <v>7.9408000000000003</v>
      </c>
      <c r="D5187">
        <v>3.1397249999999999</v>
      </c>
      <c r="E5187">
        <v>2.0101</v>
      </c>
      <c r="F5187">
        <v>29.9239</v>
      </c>
      <c r="G5187">
        <v>23.298400000000001</v>
      </c>
      <c r="H5187">
        <v>7.1040200000000002</v>
      </c>
      <c r="I5187">
        <v>72.770880000000005</v>
      </c>
      <c r="J5187" s="1">
        <v>40543</v>
      </c>
      <c r="K5187" s="1">
        <f t="shared" si="81"/>
        <v>40890.479549000003</v>
      </c>
    </row>
    <row r="5188" spans="1:11">
      <c r="A5188">
        <v>347.500382</v>
      </c>
      <c r="B5188">
        <v>8.3719999999999999</v>
      </c>
      <c r="C5188">
        <v>7.9325999999999999</v>
      </c>
      <c r="D5188">
        <v>3.1397499999999998</v>
      </c>
      <c r="E5188">
        <v>2.0004</v>
      </c>
      <c r="F5188">
        <v>29.931000000000001</v>
      </c>
      <c r="G5188">
        <v>23.305099999999999</v>
      </c>
      <c r="H5188">
        <v>7.0598799999999997</v>
      </c>
      <c r="I5188">
        <v>72.308629999999994</v>
      </c>
      <c r="J5188" s="1">
        <v>40543</v>
      </c>
      <c r="K5188" s="1">
        <f t="shared" si="81"/>
        <v>40890.500381999998</v>
      </c>
    </row>
    <row r="5189" spans="1:11">
      <c r="A5189">
        <v>347.52121499999998</v>
      </c>
      <c r="B5189">
        <v>8.6379999999999999</v>
      </c>
      <c r="C5189">
        <v>7.9244000000000003</v>
      </c>
      <c r="D5189">
        <v>3.136816</v>
      </c>
      <c r="E5189">
        <v>2.0066000000000002</v>
      </c>
      <c r="F5189">
        <v>29.9071</v>
      </c>
      <c r="G5189">
        <v>23.287400000000002</v>
      </c>
      <c r="H5189">
        <v>7.09178</v>
      </c>
      <c r="I5189">
        <v>72.610389999999995</v>
      </c>
      <c r="J5189" s="1">
        <v>40543</v>
      </c>
      <c r="K5189" s="1">
        <f t="shared" si="81"/>
        <v>40890.521215000001</v>
      </c>
    </row>
    <row r="5190" spans="1:11">
      <c r="A5190">
        <v>347.54204900000002</v>
      </c>
      <c r="B5190">
        <v>8.8580000000000005</v>
      </c>
      <c r="C5190">
        <v>7.9528999999999996</v>
      </c>
      <c r="D5190">
        <v>3.1406299999999998</v>
      </c>
      <c r="E5190">
        <v>2.0007999999999999</v>
      </c>
      <c r="F5190">
        <v>29.922799999999999</v>
      </c>
      <c r="G5190">
        <v>23.2958</v>
      </c>
      <c r="H5190">
        <v>7.0589899999999997</v>
      </c>
      <c r="I5190">
        <v>72.328999999999994</v>
      </c>
      <c r="J5190" s="1">
        <v>40543</v>
      </c>
      <c r="K5190" s="1">
        <f t="shared" si="81"/>
        <v>40890.542049000003</v>
      </c>
    </row>
    <row r="5191" spans="1:11">
      <c r="A5191">
        <v>347.562882</v>
      </c>
      <c r="B5191">
        <v>9.0890000000000004</v>
      </c>
      <c r="C5191">
        <v>7.9878</v>
      </c>
      <c r="D5191">
        <v>3.1505869999999998</v>
      </c>
      <c r="E5191">
        <v>1.9827999999999999</v>
      </c>
      <c r="F5191">
        <v>29.997599999999998</v>
      </c>
      <c r="G5191">
        <v>23.349699999999999</v>
      </c>
      <c r="H5191">
        <v>6.9664200000000003</v>
      </c>
      <c r="I5191">
        <v>71.472170000000006</v>
      </c>
      <c r="J5191" s="1">
        <v>40543</v>
      </c>
      <c r="K5191" s="1">
        <f t="shared" si="81"/>
        <v>40890.562881999998</v>
      </c>
    </row>
    <row r="5192" spans="1:11">
      <c r="A5192">
        <v>347.58371499999998</v>
      </c>
      <c r="B5192">
        <v>9.2609999999999992</v>
      </c>
      <c r="C5192">
        <v>7.9881000000000002</v>
      </c>
      <c r="D5192">
        <v>3.1521319999999999</v>
      </c>
      <c r="E5192">
        <v>1.9818</v>
      </c>
      <c r="F5192">
        <v>30.0136</v>
      </c>
      <c r="G5192">
        <v>23.362200000000001</v>
      </c>
      <c r="H5192">
        <v>6.9608400000000001</v>
      </c>
      <c r="I5192">
        <v>71.422790000000006</v>
      </c>
      <c r="J5192" s="1">
        <v>40543</v>
      </c>
      <c r="K5192" s="1">
        <f t="shared" si="81"/>
        <v>40890.583715000001</v>
      </c>
    </row>
    <row r="5193" spans="1:11">
      <c r="A5193">
        <v>347.60454900000002</v>
      </c>
      <c r="B5193">
        <v>9.3819999999999997</v>
      </c>
      <c r="C5193">
        <v>7.9915000000000003</v>
      </c>
      <c r="D5193">
        <v>3.1517059999999999</v>
      </c>
      <c r="E5193">
        <v>1.9875</v>
      </c>
      <c r="F5193">
        <v>30.0061</v>
      </c>
      <c r="G5193">
        <v>23.355799999999999</v>
      </c>
      <c r="H5193">
        <v>6.9873000000000003</v>
      </c>
      <c r="I5193">
        <v>71.696370000000002</v>
      </c>
      <c r="J5193" s="1">
        <v>40543</v>
      </c>
      <c r="K5193" s="1">
        <f t="shared" si="81"/>
        <v>40890.604549000003</v>
      </c>
    </row>
    <row r="5194" spans="1:11">
      <c r="A5194">
        <v>347.625382</v>
      </c>
      <c r="B5194">
        <v>9.4789999999999992</v>
      </c>
      <c r="C5194">
        <v>7.9790000000000001</v>
      </c>
      <c r="D5194">
        <v>3.1525210000000001</v>
      </c>
      <c r="E5194">
        <v>1.9863999999999999</v>
      </c>
      <c r="F5194">
        <v>30.025400000000001</v>
      </c>
      <c r="G5194">
        <v>23.372699999999998</v>
      </c>
      <c r="H5194">
        <v>6.98367</v>
      </c>
      <c r="I5194">
        <v>71.647739999999999</v>
      </c>
      <c r="J5194" s="1">
        <v>40543</v>
      </c>
      <c r="K5194" s="1">
        <f t="shared" si="81"/>
        <v>40890.625381999998</v>
      </c>
    </row>
    <row r="5195" spans="1:11">
      <c r="A5195">
        <v>347.64621499999998</v>
      </c>
      <c r="B5195">
        <v>9.5139999999999993</v>
      </c>
      <c r="C5195">
        <v>8.0126000000000008</v>
      </c>
      <c r="D5195">
        <v>3.1602990000000002</v>
      </c>
      <c r="E5195">
        <v>1.9666999999999999</v>
      </c>
      <c r="F5195">
        <v>30.078499999999998</v>
      </c>
      <c r="G5195">
        <v>23.409600000000001</v>
      </c>
      <c r="H5195">
        <v>6.8841900000000003</v>
      </c>
      <c r="I5195">
        <v>70.705590000000001</v>
      </c>
      <c r="J5195" s="1">
        <v>40543</v>
      </c>
      <c r="K5195" s="1">
        <f t="shared" si="81"/>
        <v>40890.646215000001</v>
      </c>
    </row>
    <row r="5196" spans="1:11">
      <c r="A5196">
        <v>347.66704900000002</v>
      </c>
      <c r="B5196">
        <v>9.5009999999999994</v>
      </c>
      <c r="C5196">
        <v>8.0028000000000006</v>
      </c>
      <c r="D5196">
        <v>3.1585399999999999</v>
      </c>
      <c r="E5196">
        <v>1.9689000000000001</v>
      </c>
      <c r="F5196">
        <v>30.0684</v>
      </c>
      <c r="G5196">
        <v>23.402999999999999</v>
      </c>
      <c r="H5196">
        <v>6.8965500000000004</v>
      </c>
      <c r="I5196">
        <v>70.812079999999995</v>
      </c>
      <c r="J5196" s="1">
        <v>40543</v>
      </c>
      <c r="K5196" s="1">
        <f t="shared" si="81"/>
        <v>40890.667049000003</v>
      </c>
    </row>
    <row r="5197" spans="1:11">
      <c r="A5197">
        <v>347.687882</v>
      </c>
      <c r="B5197">
        <v>9.4659999999999993</v>
      </c>
      <c r="C5197">
        <v>7.9619</v>
      </c>
      <c r="D5197">
        <v>3.1490969999999998</v>
      </c>
      <c r="E5197">
        <v>1.9834000000000001</v>
      </c>
      <c r="F5197">
        <v>30.004000000000001</v>
      </c>
      <c r="G5197">
        <v>23.3583</v>
      </c>
      <c r="H5197">
        <v>6.9737099999999996</v>
      </c>
      <c r="I5197">
        <v>71.507670000000005</v>
      </c>
      <c r="J5197" s="1">
        <v>40543</v>
      </c>
      <c r="K5197" s="1">
        <f t="shared" si="81"/>
        <v>40890.687881999998</v>
      </c>
    </row>
    <row r="5198" spans="1:11">
      <c r="A5198">
        <v>347.70871499999998</v>
      </c>
      <c r="B5198">
        <v>9.3930000000000007</v>
      </c>
      <c r="C5198">
        <v>7.9749999999999996</v>
      </c>
      <c r="D5198">
        <v>3.1596120000000001</v>
      </c>
      <c r="E5198">
        <v>1.9765999999999999</v>
      </c>
      <c r="F5198">
        <v>30.1037</v>
      </c>
      <c r="G5198">
        <v>23.4346</v>
      </c>
      <c r="H5198">
        <v>6.93499</v>
      </c>
      <c r="I5198">
        <v>71.178070000000005</v>
      </c>
      <c r="J5198" s="1">
        <v>40543</v>
      </c>
      <c r="K5198" s="1">
        <f t="shared" si="81"/>
        <v>40890.708715000001</v>
      </c>
    </row>
    <row r="5199" spans="1:11">
      <c r="A5199">
        <v>347.72954900000002</v>
      </c>
      <c r="B5199">
        <v>9.2919999999999998</v>
      </c>
      <c r="C5199">
        <v>8.0091000000000001</v>
      </c>
      <c r="D5199">
        <v>3.167427</v>
      </c>
      <c r="E5199">
        <v>1.9624999999999999</v>
      </c>
      <c r="F5199">
        <v>30.156700000000001</v>
      </c>
      <c r="G5199">
        <v>23.471399999999999</v>
      </c>
      <c r="H5199">
        <v>6.8612500000000001</v>
      </c>
      <c r="I5199">
        <v>70.500249999999994</v>
      </c>
      <c r="J5199" s="1">
        <v>40543</v>
      </c>
      <c r="K5199" s="1">
        <f t="shared" si="81"/>
        <v>40890.729549000003</v>
      </c>
    </row>
    <row r="5200" spans="1:11">
      <c r="A5200">
        <v>347.750382</v>
      </c>
      <c r="B5200">
        <v>9.1839999999999993</v>
      </c>
      <c r="C5200">
        <v>8.0230999999999995</v>
      </c>
      <c r="D5200">
        <v>3.1695850000000001</v>
      </c>
      <c r="E5200">
        <v>1.9621999999999999</v>
      </c>
      <c r="F5200">
        <v>30.167300000000001</v>
      </c>
      <c r="G5200">
        <v>23.477799999999998</v>
      </c>
      <c r="H5200">
        <v>6.8569199999999997</v>
      </c>
      <c r="I5200">
        <v>70.483149999999995</v>
      </c>
      <c r="J5200" s="1">
        <v>40543</v>
      </c>
      <c r="K5200" s="1">
        <f t="shared" si="81"/>
        <v>40890.750381999998</v>
      </c>
    </row>
    <row r="5201" spans="1:11">
      <c r="A5201">
        <v>347.77121499999998</v>
      </c>
      <c r="B5201">
        <v>9.0630000000000006</v>
      </c>
      <c r="C5201">
        <v>8.0298999999999996</v>
      </c>
      <c r="D5201">
        <v>3.1705230000000002</v>
      </c>
      <c r="E5201">
        <v>1.9579</v>
      </c>
      <c r="F5201">
        <v>30.171500000000002</v>
      </c>
      <c r="G5201">
        <v>23.4801</v>
      </c>
      <c r="H5201">
        <v>6.8356899999999996</v>
      </c>
      <c r="I5201">
        <v>70.277590000000004</v>
      </c>
      <c r="J5201" s="1">
        <v>40543</v>
      </c>
      <c r="K5201" s="1">
        <f t="shared" si="81"/>
        <v>40890.771215000001</v>
      </c>
    </row>
    <row r="5202" spans="1:11">
      <c r="A5202">
        <v>347.79204900000002</v>
      </c>
      <c r="B5202">
        <v>8.9730000000000008</v>
      </c>
      <c r="C5202">
        <v>7.9855999999999998</v>
      </c>
      <c r="D5202">
        <v>3.1625290000000001</v>
      </c>
      <c r="E5202">
        <v>1.9743999999999999</v>
      </c>
      <c r="F5202">
        <v>30.125399999999999</v>
      </c>
      <c r="G5202">
        <v>23.450099999999999</v>
      </c>
      <c r="H5202">
        <v>6.9215600000000004</v>
      </c>
      <c r="I5202">
        <v>71.067520000000002</v>
      </c>
      <c r="J5202" s="1">
        <v>40543</v>
      </c>
      <c r="K5202" s="1">
        <f t="shared" si="81"/>
        <v>40890.792049000003</v>
      </c>
    </row>
    <row r="5203" spans="1:11">
      <c r="A5203">
        <v>347.812882</v>
      </c>
      <c r="B5203">
        <v>8.9260000000000002</v>
      </c>
      <c r="C5203">
        <v>7.9307999999999996</v>
      </c>
      <c r="D5203">
        <v>3.1468660000000002</v>
      </c>
      <c r="E5203">
        <v>1.9963</v>
      </c>
      <c r="F5203">
        <v>30.007400000000001</v>
      </c>
      <c r="G5203">
        <v>23.365200000000002</v>
      </c>
      <c r="H5203">
        <v>7.0380099999999999</v>
      </c>
      <c r="I5203">
        <v>72.117500000000007</v>
      </c>
      <c r="J5203" s="1">
        <v>40543</v>
      </c>
      <c r="K5203" s="1">
        <f t="shared" si="81"/>
        <v>40890.812881999998</v>
      </c>
    </row>
    <row r="5204" spans="1:11">
      <c r="A5204">
        <v>347.83371499999998</v>
      </c>
      <c r="B5204">
        <v>8.8960000000000008</v>
      </c>
      <c r="C5204">
        <v>7.8480999999999996</v>
      </c>
      <c r="D5204">
        <v>3.1210819999999999</v>
      </c>
      <c r="E5204">
        <v>2.0274000000000001</v>
      </c>
      <c r="F5204">
        <v>29.806100000000001</v>
      </c>
      <c r="G5204">
        <v>23.218599999999999</v>
      </c>
      <c r="H5204">
        <v>7.2068099999999999</v>
      </c>
      <c r="I5204">
        <v>73.611369999999994</v>
      </c>
      <c r="J5204" s="1">
        <v>40543</v>
      </c>
      <c r="K5204" s="1">
        <f t="shared" si="81"/>
        <v>40890.833715000001</v>
      </c>
    </row>
    <row r="5205" spans="1:11">
      <c r="A5205">
        <v>347.85454900000002</v>
      </c>
      <c r="B5205">
        <v>8.8710000000000004</v>
      </c>
      <c r="C5205">
        <v>7.8440000000000003</v>
      </c>
      <c r="D5205">
        <v>3.1194760000000001</v>
      </c>
      <c r="E5205">
        <v>2.0284</v>
      </c>
      <c r="F5205">
        <v>29.7926</v>
      </c>
      <c r="G5205">
        <v>23.208600000000001</v>
      </c>
      <c r="H5205">
        <v>7.2127699999999999</v>
      </c>
      <c r="I5205">
        <v>73.658919999999995</v>
      </c>
      <c r="J5205" s="1">
        <v>40543</v>
      </c>
      <c r="K5205" s="1">
        <f t="shared" si="81"/>
        <v>40890.854549000003</v>
      </c>
    </row>
    <row r="5206" spans="1:11">
      <c r="A5206">
        <v>347.875382</v>
      </c>
      <c r="B5206">
        <v>8.8889999999999993</v>
      </c>
      <c r="C5206">
        <v>7.8361999999999998</v>
      </c>
      <c r="D5206">
        <v>3.11761</v>
      </c>
      <c r="E5206">
        <v>2.0329000000000002</v>
      </c>
      <c r="F5206">
        <v>29.779499999999999</v>
      </c>
      <c r="G5206">
        <v>23.199400000000001</v>
      </c>
      <c r="H5206">
        <v>7.2358099999999999</v>
      </c>
      <c r="I5206">
        <v>73.874709999999993</v>
      </c>
      <c r="J5206" s="1">
        <v>40543</v>
      </c>
      <c r="K5206" s="1">
        <f t="shared" si="81"/>
        <v>40890.875381999998</v>
      </c>
    </row>
    <row r="5207" spans="1:11">
      <c r="A5207">
        <v>347.89621499999998</v>
      </c>
      <c r="B5207">
        <v>8.92</v>
      </c>
      <c r="C5207">
        <v>7.8365999999999998</v>
      </c>
      <c r="D5207">
        <v>3.1176460000000001</v>
      </c>
      <c r="E5207">
        <v>2.0333000000000001</v>
      </c>
      <c r="F5207">
        <v>29.779599999999999</v>
      </c>
      <c r="G5207">
        <v>23.199400000000001</v>
      </c>
      <c r="H5207">
        <v>7.2378999999999998</v>
      </c>
      <c r="I5207">
        <v>73.896789999999996</v>
      </c>
      <c r="J5207" s="1">
        <v>40543</v>
      </c>
      <c r="K5207" s="1">
        <f t="shared" si="81"/>
        <v>40890.896215000001</v>
      </c>
    </row>
    <row r="5208" spans="1:11">
      <c r="A5208">
        <v>347.91704900000002</v>
      </c>
      <c r="B5208">
        <v>8.9480000000000004</v>
      </c>
      <c r="C5208">
        <v>7.8334000000000001</v>
      </c>
      <c r="D5208">
        <v>3.116168</v>
      </c>
      <c r="E5208">
        <v>2.0373999999999999</v>
      </c>
      <c r="F5208">
        <v>29.7667</v>
      </c>
      <c r="G5208">
        <v>23.189699999999998</v>
      </c>
      <c r="H5208">
        <v>7.2579900000000004</v>
      </c>
      <c r="I5208">
        <v>74.090289999999996</v>
      </c>
      <c r="J5208" s="1">
        <v>40543</v>
      </c>
      <c r="K5208" s="1">
        <f t="shared" si="81"/>
        <v>40890.917049000003</v>
      </c>
    </row>
    <row r="5209" spans="1:11">
      <c r="A5209">
        <v>347.937882</v>
      </c>
      <c r="B5209">
        <v>8.99</v>
      </c>
      <c r="C5209">
        <v>7.8360000000000003</v>
      </c>
      <c r="D5209">
        <v>3.116126</v>
      </c>
      <c r="E5209">
        <v>2.0366</v>
      </c>
      <c r="F5209">
        <v>29.763999999999999</v>
      </c>
      <c r="G5209">
        <v>23.1873</v>
      </c>
      <c r="H5209">
        <v>7.2541399999999996</v>
      </c>
      <c r="I5209">
        <v>74.053989999999999</v>
      </c>
      <c r="J5209" s="1">
        <v>40543</v>
      </c>
      <c r="K5209" s="1">
        <f t="shared" si="81"/>
        <v>40890.937881999998</v>
      </c>
    </row>
    <row r="5210" spans="1:11">
      <c r="A5210">
        <v>347.95871499999998</v>
      </c>
      <c r="B5210">
        <v>9.0109999999999992</v>
      </c>
      <c r="C5210">
        <v>7.9013</v>
      </c>
      <c r="D5210">
        <v>3.1370659999999999</v>
      </c>
      <c r="E5210">
        <v>2.0299</v>
      </c>
      <c r="F5210">
        <v>29.929200000000002</v>
      </c>
      <c r="G5210">
        <v>23.3079</v>
      </c>
      <c r="H5210">
        <v>7.2035099999999996</v>
      </c>
      <c r="I5210">
        <v>73.726290000000006</v>
      </c>
      <c r="J5210" s="1">
        <v>40543</v>
      </c>
      <c r="K5210" s="1">
        <f t="shared" si="81"/>
        <v>40890.958715000001</v>
      </c>
    </row>
    <row r="5211" spans="1:11">
      <c r="A5211">
        <v>347.97954900000002</v>
      </c>
      <c r="B5211">
        <v>9.0269999999999992</v>
      </c>
      <c r="C5211">
        <v>7.9324000000000003</v>
      </c>
      <c r="D5211">
        <v>3.1460689999999998</v>
      </c>
      <c r="E5211">
        <v>2.0188000000000001</v>
      </c>
      <c r="F5211">
        <v>29.997599999999998</v>
      </c>
      <c r="G5211">
        <v>23.357199999999999</v>
      </c>
      <c r="H5211">
        <v>7.1430199999999999</v>
      </c>
      <c r="I5211">
        <v>73.191580000000002</v>
      </c>
      <c r="J5211" s="1">
        <v>40543</v>
      </c>
      <c r="K5211" s="1">
        <f t="shared" si="81"/>
        <v>40890.979549000003</v>
      </c>
    </row>
    <row r="5212" spans="1:11">
      <c r="A5212">
        <v>348.000382</v>
      </c>
      <c r="B5212">
        <v>9.0519999999999996</v>
      </c>
      <c r="C5212">
        <v>7.9142999999999999</v>
      </c>
      <c r="D5212">
        <v>3.1404420000000002</v>
      </c>
      <c r="E5212">
        <v>2.0222000000000002</v>
      </c>
      <c r="F5212">
        <v>29.953700000000001</v>
      </c>
      <c r="G5212">
        <v>23.325399999999998</v>
      </c>
      <c r="H5212">
        <v>7.1642299999999999</v>
      </c>
      <c r="I5212">
        <v>73.357669999999999</v>
      </c>
      <c r="J5212" s="1">
        <v>40543</v>
      </c>
      <c r="K5212" s="1">
        <f t="shared" si="81"/>
        <v>40891.000381999998</v>
      </c>
    </row>
    <row r="5213" spans="1:11">
      <c r="A5213">
        <v>348.02121499999998</v>
      </c>
      <c r="B5213">
        <v>9.0589999999999993</v>
      </c>
      <c r="C5213">
        <v>7.9001999999999999</v>
      </c>
      <c r="D5213">
        <v>3.1325370000000001</v>
      </c>
      <c r="E5213">
        <v>2.0179</v>
      </c>
      <c r="F5213">
        <v>29.882400000000001</v>
      </c>
      <c r="G5213">
        <v>23.2714</v>
      </c>
      <c r="H5213">
        <v>7.1501299999999999</v>
      </c>
      <c r="I5213">
        <v>73.155609999999996</v>
      </c>
      <c r="J5213" s="1">
        <v>40543</v>
      </c>
      <c r="K5213" s="1">
        <f t="shared" si="81"/>
        <v>40891.021215000001</v>
      </c>
    </row>
    <row r="5214" spans="1:11">
      <c r="A5214">
        <v>348.04204900000002</v>
      </c>
      <c r="B5214">
        <v>9.0549999999999997</v>
      </c>
      <c r="C5214">
        <v>7.9036999999999997</v>
      </c>
      <c r="D5214">
        <v>3.1345519999999998</v>
      </c>
      <c r="E5214">
        <v>2.0190999999999999</v>
      </c>
      <c r="F5214">
        <v>29.900700000000001</v>
      </c>
      <c r="G5214">
        <v>23.2852</v>
      </c>
      <c r="H5214">
        <v>7.1539900000000003</v>
      </c>
      <c r="I5214">
        <v>73.209739999999996</v>
      </c>
      <c r="J5214" s="1">
        <v>40543</v>
      </c>
      <c r="K5214" s="1">
        <f t="shared" si="81"/>
        <v>40891.042049000003</v>
      </c>
    </row>
    <row r="5215" spans="1:11">
      <c r="A5215">
        <v>348.062882</v>
      </c>
      <c r="B5215">
        <v>8.9939999999999998</v>
      </c>
      <c r="C5215">
        <v>7.8795000000000002</v>
      </c>
      <c r="D5215">
        <v>3.1251850000000001</v>
      </c>
      <c r="E5215">
        <v>2.0259</v>
      </c>
      <c r="F5215">
        <v>29.822500000000002</v>
      </c>
      <c r="G5215">
        <v>23.2273</v>
      </c>
      <c r="H5215">
        <v>7.1934899999999997</v>
      </c>
      <c r="I5215">
        <v>73.535839999999993</v>
      </c>
      <c r="J5215" s="1">
        <v>40543</v>
      </c>
      <c r="K5215" s="1">
        <f t="shared" si="81"/>
        <v>40891.062881999998</v>
      </c>
    </row>
    <row r="5216" spans="1:11">
      <c r="A5216">
        <v>348.08371499999998</v>
      </c>
      <c r="B5216">
        <v>8.8729999999999993</v>
      </c>
      <c r="C5216">
        <v>7.9446000000000003</v>
      </c>
      <c r="D5216">
        <v>3.1277379999999999</v>
      </c>
      <c r="E5216">
        <v>2.0211999999999999</v>
      </c>
      <c r="F5216">
        <v>29.794</v>
      </c>
      <c r="G5216">
        <v>23.196000000000002</v>
      </c>
      <c r="H5216">
        <v>7.1616200000000001</v>
      </c>
      <c r="I5216">
        <v>73.305160000000001</v>
      </c>
      <c r="J5216" s="1">
        <v>40543</v>
      </c>
      <c r="K5216" s="1">
        <f t="shared" si="81"/>
        <v>40891.083715000001</v>
      </c>
    </row>
    <row r="5217" spans="1:11">
      <c r="A5217">
        <v>348.10454900000002</v>
      </c>
      <c r="B5217">
        <v>8.7189999999999994</v>
      </c>
      <c r="C5217">
        <v>7.9485000000000001</v>
      </c>
      <c r="D5217">
        <v>3.1276950000000001</v>
      </c>
      <c r="E5217">
        <v>2.0219</v>
      </c>
      <c r="F5217">
        <v>29.790299999999998</v>
      </c>
      <c r="G5217">
        <v>23.192499999999999</v>
      </c>
      <c r="H5217">
        <v>7.1641599999999999</v>
      </c>
      <c r="I5217">
        <v>73.335999999999999</v>
      </c>
      <c r="J5217" s="1">
        <v>40543</v>
      </c>
      <c r="K5217" s="1">
        <f t="shared" si="81"/>
        <v>40891.104549000003</v>
      </c>
    </row>
    <row r="5218" spans="1:11">
      <c r="A5218">
        <v>348.125382</v>
      </c>
      <c r="B5218">
        <v>8.5109999999999992</v>
      </c>
      <c r="C5218">
        <v>7.891</v>
      </c>
      <c r="D5218">
        <v>3.1219960000000002</v>
      </c>
      <c r="E5218">
        <v>2.0306000000000002</v>
      </c>
      <c r="F5218">
        <v>29.779299999999999</v>
      </c>
      <c r="G5218">
        <v>23.191800000000001</v>
      </c>
      <c r="H5218">
        <v>7.2151199999999998</v>
      </c>
      <c r="I5218">
        <v>73.755529999999993</v>
      </c>
      <c r="J5218" s="1">
        <v>40543</v>
      </c>
      <c r="K5218" s="1">
        <f t="shared" si="81"/>
        <v>40891.125381999998</v>
      </c>
    </row>
    <row r="5219" spans="1:11">
      <c r="A5219">
        <v>348.14621499999998</v>
      </c>
      <c r="B5219">
        <v>8.2919999999999998</v>
      </c>
      <c r="C5219">
        <v>7.8833000000000002</v>
      </c>
      <c r="D5219">
        <v>3.1242269999999999</v>
      </c>
      <c r="E5219">
        <v>2.0266000000000002</v>
      </c>
      <c r="F5219">
        <v>29.8095</v>
      </c>
      <c r="G5219">
        <v>23.2165</v>
      </c>
      <c r="H5219">
        <v>7.1959900000000001</v>
      </c>
      <c r="I5219">
        <v>73.561520000000002</v>
      </c>
      <c r="J5219" s="1">
        <v>40543</v>
      </c>
      <c r="K5219" s="1">
        <f t="shared" si="81"/>
        <v>40891.146215000001</v>
      </c>
    </row>
    <row r="5220" spans="1:11">
      <c r="A5220">
        <v>348.16704900000002</v>
      </c>
      <c r="B5220">
        <v>8.0549999999999997</v>
      </c>
      <c r="C5220">
        <v>7.8376000000000001</v>
      </c>
      <c r="D5220">
        <v>3.1158839999999999</v>
      </c>
      <c r="E5220">
        <v>2.0390999999999999</v>
      </c>
      <c r="F5220">
        <v>29.7605</v>
      </c>
      <c r="G5220">
        <v>23.1843</v>
      </c>
      <c r="H5220">
        <v>7.26492</v>
      </c>
      <c r="I5220">
        <v>74.165009999999995</v>
      </c>
      <c r="J5220" s="1">
        <v>40543</v>
      </c>
      <c r="K5220" s="1">
        <f t="shared" si="81"/>
        <v>40891.167049000003</v>
      </c>
    </row>
    <row r="5221" spans="1:11">
      <c r="A5221">
        <v>348.187882</v>
      </c>
      <c r="B5221">
        <v>7.7069999999999999</v>
      </c>
      <c r="C5221">
        <v>7.8220999999999998</v>
      </c>
      <c r="D5221">
        <v>3.1138729999999999</v>
      </c>
      <c r="E5221">
        <v>2.0426000000000002</v>
      </c>
      <c r="F5221">
        <v>29.752600000000001</v>
      </c>
      <c r="G5221">
        <v>23.180199999999999</v>
      </c>
      <c r="H5221">
        <v>7.2841199999999997</v>
      </c>
      <c r="I5221">
        <v>74.330910000000003</v>
      </c>
      <c r="J5221" s="1">
        <v>40543</v>
      </c>
      <c r="K5221" s="1">
        <f t="shared" si="81"/>
        <v>40891.187881999998</v>
      </c>
    </row>
    <row r="5222" spans="1:11">
      <c r="A5222">
        <v>348.20871499999998</v>
      </c>
      <c r="B5222">
        <v>7.4169999999999998</v>
      </c>
      <c r="C5222">
        <v>7.7392000000000003</v>
      </c>
      <c r="D5222">
        <v>3.097083</v>
      </c>
      <c r="E5222">
        <v>2.0590000000000002</v>
      </c>
      <c r="F5222">
        <v>29.645800000000001</v>
      </c>
      <c r="G5222">
        <v>23.107700000000001</v>
      </c>
      <c r="H5222">
        <v>7.3802399999999997</v>
      </c>
      <c r="I5222">
        <v>75.116709999999998</v>
      </c>
      <c r="J5222" s="1">
        <v>40543</v>
      </c>
      <c r="K5222" s="1">
        <f t="shared" si="81"/>
        <v>40891.208715000001</v>
      </c>
    </row>
    <row r="5223" spans="1:11">
      <c r="A5223">
        <v>348.22954900000002</v>
      </c>
      <c r="B5223">
        <v>7.1459999999999999</v>
      </c>
      <c r="C5223">
        <v>7.6982999999999997</v>
      </c>
      <c r="D5223">
        <v>3.0892200000000001</v>
      </c>
      <c r="E5223">
        <v>2.0678000000000001</v>
      </c>
      <c r="F5223">
        <v>29.5974</v>
      </c>
      <c r="G5223">
        <v>23.075199999999999</v>
      </c>
      <c r="H5223">
        <v>7.4312399999999998</v>
      </c>
      <c r="I5223">
        <v>75.541160000000005</v>
      </c>
      <c r="J5223" s="1">
        <v>40543</v>
      </c>
      <c r="K5223" s="1">
        <f t="shared" si="81"/>
        <v>40891.229549000003</v>
      </c>
    </row>
    <row r="5224" spans="1:11">
      <c r="A5224">
        <v>348.250382</v>
      </c>
      <c r="B5224">
        <v>6.93</v>
      </c>
      <c r="C5224">
        <v>7.6498999999999997</v>
      </c>
      <c r="D5224">
        <v>3.0839029999999998</v>
      </c>
      <c r="E5224">
        <v>2.0720999999999998</v>
      </c>
      <c r="F5224">
        <v>29.5823</v>
      </c>
      <c r="G5224">
        <v>23.069800000000001</v>
      </c>
      <c r="H5224">
        <v>7.4606700000000004</v>
      </c>
      <c r="I5224">
        <v>75.748739999999998</v>
      </c>
      <c r="J5224" s="1">
        <v>40543</v>
      </c>
      <c r="K5224" s="1">
        <f t="shared" si="81"/>
        <v>40891.250381999998</v>
      </c>
    </row>
    <row r="5225" spans="1:11">
      <c r="A5225">
        <v>348.27121499999998</v>
      </c>
      <c r="B5225">
        <v>6.758</v>
      </c>
      <c r="C5225">
        <v>7.7018000000000004</v>
      </c>
      <c r="D5225">
        <v>3.0898889999999999</v>
      </c>
      <c r="E5225">
        <v>2.0646</v>
      </c>
      <c r="F5225">
        <v>29.601700000000001</v>
      </c>
      <c r="G5225">
        <v>23.078099999999999</v>
      </c>
      <c r="H5225">
        <v>7.4149900000000004</v>
      </c>
      <c r="I5225">
        <v>75.384159999999994</v>
      </c>
      <c r="J5225" s="1">
        <v>40543</v>
      </c>
      <c r="K5225" s="1">
        <f t="shared" si="81"/>
        <v>40891.271215000001</v>
      </c>
    </row>
    <row r="5226" spans="1:11">
      <c r="A5226">
        <v>348.29204900000002</v>
      </c>
      <c r="B5226">
        <v>6.6369999999999996</v>
      </c>
      <c r="C5226">
        <v>7.6650999999999998</v>
      </c>
      <c r="D5226">
        <v>3.0849709999999999</v>
      </c>
      <c r="E5226">
        <v>2.0687000000000002</v>
      </c>
      <c r="F5226">
        <v>29.5808</v>
      </c>
      <c r="G5226">
        <v>23.066600000000001</v>
      </c>
      <c r="H5226">
        <v>7.4419000000000004</v>
      </c>
      <c r="I5226">
        <v>75.583929999999995</v>
      </c>
      <c r="J5226" s="1">
        <v>40543</v>
      </c>
      <c r="K5226" s="1">
        <f t="shared" si="81"/>
        <v>40891.292049000003</v>
      </c>
    </row>
    <row r="5227" spans="1:11">
      <c r="A5227">
        <v>348.312882</v>
      </c>
      <c r="B5227">
        <v>6.6029999999999998</v>
      </c>
      <c r="C5227">
        <v>7.6532</v>
      </c>
      <c r="D5227">
        <v>3.0867749999999998</v>
      </c>
      <c r="E5227">
        <v>2.0665</v>
      </c>
      <c r="F5227">
        <v>29.61</v>
      </c>
      <c r="G5227">
        <v>23.091100000000001</v>
      </c>
      <c r="H5227">
        <v>7.43222</v>
      </c>
      <c r="I5227">
        <v>75.479519999999994</v>
      </c>
      <c r="J5227" s="1">
        <v>40543</v>
      </c>
      <c r="K5227" s="1">
        <f t="shared" si="81"/>
        <v>40891.312881999998</v>
      </c>
    </row>
    <row r="5228" spans="1:11">
      <c r="A5228">
        <v>348.33371499999998</v>
      </c>
      <c r="B5228">
        <v>6.6020000000000003</v>
      </c>
      <c r="C5228">
        <v>7.6858000000000004</v>
      </c>
      <c r="D5228">
        <v>3.0899320000000001</v>
      </c>
      <c r="E5228">
        <v>2.0604</v>
      </c>
      <c r="F5228">
        <v>29.6158</v>
      </c>
      <c r="G5228">
        <v>23.0913</v>
      </c>
      <c r="H5228">
        <v>7.3973800000000001</v>
      </c>
      <c r="I5228">
        <v>75.184449999999998</v>
      </c>
      <c r="J5228" s="1">
        <v>40543</v>
      </c>
      <c r="K5228" s="1">
        <f t="shared" si="81"/>
        <v>40891.333715000001</v>
      </c>
    </row>
    <row r="5229" spans="1:11">
      <c r="A5229">
        <v>348.35454900000002</v>
      </c>
      <c r="B5229">
        <v>6.6710000000000003</v>
      </c>
      <c r="C5229">
        <v>7.7135999999999996</v>
      </c>
      <c r="D5229">
        <v>3.0934219999999999</v>
      </c>
      <c r="E5229">
        <v>2.0539999999999998</v>
      </c>
      <c r="F5229">
        <v>29.629100000000001</v>
      </c>
      <c r="G5229">
        <v>23.097999999999999</v>
      </c>
      <c r="H5229">
        <v>7.3616999999999999</v>
      </c>
      <c r="I5229">
        <v>74.876109999999997</v>
      </c>
      <c r="J5229" s="1">
        <v>40543</v>
      </c>
      <c r="K5229" s="1">
        <f t="shared" si="81"/>
        <v>40891.354549000003</v>
      </c>
    </row>
    <row r="5230" spans="1:11">
      <c r="A5230">
        <v>348.375382</v>
      </c>
      <c r="B5230">
        <v>6.7590000000000003</v>
      </c>
      <c r="C5230">
        <v>7.6886999999999999</v>
      </c>
      <c r="D5230">
        <v>3.0905840000000002</v>
      </c>
      <c r="E5230">
        <v>2.0533999999999999</v>
      </c>
      <c r="F5230">
        <v>29.620200000000001</v>
      </c>
      <c r="G5230">
        <v>23.0944</v>
      </c>
      <c r="H5230">
        <v>7.3638500000000002</v>
      </c>
      <c r="I5230">
        <v>74.850849999999994</v>
      </c>
      <c r="J5230" s="1">
        <v>40543</v>
      </c>
      <c r="K5230" s="1">
        <f t="shared" si="81"/>
        <v>40891.375381999998</v>
      </c>
    </row>
    <row r="5231" spans="1:11">
      <c r="A5231">
        <v>348.39621499999998</v>
      </c>
      <c r="B5231">
        <v>6.9180000000000001</v>
      </c>
      <c r="C5231">
        <v>7.7649999999999997</v>
      </c>
      <c r="D5231">
        <v>3.1039249999999998</v>
      </c>
      <c r="E5231">
        <v>2.0485000000000002</v>
      </c>
      <c r="F5231">
        <v>29.696400000000001</v>
      </c>
      <c r="G5231">
        <v>23.143899999999999</v>
      </c>
      <c r="H5231">
        <v>7.3237300000000003</v>
      </c>
      <c r="I5231">
        <v>74.610339999999994</v>
      </c>
      <c r="J5231" s="1">
        <v>40543</v>
      </c>
      <c r="K5231" s="1">
        <f t="shared" si="81"/>
        <v>40891.396215000001</v>
      </c>
    </row>
    <row r="5232" spans="1:11">
      <c r="A5232">
        <v>348.41704900000002</v>
      </c>
      <c r="B5232">
        <v>7.08</v>
      </c>
      <c r="C5232">
        <v>7.8547000000000002</v>
      </c>
      <c r="D5232">
        <v>3.1240999999999999</v>
      </c>
      <c r="E5232">
        <v>2.0194999999999999</v>
      </c>
      <c r="F5232">
        <v>29.833100000000002</v>
      </c>
      <c r="G5232">
        <v>23.238900000000001</v>
      </c>
      <c r="H5232">
        <v>7.1660300000000001</v>
      </c>
      <c r="I5232">
        <v>73.218760000000003</v>
      </c>
      <c r="J5232" s="1">
        <v>40543</v>
      </c>
      <c r="K5232" s="1">
        <f t="shared" si="81"/>
        <v>40891.417049000003</v>
      </c>
    </row>
    <row r="5233" spans="1:11">
      <c r="A5233">
        <v>348.437882</v>
      </c>
      <c r="B5233">
        <v>7.2889999999999997</v>
      </c>
      <c r="C5233">
        <v>7.8003999999999998</v>
      </c>
      <c r="D5233">
        <v>3.112711</v>
      </c>
      <c r="E5233">
        <v>2.0268000000000002</v>
      </c>
      <c r="F5233">
        <v>29.759</v>
      </c>
      <c r="G5233">
        <v>23.188199999999998</v>
      </c>
      <c r="H5233">
        <v>7.2130900000000002</v>
      </c>
      <c r="I5233">
        <v>73.572710000000001</v>
      </c>
      <c r="J5233" s="1">
        <v>40543</v>
      </c>
      <c r="K5233" s="1">
        <f t="shared" si="81"/>
        <v>40891.437881999998</v>
      </c>
    </row>
    <row r="5234" spans="1:11">
      <c r="A5234">
        <v>348.45871499999998</v>
      </c>
      <c r="B5234">
        <v>7.5679999999999996</v>
      </c>
      <c r="C5234">
        <v>7.8829000000000002</v>
      </c>
      <c r="D5234">
        <v>3.1290300000000002</v>
      </c>
      <c r="E5234">
        <v>2.0103</v>
      </c>
      <c r="F5234">
        <v>29.860900000000001</v>
      </c>
      <c r="G5234">
        <v>23.256900000000002</v>
      </c>
      <c r="H5234">
        <v>7.11721</v>
      </c>
      <c r="I5234">
        <v>72.779849999999996</v>
      </c>
      <c r="J5234" s="1">
        <v>40543</v>
      </c>
      <c r="K5234" s="1">
        <f t="shared" si="81"/>
        <v>40891.458715000001</v>
      </c>
    </row>
    <row r="5235" spans="1:11">
      <c r="A5235">
        <v>348.47954900000002</v>
      </c>
      <c r="B5235">
        <v>7.851</v>
      </c>
      <c r="C5235">
        <v>7.891</v>
      </c>
      <c r="D5235">
        <v>3.1372960000000001</v>
      </c>
      <c r="E5235">
        <v>1.9991000000000001</v>
      </c>
      <c r="F5235">
        <v>29.940999999999999</v>
      </c>
      <c r="G5235">
        <v>23.3186</v>
      </c>
      <c r="H5235">
        <v>7.0600699999999996</v>
      </c>
      <c r="I5235">
        <v>72.246740000000003</v>
      </c>
      <c r="J5235" s="1">
        <v>40543</v>
      </c>
      <c r="K5235" s="1">
        <f t="shared" si="81"/>
        <v>40891.479549000003</v>
      </c>
    </row>
    <row r="5236" spans="1:11">
      <c r="A5236">
        <v>348.500382</v>
      </c>
      <c r="B5236">
        <v>8.1210000000000004</v>
      </c>
      <c r="C5236">
        <v>7.9023000000000003</v>
      </c>
      <c r="D5236">
        <v>3.1404179999999999</v>
      </c>
      <c r="E5236">
        <v>1.9959</v>
      </c>
      <c r="F5236">
        <v>29.964099999999998</v>
      </c>
      <c r="G5236">
        <v>23.3352</v>
      </c>
      <c r="H5236">
        <v>7.04237</v>
      </c>
      <c r="I5236">
        <v>72.095129999999997</v>
      </c>
      <c r="J5236" s="1">
        <v>40543</v>
      </c>
      <c r="K5236" s="1">
        <f t="shared" si="81"/>
        <v>40891.500381999998</v>
      </c>
    </row>
    <row r="5237" spans="1:11">
      <c r="A5237">
        <v>348.52121499999998</v>
      </c>
      <c r="B5237">
        <v>8.3770000000000007</v>
      </c>
      <c r="C5237">
        <v>7.9055999999999997</v>
      </c>
      <c r="D5237">
        <v>3.1393789999999999</v>
      </c>
      <c r="E5237">
        <v>1.9923</v>
      </c>
      <c r="F5237">
        <v>29.950299999999999</v>
      </c>
      <c r="G5237">
        <v>23.323899999999998</v>
      </c>
      <c r="H5237">
        <v>7.0259799999999997</v>
      </c>
      <c r="I5237">
        <v>71.926130000000001</v>
      </c>
      <c r="J5237" s="1">
        <v>40543</v>
      </c>
      <c r="K5237" s="1">
        <f t="shared" si="81"/>
        <v>40891.521215000001</v>
      </c>
    </row>
    <row r="5238" spans="1:11">
      <c r="A5238">
        <v>348.54204900000002</v>
      </c>
      <c r="B5238">
        <v>8.625</v>
      </c>
      <c r="C5238">
        <v>7.9465000000000003</v>
      </c>
      <c r="D5238">
        <v>3.1446710000000002</v>
      </c>
      <c r="E5238">
        <v>1.9772000000000001</v>
      </c>
      <c r="F5238">
        <v>29.9709</v>
      </c>
      <c r="G5238">
        <v>23.334399999999999</v>
      </c>
      <c r="H5238">
        <v>6.9479600000000001</v>
      </c>
      <c r="I5238">
        <v>71.203379999999996</v>
      </c>
      <c r="J5238" s="1">
        <v>40543</v>
      </c>
      <c r="K5238" s="1">
        <f t="shared" si="81"/>
        <v>40891.542049000003</v>
      </c>
    </row>
    <row r="5239" spans="1:11">
      <c r="A5239">
        <v>348.562882</v>
      </c>
      <c r="B5239">
        <v>8.8770000000000007</v>
      </c>
      <c r="C5239">
        <v>7.9420000000000002</v>
      </c>
      <c r="D5239">
        <v>3.1438570000000001</v>
      </c>
      <c r="E5239">
        <v>1.9755</v>
      </c>
      <c r="F5239">
        <v>29.966100000000001</v>
      </c>
      <c r="G5239">
        <v>23.331299999999999</v>
      </c>
      <c r="H5239">
        <v>6.9413600000000004</v>
      </c>
      <c r="I5239">
        <v>71.126140000000007</v>
      </c>
      <c r="J5239" s="1">
        <v>40543</v>
      </c>
      <c r="K5239" s="1">
        <f t="shared" si="81"/>
        <v>40891.562881999998</v>
      </c>
    </row>
    <row r="5240" spans="1:11">
      <c r="A5240">
        <v>348.58371499999998</v>
      </c>
      <c r="B5240">
        <v>9.077</v>
      </c>
      <c r="C5240">
        <v>7.9560000000000004</v>
      </c>
      <c r="D5240">
        <v>3.1435469999999999</v>
      </c>
      <c r="E5240">
        <v>1.9844999999999999</v>
      </c>
      <c r="F5240">
        <v>29.950700000000001</v>
      </c>
      <c r="G5240">
        <v>23.317299999999999</v>
      </c>
      <c r="H5240">
        <v>6.9817499999999999</v>
      </c>
      <c r="I5240">
        <v>71.555700000000002</v>
      </c>
      <c r="J5240" s="1">
        <v>40543</v>
      </c>
      <c r="K5240" s="1">
        <f t="shared" si="81"/>
        <v>40891.583715000001</v>
      </c>
    </row>
    <row r="5241" spans="1:11">
      <c r="A5241">
        <v>348.60454900000002</v>
      </c>
      <c r="B5241">
        <v>9.27</v>
      </c>
      <c r="C5241">
        <v>7.9489999999999998</v>
      </c>
      <c r="D5241">
        <v>3.1422530000000002</v>
      </c>
      <c r="E5241">
        <v>1.9883999999999999</v>
      </c>
      <c r="F5241">
        <v>29.943000000000001</v>
      </c>
      <c r="G5241">
        <v>23.312200000000001</v>
      </c>
      <c r="H5241">
        <v>7.0015799999999997</v>
      </c>
      <c r="I5241">
        <v>71.743830000000003</v>
      </c>
      <c r="J5241" s="1">
        <v>40543</v>
      </c>
      <c r="K5241" s="1">
        <f t="shared" si="81"/>
        <v>40891.604549000003</v>
      </c>
    </row>
    <row r="5242" spans="1:11">
      <c r="A5242">
        <v>348.625382</v>
      </c>
      <c r="B5242">
        <v>9.3919999999999995</v>
      </c>
      <c r="C5242">
        <v>8.0124999999999993</v>
      </c>
      <c r="D5242">
        <v>3.1658550000000001</v>
      </c>
      <c r="E5242">
        <v>1.9537</v>
      </c>
      <c r="F5242">
        <v>30.1371</v>
      </c>
      <c r="G5242">
        <v>23.4556</v>
      </c>
      <c r="H5242">
        <v>6.8209200000000001</v>
      </c>
      <c r="I5242">
        <v>70.082380000000001</v>
      </c>
      <c r="J5242" s="1">
        <v>40543</v>
      </c>
      <c r="K5242" s="1">
        <f t="shared" si="81"/>
        <v>40891.625381999998</v>
      </c>
    </row>
    <row r="5243" spans="1:11">
      <c r="A5243">
        <v>348.64621499999998</v>
      </c>
      <c r="B5243">
        <v>9.4890000000000008</v>
      </c>
      <c r="C5243">
        <v>8.0076999999999998</v>
      </c>
      <c r="D5243">
        <v>3.1664340000000002</v>
      </c>
      <c r="E5243">
        <v>1.9532</v>
      </c>
      <c r="F5243">
        <v>30.147300000000001</v>
      </c>
      <c r="G5243">
        <v>23.464300000000001</v>
      </c>
      <c r="H5243">
        <v>6.8188700000000004</v>
      </c>
      <c r="I5243">
        <v>70.058310000000006</v>
      </c>
      <c r="J5243" s="1">
        <v>40543</v>
      </c>
      <c r="K5243" s="1">
        <f t="shared" si="81"/>
        <v>40891.646215000001</v>
      </c>
    </row>
    <row r="5244" spans="1:11">
      <c r="A5244">
        <v>348.66704900000002</v>
      </c>
      <c r="B5244">
        <v>9.5350000000000001</v>
      </c>
      <c r="C5244">
        <v>8.0266000000000002</v>
      </c>
      <c r="D5244">
        <v>3.1839599999999999</v>
      </c>
      <c r="E5244">
        <v>1.9246000000000001</v>
      </c>
      <c r="F5244">
        <v>30.3156</v>
      </c>
      <c r="G5244">
        <v>23.593599999999999</v>
      </c>
      <c r="H5244">
        <v>6.6760799999999998</v>
      </c>
      <c r="I5244">
        <v>68.695980000000006</v>
      </c>
      <c r="J5244" s="1">
        <v>40543</v>
      </c>
      <c r="K5244" s="1">
        <f t="shared" si="81"/>
        <v>40891.667049000003</v>
      </c>
    </row>
    <row r="5245" spans="1:11">
      <c r="A5245">
        <v>348.687882</v>
      </c>
      <c r="B5245">
        <v>9.5340000000000007</v>
      </c>
      <c r="C5245">
        <v>8.0016999999999996</v>
      </c>
      <c r="D5245">
        <v>3.1707190000000001</v>
      </c>
      <c r="E5245">
        <v>1.9416</v>
      </c>
      <c r="F5245">
        <v>30.197600000000001</v>
      </c>
      <c r="G5245">
        <v>23.5045</v>
      </c>
      <c r="H5245">
        <v>6.7642100000000003</v>
      </c>
      <c r="I5245">
        <v>69.510009999999994</v>
      </c>
      <c r="J5245" s="1">
        <v>40543</v>
      </c>
      <c r="K5245" s="1">
        <f t="shared" si="81"/>
        <v>40891.687881999998</v>
      </c>
    </row>
    <row r="5246" spans="1:11">
      <c r="A5246">
        <v>348.70871499999998</v>
      </c>
      <c r="B5246">
        <v>9.4719999999999995</v>
      </c>
      <c r="C5246">
        <v>7.9981999999999998</v>
      </c>
      <c r="D5246">
        <v>3.167878</v>
      </c>
      <c r="E5246">
        <v>1.9430000000000001</v>
      </c>
      <c r="F5246">
        <v>30.1707</v>
      </c>
      <c r="G5246">
        <v>23.483899999999998</v>
      </c>
      <c r="H5246">
        <v>6.7722899999999999</v>
      </c>
      <c r="I5246">
        <v>69.575329999999994</v>
      </c>
      <c r="J5246" s="1">
        <v>40543</v>
      </c>
      <c r="K5246" s="1">
        <f t="shared" si="81"/>
        <v>40891.708715000001</v>
      </c>
    </row>
    <row r="5247" spans="1:11">
      <c r="A5247">
        <v>348.72954900000002</v>
      </c>
      <c r="B5247">
        <v>9.3789999999999996</v>
      </c>
      <c r="C5247">
        <v>7.9836</v>
      </c>
      <c r="D5247">
        <v>3.1649470000000002</v>
      </c>
      <c r="E5247">
        <v>1.9548000000000001</v>
      </c>
      <c r="F5247">
        <v>30.1524</v>
      </c>
      <c r="G5247">
        <v>23.471599999999999</v>
      </c>
      <c r="H5247">
        <v>6.8299799999999999</v>
      </c>
      <c r="I5247">
        <v>70.136399999999995</v>
      </c>
      <c r="J5247" s="1">
        <v>40543</v>
      </c>
      <c r="K5247" s="1">
        <f t="shared" si="81"/>
        <v>40891.729549000003</v>
      </c>
    </row>
    <row r="5248" spans="1:11">
      <c r="A5248">
        <v>348.750382</v>
      </c>
      <c r="B5248">
        <v>9.2530000000000001</v>
      </c>
      <c r="C5248">
        <v>7.9890999999999996</v>
      </c>
      <c r="D5248">
        <v>3.1687189999999998</v>
      </c>
      <c r="E5248">
        <v>1.9532</v>
      </c>
      <c r="F5248">
        <v>30.1876</v>
      </c>
      <c r="G5248">
        <v>23.4984</v>
      </c>
      <c r="H5248">
        <v>6.8203199999999997</v>
      </c>
      <c r="I5248">
        <v>70.061899999999994</v>
      </c>
      <c r="J5248" s="1">
        <v>40543</v>
      </c>
      <c r="K5248" s="1">
        <f t="shared" si="81"/>
        <v>40891.750381999998</v>
      </c>
    </row>
    <row r="5249" spans="1:11">
      <c r="A5249">
        <v>348.77121499999998</v>
      </c>
      <c r="B5249">
        <v>9.1379999999999999</v>
      </c>
      <c r="C5249">
        <v>8.0226000000000006</v>
      </c>
      <c r="D5249">
        <v>3.1818170000000001</v>
      </c>
      <c r="E5249">
        <v>1.9336</v>
      </c>
      <c r="F5249">
        <v>30.296700000000001</v>
      </c>
      <c r="G5249">
        <v>23.5793</v>
      </c>
      <c r="H5249">
        <v>6.7189300000000003</v>
      </c>
      <c r="I5249">
        <v>69.122200000000007</v>
      </c>
      <c r="J5249" s="1">
        <v>40543</v>
      </c>
      <c r="K5249" s="1">
        <f t="shared" si="81"/>
        <v>40891.771215000001</v>
      </c>
    </row>
    <row r="5250" spans="1:11">
      <c r="A5250">
        <v>348.79204900000002</v>
      </c>
      <c r="B5250">
        <v>9.0250000000000004</v>
      </c>
      <c r="C5250">
        <v>8.0176999999999996</v>
      </c>
      <c r="D5250">
        <v>3.179881</v>
      </c>
      <c r="E5250">
        <v>1.9369000000000001</v>
      </c>
      <c r="F5250">
        <v>30.2806</v>
      </c>
      <c r="G5250">
        <v>23.567399999999999</v>
      </c>
      <c r="H5250">
        <v>6.7355600000000004</v>
      </c>
      <c r="I5250">
        <v>69.278170000000003</v>
      </c>
      <c r="J5250" s="1">
        <v>40543</v>
      </c>
      <c r="K5250" s="1">
        <f t="shared" ref="K5250:K5313" si="82">J5250+A5250</f>
        <v>40891.792049000003</v>
      </c>
    </row>
    <row r="5251" spans="1:11">
      <c r="A5251">
        <v>348.812882</v>
      </c>
      <c r="B5251">
        <v>8.9079999999999995</v>
      </c>
      <c r="C5251">
        <v>7.9946000000000002</v>
      </c>
      <c r="D5251">
        <v>3.169975</v>
      </c>
      <c r="E5251">
        <v>1.9509000000000001</v>
      </c>
      <c r="F5251">
        <v>30.196200000000001</v>
      </c>
      <c r="G5251">
        <v>23.5044</v>
      </c>
      <c r="H5251">
        <v>6.8077500000000004</v>
      </c>
      <c r="I5251">
        <v>69.945419999999999</v>
      </c>
      <c r="J5251" s="1">
        <v>40543</v>
      </c>
      <c r="K5251" s="1">
        <f t="shared" si="82"/>
        <v>40891.812881999998</v>
      </c>
    </row>
    <row r="5252" spans="1:11">
      <c r="A5252">
        <v>348.83371499999998</v>
      </c>
      <c r="B5252">
        <v>8.8000000000000007</v>
      </c>
      <c r="C5252">
        <v>7.9307999999999996</v>
      </c>
      <c r="D5252">
        <v>3.1490849999999999</v>
      </c>
      <c r="E5252">
        <v>1.9826999999999999</v>
      </c>
      <c r="F5252">
        <v>30.030899999999999</v>
      </c>
      <c r="G5252">
        <v>23.383600000000001</v>
      </c>
      <c r="H5252">
        <v>6.9736200000000004</v>
      </c>
      <c r="I5252">
        <v>71.468710000000002</v>
      </c>
      <c r="J5252" s="1">
        <v>40543</v>
      </c>
      <c r="K5252" s="1">
        <f t="shared" si="82"/>
        <v>40891.833715000001</v>
      </c>
    </row>
    <row r="5253" spans="1:11">
      <c r="A5253">
        <v>348.85454900000002</v>
      </c>
      <c r="B5253">
        <v>8.7639999999999993</v>
      </c>
      <c r="C5253">
        <v>7.8863000000000003</v>
      </c>
      <c r="D5253">
        <v>3.1362399999999999</v>
      </c>
      <c r="E5253">
        <v>2.0002</v>
      </c>
      <c r="F5253">
        <v>29.933499999999999</v>
      </c>
      <c r="G5253">
        <v>23.313300000000002</v>
      </c>
      <c r="H5253">
        <v>7.0670299999999999</v>
      </c>
      <c r="I5253">
        <v>72.306669999999997</v>
      </c>
      <c r="J5253" s="1">
        <v>40543</v>
      </c>
      <c r="K5253" s="1">
        <f t="shared" si="82"/>
        <v>40891.854549000003</v>
      </c>
    </row>
    <row r="5254" spans="1:11">
      <c r="A5254">
        <v>348.875382</v>
      </c>
      <c r="B5254">
        <v>8.7260000000000009</v>
      </c>
      <c r="C5254">
        <v>7.8611000000000004</v>
      </c>
      <c r="D5254">
        <v>3.129273</v>
      </c>
      <c r="E5254">
        <v>2.0102000000000002</v>
      </c>
      <c r="F5254">
        <v>29.881499999999999</v>
      </c>
      <c r="G5254">
        <v>23.276</v>
      </c>
      <c r="H5254">
        <v>7.12073</v>
      </c>
      <c r="I5254">
        <v>72.789529999999999</v>
      </c>
      <c r="J5254" s="1">
        <v>40543</v>
      </c>
      <c r="K5254" s="1">
        <f t="shared" si="82"/>
        <v>40891.875381999998</v>
      </c>
    </row>
    <row r="5255" spans="1:11">
      <c r="A5255">
        <v>348.89621499999998</v>
      </c>
      <c r="B5255">
        <v>8.7330000000000005</v>
      </c>
      <c r="C5255">
        <v>7.8311999999999999</v>
      </c>
      <c r="D5255">
        <v>3.1224759999999998</v>
      </c>
      <c r="E5255">
        <v>2.0179</v>
      </c>
      <c r="F5255">
        <v>29.8353</v>
      </c>
      <c r="G5255">
        <v>23.2438</v>
      </c>
      <c r="H5255">
        <v>7.1640800000000002</v>
      </c>
      <c r="I5255">
        <v>73.160600000000002</v>
      </c>
      <c r="J5255" s="1">
        <v>40543</v>
      </c>
      <c r="K5255" s="1">
        <f t="shared" si="82"/>
        <v>40891.896215000001</v>
      </c>
    </row>
    <row r="5256" spans="1:11">
      <c r="A5256">
        <v>348.91704900000002</v>
      </c>
      <c r="B5256">
        <v>8.77</v>
      </c>
      <c r="C5256">
        <v>7.8266</v>
      </c>
      <c r="D5256">
        <v>3.1224270000000001</v>
      </c>
      <c r="E5256">
        <v>2.0226999999999999</v>
      </c>
      <c r="F5256">
        <v>29.838699999999999</v>
      </c>
      <c r="G5256">
        <v>23.247199999999999</v>
      </c>
      <c r="H5256">
        <v>7.1872100000000003</v>
      </c>
      <c r="I5256">
        <v>73.390739999999994</v>
      </c>
      <c r="J5256" s="1">
        <v>40543</v>
      </c>
      <c r="K5256" s="1">
        <f t="shared" si="82"/>
        <v>40891.917049000003</v>
      </c>
    </row>
    <row r="5257" spans="1:11">
      <c r="A5257">
        <v>348.937882</v>
      </c>
      <c r="B5257">
        <v>8.7889999999999997</v>
      </c>
      <c r="C5257">
        <v>7.8422999999999998</v>
      </c>
      <c r="D5257">
        <v>3.1236579999999998</v>
      </c>
      <c r="E5257">
        <v>2.0164</v>
      </c>
      <c r="F5257">
        <v>29.8383</v>
      </c>
      <c r="G5257">
        <v>23.244700000000002</v>
      </c>
      <c r="H5257">
        <v>7.1549199999999997</v>
      </c>
      <c r="I5257">
        <v>73.087050000000005</v>
      </c>
      <c r="J5257" s="1">
        <v>40543</v>
      </c>
      <c r="K5257" s="1">
        <f t="shared" si="82"/>
        <v>40891.937881999998</v>
      </c>
    </row>
    <row r="5258" spans="1:11">
      <c r="A5258">
        <v>348.95871499999998</v>
      </c>
      <c r="B5258">
        <v>8.7970000000000006</v>
      </c>
      <c r="C5258">
        <v>7.9184000000000001</v>
      </c>
      <c r="D5258">
        <v>3.1390880000000001</v>
      </c>
      <c r="E5258">
        <v>1.9911000000000001</v>
      </c>
      <c r="F5258">
        <v>29.9361</v>
      </c>
      <c r="G5258">
        <v>23.311</v>
      </c>
      <c r="H5258">
        <v>7.0194900000000002</v>
      </c>
      <c r="I5258">
        <v>71.873959999999997</v>
      </c>
      <c r="J5258" s="1">
        <v>40543</v>
      </c>
      <c r="K5258" s="1">
        <f t="shared" si="82"/>
        <v>40891.958715000001</v>
      </c>
    </row>
    <row r="5259" spans="1:11">
      <c r="A5259">
        <v>348.97954900000002</v>
      </c>
      <c r="B5259">
        <v>8.827</v>
      </c>
      <c r="C5259">
        <v>7.8821000000000003</v>
      </c>
      <c r="D5259">
        <v>3.1428790000000002</v>
      </c>
      <c r="E5259">
        <v>2.0036999999999998</v>
      </c>
      <c r="F5259">
        <v>30.007200000000001</v>
      </c>
      <c r="G5259">
        <v>23.371700000000001</v>
      </c>
      <c r="H5259">
        <v>7.0807700000000002</v>
      </c>
      <c r="I5259">
        <v>72.475120000000004</v>
      </c>
      <c r="J5259" s="1">
        <v>40543</v>
      </c>
      <c r="K5259" s="1">
        <f t="shared" si="82"/>
        <v>40891.979549000003</v>
      </c>
    </row>
    <row r="5260" spans="1:11">
      <c r="A5260">
        <v>349.000382</v>
      </c>
      <c r="B5260">
        <v>8.8640000000000008</v>
      </c>
      <c r="C5260">
        <v>7.8998999999999997</v>
      </c>
      <c r="D5260">
        <v>3.1480760000000001</v>
      </c>
      <c r="E5260">
        <v>1.9921</v>
      </c>
      <c r="F5260">
        <v>30.046700000000001</v>
      </c>
      <c r="G5260">
        <v>23.400300000000001</v>
      </c>
      <c r="H5260">
        <v>7.0222600000000002</v>
      </c>
      <c r="I5260">
        <v>71.923990000000003</v>
      </c>
      <c r="J5260" s="1">
        <v>40543</v>
      </c>
      <c r="K5260" s="1">
        <f t="shared" si="82"/>
        <v>40892.000381999998</v>
      </c>
    </row>
    <row r="5261" spans="1:11">
      <c r="A5261">
        <v>349.02121499999998</v>
      </c>
      <c r="B5261">
        <v>8.9190000000000005</v>
      </c>
      <c r="C5261">
        <v>7.8680000000000003</v>
      </c>
      <c r="D5261">
        <v>3.1418279999999998</v>
      </c>
      <c r="E5261">
        <v>2.0036999999999998</v>
      </c>
      <c r="F5261">
        <v>30.008199999999999</v>
      </c>
      <c r="G5261">
        <v>23.374400000000001</v>
      </c>
      <c r="H5261">
        <v>7.0836100000000002</v>
      </c>
      <c r="I5261">
        <v>72.48124</v>
      </c>
      <c r="J5261" s="1">
        <v>40543</v>
      </c>
      <c r="K5261" s="1">
        <f t="shared" si="82"/>
        <v>40892.021215000001</v>
      </c>
    </row>
    <row r="5262" spans="1:11">
      <c r="A5262">
        <v>349.04204900000002</v>
      </c>
      <c r="B5262">
        <v>8.9250000000000007</v>
      </c>
      <c r="C5262">
        <v>7.8868999999999998</v>
      </c>
      <c r="D5262">
        <v>3.1435170000000001</v>
      </c>
      <c r="E5262">
        <v>1.9956</v>
      </c>
      <c r="F5262">
        <v>30.009799999999998</v>
      </c>
      <c r="G5262">
        <v>23.373100000000001</v>
      </c>
      <c r="H5262">
        <v>7.0422399999999996</v>
      </c>
      <c r="I5262">
        <v>72.089780000000005</v>
      </c>
      <c r="J5262" s="1">
        <v>40543</v>
      </c>
      <c r="K5262" s="1">
        <f t="shared" si="82"/>
        <v>40892.042049000003</v>
      </c>
    </row>
    <row r="5263" spans="1:11">
      <c r="A5263">
        <v>349.062882</v>
      </c>
      <c r="B5263">
        <v>8.9079999999999995</v>
      </c>
      <c r="C5263">
        <v>7.8754</v>
      </c>
      <c r="D5263">
        <v>3.1397560000000002</v>
      </c>
      <c r="E5263">
        <v>1.9931000000000001</v>
      </c>
      <c r="F5263">
        <v>29.979900000000001</v>
      </c>
      <c r="G5263">
        <v>23.351199999999999</v>
      </c>
      <c r="H5263">
        <v>7.0341800000000001</v>
      </c>
      <c r="I5263">
        <v>71.974500000000006</v>
      </c>
      <c r="J5263" s="1">
        <v>40543</v>
      </c>
      <c r="K5263" s="1">
        <f t="shared" si="82"/>
        <v>40892.062881999998</v>
      </c>
    </row>
    <row r="5264" spans="1:11">
      <c r="A5264">
        <v>349.08371499999998</v>
      </c>
      <c r="B5264">
        <v>8.8770000000000007</v>
      </c>
      <c r="C5264">
        <v>7.8657000000000004</v>
      </c>
      <c r="D5264">
        <v>3.1379709999999998</v>
      </c>
      <c r="E5264">
        <v>1.9968999999999999</v>
      </c>
      <c r="F5264">
        <v>29.9694</v>
      </c>
      <c r="G5264">
        <v>23.3444</v>
      </c>
      <c r="H5264">
        <v>7.0541</v>
      </c>
      <c r="I5264">
        <v>72.157269999999997</v>
      </c>
      <c r="J5264" s="1">
        <v>40543</v>
      </c>
      <c r="K5264" s="1">
        <f t="shared" si="82"/>
        <v>40892.083715000001</v>
      </c>
    </row>
    <row r="5265" spans="1:11">
      <c r="A5265">
        <v>349.10454900000002</v>
      </c>
      <c r="B5265">
        <v>8.8350000000000009</v>
      </c>
      <c r="C5265">
        <v>7.9154</v>
      </c>
      <c r="D5265">
        <v>3.1471209999999998</v>
      </c>
      <c r="E5265">
        <v>1.9802999999999999</v>
      </c>
      <c r="F5265">
        <v>30.023399999999999</v>
      </c>
      <c r="G5265">
        <v>23.379899999999999</v>
      </c>
      <c r="H5265">
        <v>6.9656099999999999</v>
      </c>
      <c r="I5265">
        <v>71.357990000000001</v>
      </c>
      <c r="J5265" s="1">
        <v>40543</v>
      </c>
      <c r="K5265" s="1">
        <f t="shared" si="82"/>
        <v>40892.104549000003</v>
      </c>
    </row>
    <row r="5266" spans="1:11">
      <c r="A5266">
        <v>349.125382</v>
      </c>
      <c r="B5266">
        <v>8.7170000000000005</v>
      </c>
      <c r="C5266">
        <v>7.915</v>
      </c>
      <c r="D5266">
        <v>3.140333</v>
      </c>
      <c r="E5266">
        <v>1.9941</v>
      </c>
      <c r="F5266">
        <v>29.952100000000002</v>
      </c>
      <c r="G5266">
        <v>23.324000000000002</v>
      </c>
      <c r="H5266">
        <v>7.0331200000000003</v>
      </c>
      <c r="I5266">
        <v>72.015510000000006</v>
      </c>
      <c r="J5266" s="1">
        <v>40543</v>
      </c>
      <c r="K5266" s="1">
        <f t="shared" si="82"/>
        <v>40892.125381999998</v>
      </c>
    </row>
    <row r="5267" spans="1:11">
      <c r="A5267">
        <v>349.14621499999998</v>
      </c>
      <c r="B5267">
        <v>8.593</v>
      </c>
      <c r="C5267">
        <v>7.8949999999999996</v>
      </c>
      <c r="D5267">
        <v>3.1351110000000002</v>
      </c>
      <c r="E5267">
        <v>2.0038</v>
      </c>
      <c r="F5267">
        <v>29.914200000000001</v>
      </c>
      <c r="G5267">
        <v>23.297000000000001</v>
      </c>
      <c r="H5267">
        <v>7.0833300000000001</v>
      </c>
      <c r="I5267">
        <v>72.478729999999999</v>
      </c>
      <c r="J5267" s="1">
        <v>40543</v>
      </c>
      <c r="K5267" s="1">
        <f t="shared" si="82"/>
        <v>40892.146215000001</v>
      </c>
    </row>
    <row r="5268" spans="1:11">
      <c r="A5268">
        <v>349.16704900000002</v>
      </c>
      <c r="B5268">
        <v>8.3829999999999991</v>
      </c>
      <c r="C5268">
        <v>7.9161999999999999</v>
      </c>
      <c r="D5268">
        <v>3.1344430000000001</v>
      </c>
      <c r="E5268">
        <v>2.0032000000000001</v>
      </c>
      <c r="F5268">
        <v>29.889099999999999</v>
      </c>
      <c r="G5268">
        <v>23.2745</v>
      </c>
      <c r="H5268">
        <v>7.0777999999999999</v>
      </c>
      <c r="I5268">
        <v>72.445239999999998</v>
      </c>
      <c r="J5268" s="1">
        <v>40543</v>
      </c>
      <c r="K5268" s="1">
        <f t="shared" si="82"/>
        <v>40892.167049000003</v>
      </c>
    </row>
    <row r="5269" spans="1:11">
      <c r="A5269">
        <v>349.187882</v>
      </c>
      <c r="B5269">
        <v>8.1620000000000008</v>
      </c>
      <c r="C5269">
        <v>7.9347000000000003</v>
      </c>
      <c r="D5269">
        <v>3.133696</v>
      </c>
      <c r="E5269">
        <v>2.0019999999999998</v>
      </c>
      <c r="F5269">
        <v>29.865500000000001</v>
      </c>
      <c r="G5269">
        <v>23.253399999999999</v>
      </c>
      <c r="H5269">
        <v>7.0698100000000004</v>
      </c>
      <c r="I5269">
        <v>72.382850000000005</v>
      </c>
      <c r="J5269" s="1">
        <v>40543</v>
      </c>
      <c r="K5269" s="1">
        <f t="shared" si="82"/>
        <v>40892.187881999998</v>
      </c>
    </row>
    <row r="5270" spans="1:11">
      <c r="A5270">
        <v>349.20871499999998</v>
      </c>
      <c r="B5270">
        <v>7.9279999999999999</v>
      </c>
      <c r="C5270">
        <v>7.8712</v>
      </c>
      <c r="D5270">
        <v>3.1257000000000001</v>
      </c>
      <c r="E5270">
        <v>2.0158999999999998</v>
      </c>
      <c r="F5270">
        <v>29.8355</v>
      </c>
      <c r="G5270">
        <v>23.238600000000002</v>
      </c>
      <c r="H5270">
        <v>7.1467200000000002</v>
      </c>
      <c r="I5270">
        <v>73.050160000000005</v>
      </c>
      <c r="J5270" s="1">
        <v>40543</v>
      </c>
      <c r="K5270" s="1">
        <f t="shared" si="82"/>
        <v>40892.208715000001</v>
      </c>
    </row>
    <row r="5271" spans="1:11">
      <c r="A5271">
        <v>349.22954900000002</v>
      </c>
      <c r="B5271">
        <v>7.6589999999999998</v>
      </c>
      <c r="C5271">
        <v>7.8000999999999996</v>
      </c>
      <c r="D5271">
        <v>3.12147</v>
      </c>
      <c r="E5271">
        <v>2.0274000000000001</v>
      </c>
      <c r="F5271">
        <v>29.851700000000001</v>
      </c>
      <c r="G5271">
        <v>23.260999999999999</v>
      </c>
      <c r="H5271">
        <v>7.2119799999999996</v>
      </c>
      <c r="I5271">
        <v>73.605360000000005</v>
      </c>
      <c r="J5271" s="1">
        <v>40543</v>
      </c>
      <c r="K5271" s="1">
        <f t="shared" si="82"/>
        <v>40892.229549000003</v>
      </c>
    </row>
    <row r="5272" spans="1:11">
      <c r="A5272">
        <v>349.250382</v>
      </c>
      <c r="B5272">
        <v>7.4089999999999998</v>
      </c>
      <c r="C5272">
        <v>7.7874999999999996</v>
      </c>
      <c r="D5272">
        <v>3.1188699999999998</v>
      </c>
      <c r="E5272">
        <v>2.0318000000000001</v>
      </c>
      <c r="F5272">
        <v>29.835100000000001</v>
      </c>
      <c r="G5272">
        <v>23.249600000000001</v>
      </c>
      <c r="H5272">
        <v>7.23543</v>
      </c>
      <c r="I5272">
        <v>73.815510000000003</v>
      </c>
      <c r="J5272" s="1">
        <v>40543</v>
      </c>
      <c r="K5272" s="1">
        <f t="shared" si="82"/>
        <v>40892.250381999998</v>
      </c>
    </row>
    <row r="5273" spans="1:11">
      <c r="A5273">
        <v>349.27121499999998</v>
      </c>
      <c r="B5273">
        <v>7.1820000000000004</v>
      </c>
      <c r="C5273">
        <v>7.7314999999999996</v>
      </c>
      <c r="D5273">
        <v>3.1030310000000001</v>
      </c>
      <c r="E5273">
        <v>2.0448</v>
      </c>
      <c r="F5273">
        <v>29.715399999999999</v>
      </c>
      <c r="G5273">
        <v>23.1633</v>
      </c>
      <c r="H5273">
        <v>7.3115699999999997</v>
      </c>
      <c r="I5273">
        <v>74.438569999999999</v>
      </c>
      <c r="J5273" s="1">
        <v>40543</v>
      </c>
      <c r="K5273" s="1">
        <f t="shared" si="82"/>
        <v>40892.271215000001</v>
      </c>
    </row>
    <row r="5274" spans="1:11">
      <c r="A5274">
        <v>349.29204900000002</v>
      </c>
      <c r="B5274">
        <v>6.9960000000000004</v>
      </c>
      <c r="C5274">
        <v>7.6510999999999996</v>
      </c>
      <c r="D5274">
        <v>3.0932110000000002</v>
      </c>
      <c r="E5274">
        <v>2.0608</v>
      </c>
      <c r="F5274">
        <v>29.68</v>
      </c>
      <c r="G5274">
        <v>23.1463</v>
      </c>
      <c r="H5274">
        <v>7.40273</v>
      </c>
      <c r="I5274">
        <v>75.210650000000001</v>
      </c>
      <c r="J5274" s="1">
        <v>40543</v>
      </c>
      <c r="K5274" s="1">
        <f t="shared" si="82"/>
        <v>40892.292049000003</v>
      </c>
    </row>
    <row r="5275" spans="1:11">
      <c r="A5275">
        <v>349.312882</v>
      </c>
      <c r="B5275">
        <v>6.875</v>
      </c>
      <c r="C5275">
        <v>7.66</v>
      </c>
      <c r="D5275">
        <v>3.0977480000000002</v>
      </c>
      <c r="E5275">
        <v>2.0539000000000001</v>
      </c>
      <c r="F5275">
        <v>29.720600000000001</v>
      </c>
      <c r="G5275">
        <v>23.177</v>
      </c>
      <c r="H5275">
        <v>7.3668199999999997</v>
      </c>
      <c r="I5275">
        <v>74.880889999999994</v>
      </c>
      <c r="J5275" s="1">
        <v>40543</v>
      </c>
      <c r="K5275" s="1">
        <f t="shared" si="82"/>
        <v>40892.312881999998</v>
      </c>
    </row>
    <row r="5276" spans="1:11">
      <c r="A5276">
        <v>349.33371499999998</v>
      </c>
      <c r="B5276">
        <v>6.8140000000000001</v>
      </c>
      <c r="C5276">
        <v>7.6439000000000004</v>
      </c>
      <c r="D5276">
        <v>3.0935670000000002</v>
      </c>
      <c r="E5276">
        <v>2.0596999999999999</v>
      </c>
      <c r="F5276">
        <v>29.69</v>
      </c>
      <c r="G5276">
        <v>23.155100000000001</v>
      </c>
      <c r="H5276">
        <v>7.3980100000000002</v>
      </c>
      <c r="I5276">
        <v>75.155180000000001</v>
      </c>
      <c r="J5276" s="1">
        <v>40543</v>
      </c>
      <c r="K5276" s="1">
        <f t="shared" si="82"/>
        <v>40892.333715000001</v>
      </c>
    </row>
    <row r="5277" spans="1:11">
      <c r="A5277">
        <v>349.35454900000002</v>
      </c>
      <c r="B5277">
        <v>6.7850000000000001</v>
      </c>
      <c r="C5277">
        <v>7.7313000000000001</v>
      </c>
      <c r="D5277">
        <v>3.1023529999999999</v>
      </c>
      <c r="E5277">
        <v>2.0425</v>
      </c>
      <c r="F5277">
        <v>29.708600000000001</v>
      </c>
      <c r="G5277">
        <v>23.158000000000001</v>
      </c>
      <c r="H5277">
        <v>7.30084</v>
      </c>
      <c r="I5277">
        <v>74.325659999999999</v>
      </c>
      <c r="J5277" s="1">
        <v>40543</v>
      </c>
      <c r="K5277" s="1">
        <f t="shared" si="82"/>
        <v>40892.354549000003</v>
      </c>
    </row>
    <row r="5278" spans="1:11">
      <c r="A5278">
        <v>349.375382</v>
      </c>
      <c r="B5278">
        <v>6.8460000000000001</v>
      </c>
      <c r="C5278">
        <v>7.6540999999999997</v>
      </c>
      <c r="D5278">
        <v>3.0969440000000001</v>
      </c>
      <c r="E5278">
        <v>2.0522999999999998</v>
      </c>
      <c r="F5278">
        <v>29.716999999999999</v>
      </c>
      <c r="G5278">
        <v>23.175000000000001</v>
      </c>
      <c r="H5278">
        <v>7.3605</v>
      </c>
      <c r="I5278">
        <v>74.804900000000004</v>
      </c>
      <c r="J5278" s="1">
        <v>40543</v>
      </c>
      <c r="K5278" s="1">
        <f t="shared" si="82"/>
        <v>40892.375381999998</v>
      </c>
    </row>
    <row r="5279" spans="1:11">
      <c r="A5279">
        <v>349.39621499999998</v>
      </c>
      <c r="B5279">
        <v>6.9189999999999996</v>
      </c>
      <c r="C5279">
        <v>7.7153</v>
      </c>
      <c r="D5279">
        <v>3.1029399999999998</v>
      </c>
      <c r="E5279">
        <v>2.0388000000000002</v>
      </c>
      <c r="F5279">
        <v>29.728300000000001</v>
      </c>
      <c r="G5279">
        <v>23.175599999999999</v>
      </c>
      <c r="H5279">
        <v>7.2857099999999999</v>
      </c>
      <c r="I5279">
        <v>74.154179999999997</v>
      </c>
      <c r="J5279" s="1">
        <v>40543</v>
      </c>
      <c r="K5279" s="1">
        <f t="shared" si="82"/>
        <v>40892.396215000001</v>
      </c>
    </row>
    <row r="5280" spans="1:11">
      <c r="A5280">
        <v>349.41704900000002</v>
      </c>
      <c r="B5280">
        <v>7.0449999999999999</v>
      </c>
      <c r="C5280">
        <v>7.7397999999999998</v>
      </c>
      <c r="D5280">
        <v>3.106163</v>
      </c>
      <c r="E5280">
        <v>2.0314000000000001</v>
      </c>
      <c r="F5280">
        <v>29.741599999999998</v>
      </c>
      <c r="G5280">
        <v>23.182700000000001</v>
      </c>
      <c r="H5280">
        <v>7.2458299999999998</v>
      </c>
      <c r="I5280">
        <v>73.795879999999997</v>
      </c>
      <c r="J5280" s="1">
        <v>40543</v>
      </c>
      <c r="K5280" s="1">
        <f t="shared" si="82"/>
        <v>40892.417049000003</v>
      </c>
    </row>
    <row r="5281" spans="1:11">
      <c r="A5281">
        <v>349.437882</v>
      </c>
      <c r="B5281">
        <v>7.21</v>
      </c>
      <c r="C5281">
        <v>7.8605999999999998</v>
      </c>
      <c r="D5281">
        <v>3.1215359999999999</v>
      </c>
      <c r="E5281">
        <v>2.0146000000000002</v>
      </c>
      <c r="F5281">
        <v>29.800899999999999</v>
      </c>
      <c r="G5281">
        <v>23.212900000000001</v>
      </c>
      <c r="H5281">
        <v>7.1434800000000003</v>
      </c>
      <c r="I5281">
        <v>72.982820000000004</v>
      </c>
      <c r="J5281" s="1">
        <v>40543</v>
      </c>
      <c r="K5281" s="1">
        <f t="shared" si="82"/>
        <v>40892.437881999998</v>
      </c>
    </row>
    <row r="5282" spans="1:11">
      <c r="A5282">
        <v>349.45871499999998</v>
      </c>
      <c r="B5282">
        <v>7.3970000000000002</v>
      </c>
      <c r="C5282">
        <v>7.7785000000000002</v>
      </c>
      <c r="D5282">
        <v>3.112136</v>
      </c>
      <c r="E5282">
        <v>2.0291999999999999</v>
      </c>
      <c r="F5282">
        <v>29.771599999999999</v>
      </c>
      <c r="G5282">
        <v>23.201000000000001</v>
      </c>
      <c r="H5282">
        <v>7.2278900000000004</v>
      </c>
      <c r="I5282">
        <v>73.692750000000004</v>
      </c>
      <c r="J5282" s="1">
        <v>40543</v>
      </c>
      <c r="K5282" s="1">
        <f t="shared" si="82"/>
        <v>40892.458715000001</v>
      </c>
    </row>
    <row r="5283" spans="1:11">
      <c r="A5283">
        <v>349.47954900000002</v>
      </c>
      <c r="B5283">
        <v>7.6319999999999997</v>
      </c>
      <c r="C5283">
        <v>7.7819000000000003</v>
      </c>
      <c r="D5283">
        <v>3.1133649999999999</v>
      </c>
      <c r="E5283">
        <v>2.0246</v>
      </c>
      <c r="F5283">
        <v>29.781600000000001</v>
      </c>
      <c r="G5283">
        <v>23.208400000000001</v>
      </c>
      <c r="H5283">
        <v>7.2052699999999996</v>
      </c>
      <c r="I5283">
        <v>73.472610000000003</v>
      </c>
      <c r="J5283" s="1">
        <v>40543</v>
      </c>
      <c r="K5283" s="1">
        <f t="shared" si="82"/>
        <v>40892.479549000003</v>
      </c>
    </row>
    <row r="5284" spans="1:11">
      <c r="A5284">
        <v>349.500382</v>
      </c>
      <c r="B5284">
        <v>7.9</v>
      </c>
      <c r="C5284">
        <v>7.8154000000000003</v>
      </c>
      <c r="D5284">
        <v>3.1169009999999999</v>
      </c>
      <c r="E5284">
        <v>2.0125000000000002</v>
      </c>
      <c r="F5284">
        <v>29.790299999999998</v>
      </c>
      <c r="G5284">
        <v>23.210699999999999</v>
      </c>
      <c r="H5284">
        <v>7.1428799999999999</v>
      </c>
      <c r="I5284">
        <v>72.896299999999997</v>
      </c>
      <c r="J5284" s="1">
        <v>40543</v>
      </c>
      <c r="K5284" s="1">
        <f t="shared" si="82"/>
        <v>40892.500381999998</v>
      </c>
    </row>
    <row r="5285" spans="1:11">
      <c r="A5285">
        <v>349.52121499999998</v>
      </c>
      <c r="B5285">
        <v>8.1829999999999998</v>
      </c>
      <c r="C5285">
        <v>7.8867000000000003</v>
      </c>
      <c r="D5285">
        <v>3.1484350000000001</v>
      </c>
      <c r="E5285">
        <v>1.9822</v>
      </c>
      <c r="F5285">
        <v>30.062100000000001</v>
      </c>
      <c r="G5285">
        <v>23.414200000000001</v>
      </c>
      <c r="H5285">
        <v>6.9770099999999999</v>
      </c>
      <c r="I5285">
        <v>71.446240000000003</v>
      </c>
      <c r="J5285" s="1">
        <v>40543</v>
      </c>
      <c r="K5285" s="1">
        <f t="shared" si="82"/>
        <v>40892.521215000001</v>
      </c>
    </row>
    <row r="5286" spans="1:11">
      <c r="A5286">
        <v>349.54204900000002</v>
      </c>
      <c r="B5286">
        <v>8.4510000000000005</v>
      </c>
      <c r="C5286">
        <v>7.8880999999999997</v>
      </c>
      <c r="D5286">
        <v>3.1419860000000002</v>
      </c>
      <c r="E5286">
        <v>1.9892000000000001</v>
      </c>
      <c r="F5286">
        <v>29.992699999999999</v>
      </c>
      <c r="G5286">
        <v>23.359500000000001</v>
      </c>
      <c r="H5286">
        <v>7.0125200000000003</v>
      </c>
      <c r="I5286">
        <v>71.779629999999997</v>
      </c>
      <c r="J5286" s="1">
        <v>40543</v>
      </c>
      <c r="K5286" s="1">
        <f t="shared" si="82"/>
        <v>40892.542049000003</v>
      </c>
    </row>
    <row r="5287" spans="1:11">
      <c r="A5287">
        <v>349.562882</v>
      </c>
      <c r="B5287">
        <v>8.7089999999999996</v>
      </c>
      <c r="C5287">
        <v>7.8784000000000001</v>
      </c>
      <c r="D5287">
        <v>3.1398290000000002</v>
      </c>
      <c r="E5287">
        <v>1.994</v>
      </c>
      <c r="F5287">
        <v>29.978200000000001</v>
      </c>
      <c r="G5287">
        <v>23.349499999999999</v>
      </c>
      <c r="H5287">
        <v>7.0378299999999996</v>
      </c>
      <c r="I5287">
        <v>72.015979999999999</v>
      </c>
      <c r="J5287" s="1">
        <v>40543</v>
      </c>
      <c r="K5287" s="1">
        <f t="shared" si="82"/>
        <v>40892.562881999998</v>
      </c>
    </row>
    <row r="5288" spans="1:11">
      <c r="A5288">
        <v>349.58371499999998</v>
      </c>
      <c r="B5288">
        <v>8.9410000000000007</v>
      </c>
      <c r="C5288">
        <v>7.8836000000000004</v>
      </c>
      <c r="D5288">
        <v>3.140358</v>
      </c>
      <c r="E5288">
        <v>1.9850000000000001</v>
      </c>
      <c r="F5288">
        <v>29.979199999999999</v>
      </c>
      <c r="G5288">
        <v>23.349599999999999</v>
      </c>
      <c r="H5288">
        <v>6.9947999999999997</v>
      </c>
      <c r="I5288">
        <v>71.584530000000001</v>
      </c>
      <c r="J5288" s="1">
        <v>40543</v>
      </c>
      <c r="K5288" s="1">
        <f t="shared" si="82"/>
        <v>40892.583715000001</v>
      </c>
    </row>
    <row r="5289" spans="1:11">
      <c r="A5289">
        <v>349.60454900000002</v>
      </c>
      <c r="B5289">
        <v>9.1440000000000001</v>
      </c>
      <c r="C5289">
        <v>7.9164000000000003</v>
      </c>
      <c r="D5289">
        <v>3.1515119999999999</v>
      </c>
      <c r="E5289">
        <v>1.9734</v>
      </c>
      <c r="F5289">
        <v>30.0687</v>
      </c>
      <c r="G5289">
        <v>23.415199999999999</v>
      </c>
      <c r="H5289">
        <v>6.9313399999999996</v>
      </c>
      <c r="I5289">
        <v>71.029589999999999</v>
      </c>
      <c r="J5289" s="1">
        <v>40543</v>
      </c>
      <c r="K5289" s="1">
        <f t="shared" si="82"/>
        <v>40892.604549000003</v>
      </c>
    </row>
    <row r="5290" spans="1:11">
      <c r="A5290">
        <v>349.625382</v>
      </c>
      <c r="B5290">
        <v>9.32</v>
      </c>
      <c r="C5290">
        <v>7.9103000000000003</v>
      </c>
      <c r="D5290">
        <v>3.1462029999999999</v>
      </c>
      <c r="E5290">
        <v>1.9850000000000001</v>
      </c>
      <c r="F5290">
        <v>30.017900000000001</v>
      </c>
      <c r="G5290">
        <v>23.376200000000001</v>
      </c>
      <c r="H5290">
        <v>6.9891800000000002</v>
      </c>
      <c r="I5290">
        <v>71.5886</v>
      </c>
      <c r="J5290" s="1">
        <v>40543</v>
      </c>
      <c r="K5290" s="1">
        <f t="shared" si="82"/>
        <v>40892.625381999998</v>
      </c>
    </row>
    <row r="5291" spans="1:11">
      <c r="A5291">
        <v>349.64621499999998</v>
      </c>
      <c r="B5291">
        <v>9.4610000000000003</v>
      </c>
      <c r="C5291">
        <v>7.9067999999999996</v>
      </c>
      <c r="D5291">
        <v>3.1452369999999998</v>
      </c>
      <c r="E5291">
        <v>1.9867999999999999</v>
      </c>
      <c r="F5291">
        <v>30.0106</v>
      </c>
      <c r="G5291">
        <v>23.370999999999999</v>
      </c>
      <c r="H5291">
        <v>6.9984000000000002</v>
      </c>
      <c r="I5291">
        <v>71.67398</v>
      </c>
      <c r="J5291" s="1">
        <v>40543</v>
      </c>
      <c r="K5291" s="1">
        <f t="shared" si="82"/>
        <v>40892.646215000001</v>
      </c>
    </row>
    <row r="5292" spans="1:11">
      <c r="A5292">
        <v>349.66704900000002</v>
      </c>
      <c r="B5292">
        <v>9.5670000000000002</v>
      </c>
      <c r="C5292">
        <v>7.9763999999999999</v>
      </c>
      <c r="D5292">
        <v>3.1694939999999998</v>
      </c>
      <c r="E5292">
        <v>1.9474</v>
      </c>
      <c r="F5292">
        <v>30.206499999999998</v>
      </c>
      <c r="G5292">
        <v>23.515000000000001</v>
      </c>
      <c r="H5292">
        <v>6.7945700000000002</v>
      </c>
      <c r="I5292">
        <v>69.785960000000003</v>
      </c>
      <c r="J5292" s="1">
        <v>40543</v>
      </c>
      <c r="K5292" s="1">
        <f t="shared" si="82"/>
        <v>40892.667049000003</v>
      </c>
    </row>
    <row r="5293" spans="1:11">
      <c r="A5293">
        <v>349.687882</v>
      </c>
      <c r="B5293">
        <v>9.6020000000000003</v>
      </c>
      <c r="C5293">
        <v>7.9516999999999998</v>
      </c>
      <c r="D5293">
        <v>3.1599650000000001</v>
      </c>
      <c r="E5293">
        <v>1.9567000000000001</v>
      </c>
      <c r="F5293">
        <v>30.127300000000002</v>
      </c>
      <c r="G5293">
        <v>23.456399999999999</v>
      </c>
      <c r="H5293">
        <v>6.8454800000000002</v>
      </c>
      <c r="I5293">
        <v>70.232929999999996</v>
      </c>
      <c r="J5293" s="1">
        <v>40543</v>
      </c>
      <c r="K5293" s="1">
        <f t="shared" si="82"/>
        <v>40892.687881999998</v>
      </c>
    </row>
    <row r="5294" spans="1:11">
      <c r="A5294">
        <v>349.70871499999998</v>
      </c>
      <c r="B5294">
        <v>9.5939999999999994</v>
      </c>
      <c r="C5294">
        <v>7.9580000000000002</v>
      </c>
      <c r="D5294">
        <v>3.163942</v>
      </c>
      <c r="E5294">
        <v>1.9528000000000001</v>
      </c>
      <c r="F5294">
        <v>30.163799999999998</v>
      </c>
      <c r="G5294">
        <v>23.484100000000002</v>
      </c>
      <c r="H5294">
        <v>6.8247</v>
      </c>
      <c r="I5294">
        <v>70.046580000000006</v>
      </c>
      <c r="J5294" s="1">
        <v>40543</v>
      </c>
      <c r="K5294" s="1">
        <f t="shared" si="82"/>
        <v>40892.708715000001</v>
      </c>
    </row>
    <row r="5295" spans="1:11">
      <c r="A5295">
        <v>349.72954900000002</v>
      </c>
      <c r="B5295">
        <v>9.5389999999999997</v>
      </c>
      <c r="C5295">
        <v>7.9337999999999997</v>
      </c>
      <c r="D5295">
        <v>3.1564709999999998</v>
      </c>
      <c r="E5295">
        <v>1.9665999999999999</v>
      </c>
      <c r="F5295">
        <v>30.105899999999998</v>
      </c>
      <c r="G5295">
        <v>23.442</v>
      </c>
      <c r="H5295">
        <v>6.8954899999999997</v>
      </c>
      <c r="I5295">
        <v>70.707380000000001</v>
      </c>
      <c r="J5295" s="1">
        <v>40543</v>
      </c>
      <c r="K5295" s="1">
        <f t="shared" si="82"/>
        <v>40892.729549000003</v>
      </c>
    </row>
    <row r="5296" spans="1:11">
      <c r="A5296">
        <v>349.750382</v>
      </c>
      <c r="B5296">
        <v>9.4649999999999999</v>
      </c>
      <c r="C5296">
        <v>7.9379999999999997</v>
      </c>
      <c r="D5296">
        <v>3.1579259999999998</v>
      </c>
      <c r="E5296">
        <v>1.9567000000000001</v>
      </c>
      <c r="F5296">
        <v>30.117699999999999</v>
      </c>
      <c r="G5296">
        <v>23.450700000000001</v>
      </c>
      <c r="H5296">
        <v>6.8480699999999999</v>
      </c>
      <c r="I5296">
        <v>70.233220000000003</v>
      </c>
      <c r="J5296" s="1">
        <v>40543</v>
      </c>
      <c r="K5296" s="1">
        <f t="shared" si="82"/>
        <v>40892.750381999998</v>
      </c>
    </row>
    <row r="5297" spans="1:11">
      <c r="A5297">
        <v>349.77121499999998</v>
      </c>
      <c r="B5297">
        <v>9.3529999999999998</v>
      </c>
      <c r="C5297">
        <v>7.9987000000000004</v>
      </c>
      <c r="D5297">
        <v>3.1721949999999999</v>
      </c>
      <c r="E5297">
        <v>1.9461999999999999</v>
      </c>
      <c r="F5297">
        <v>30.215800000000002</v>
      </c>
      <c r="G5297">
        <v>23.519300000000001</v>
      </c>
      <c r="H5297">
        <v>6.78498</v>
      </c>
      <c r="I5297">
        <v>69.727010000000007</v>
      </c>
      <c r="J5297" s="1">
        <v>40543</v>
      </c>
      <c r="K5297" s="1">
        <f t="shared" si="82"/>
        <v>40892.771215000001</v>
      </c>
    </row>
    <row r="5298" spans="1:11">
      <c r="A5298">
        <v>349.79204900000002</v>
      </c>
      <c r="B5298">
        <v>9.2070000000000007</v>
      </c>
      <c r="C5298">
        <v>8.0178999999999991</v>
      </c>
      <c r="D5298">
        <v>3.183233</v>
      </c>
      <c r="E5298">
        <v>1.9285000000000001</v>
      </c>
      <c r="F5298">
        <v>30.3156</v>
      </c>
      <c r="G5298">
        <v>23.594799999999999</v>
      </c>
      <c r="H5298">
        <v>6.6952299999999996</v>
      </c>
      <c r="I5298">
        <v>68.879570000000001</v>
      </c>
      <c r="J5298" s="1">
        <v>40543</v>
      </c>
      <c r="K5298" s="1">
        <f t="shared" si="82"/>
        <v>40892.792049000003</v>
      </c>
    </row>
    <row r="5299" spans="1:11">
      <c r="A5299">
        <v>349.812882</v>
      </c>
      <c r="B5299">
        <v>9.0359999999999996</v>
      </c>
      <c r="C5299">
        <v>8.0112000000000005</v>
      </c>
      <c r="D5299">
        <v>3.1792889999999998</v>
      </c>
      <c r="E5299">
        <v>1.9345000000000001</v>
      </c>
      <c r="F5299">
        <v>30.28</v>
      </c>
      <c r="G5299">
        <v>23.567799999999998</v>
      </c>
      <c r="H5299">
        <v>6.7256900000000002</v>
      </c>
      <c r="I5299">
        <v>69.166200000000003</v>
      </c>
      <c r="J5299" s="1">
        <v>40543</v>
      </c>
      <c r="K5299" s="1">
        <f t="shared" si="82"/>
        <v>40892.812881999998</v>
      </c>
    </row>
    <row r="5300" spans="1:11">
      <c r="A5300">
        <v>349.83371499999998</v>
      </c>
      <c r="B5300">
        <v>8.9139999999999997</v>
      </c>
      <c r="C5300">
        <v>7.9626000000000001</v>
      </c>
      <c r="D5300">
        <v>3.1664949999999998</v>
      </c>
      <c r="E5300">
        <v>1.958</v>
      </c>
      <c r="F5300">
        <v>30.187100000000001</v>
      </c>
      <c r="G5300">
        <v>23.5017</v>
      </c>
      <c r="H5300">
        <v>6.8464099999999997</v>
      </c>
      <c r="I5300">
        <v>70.287369999999996</v>
      </c>
      <c r="J5300" s="1">
        <v>40543</v>
      </c>
      <c r="K5300" s="1">
        <f t="shared" si="82"/>
        <v>40892.833715000001</v>
      </c>
    </row>
    <row r="5301" spans="1:11">
      <c r="A5301">
        <v>349.85454900000002</v>
      </c>
      <c r="B5301">
        <v>8.7710000000000008</v>
      </c>
      <c r="C5301">
        <v>7.9044999999999996</v>
      </c>
      <c r="D5301">
        <v>3.1488659999999999</v>
      </c>
      <c r="E5301">
        <v>1.9843</v>
      </c>
      <c r="F5301">
        <v>30.051200000000001</v>
      </c>
      <c r="G5301">
        <v>23.403199999999998</v>
      </c>
      <c r="H5301">
        <v>6.98461</v>
      </c>
      <c r="I5301">
        <v>71.547849999999997</v>
      </c>
      <c r="J5301" s="1">
        <v>40543</v>
      </c>
      <c r="K5301" s="1">
        <f t="shared" si="82"/>
        <v>40892.854549000003</v>
      </c>
    </row>
    <row r="5302" spans="1:11">
      <c r="A5302">
        <v>349.875382</v>
      </c>
      <c r="B5302">
        <v>8.6750000000000007</v>
      </c>
      <c r="C5302">
        <v>7.8693</v>
      </c>
      <c r="D5302">
        <v>3.1377280000000001</v>
      </c>
      <c r="E5302">
        <v>1.9984</v>
      </c>
      <c r="F5302">
        <v>29.963899999999999</v>
      </c>
      <c r="G5302">
        <v>23.339500000000001</v>
      </c>
      <c r="H5302">
        <v>7.0603100000000003</v>
      </c>
      <c r="I5302">
        <v>72.224119999999999</v>
      </c>
      <c r="J5302" s="1">
        <v>40543</v>
      </c>
      <c r="K5302" s="1">
        <f t="shared" si="82"/>
        <v>40892.875381999998</v>
      </c>
    </row>
    <row r="5303" spans="1:11">
      <c r="A5303">
        <v>349.89621499999998</v>
      </c>
      <c r="B5303">
        <v>8.61</v>
      </c>
      <c r="C5303">
        <v>7.8552999999999997</v>
      </c>
      <c r="D5303">
        <v>3.1334960000000001</v>
      </c>
      <c r="E5303">
        <v>2.0036</v>
      </c>
      <c r="F5303">
        <v>29.9312</v>
      </c>
      <c r="G5303">
        <v>23.315799999999999</v>
      </c>
      <c r="H5303">
        <v>7.0883700000000003</v>
      </c>
      <c r="I5303">
        <v>72.472560000000001</v>
      </c>
      <c r="J5303" s="1">
        <v>40543</v>
      </c>
      <c r="K5303" s="1">
        <f t="shared" si="82"/>
        <v>40892.896215000001</v>
      </c>
    </row>
    <row r="5304" spans="1:11">
      <c r="A5304">
        <v>349.91704900000002</v>
      </c>
      <c r="B5304">
        <v>8.5749999999999993</v>
      </c>
      <c r="C5304">
        <v>7.8272000000000004</v>
      </c>
      <c r="D5304">
        <v>3.1285880000000001</v>
      </c>
      <c r="E5304">
        <v>2.0106999999999999</v>
      </c>
      <c r="F5304">
        <v>29.903400000000001</v>
      </c>
      <c r="G5304">
        <v>23.297799999999999</v>
      </c>
      <c r="H5304">
        <v>7.1276200000000003</v>
      </c>
      <c r="I5304">
        <v>72.813900000000004</v>
      </c>
      <c r="J5304" s="1">
        <v>40543</v>
      </c>
      <c r="K5304" s="1">
        <f t="shared" si="82"/>
        <v>40892.917049000003</v>
      </c>
    </row>
    <row r="5305" spans="1:11">
      <c r="A5305">
        <v>349.937882</v>
      </c>
      <c r="B5305">
        <v>8.5630000000000006</v>
      </c>
      <c r="C5305">
        <v>7.8258999999999999</v>
      </c>
      <c r="D5305">
        <v>3.1292800000000001</v>
      </c>
      <c r="E5305">
        <v>2.0101</v>
      </c>
      <c r="F5305">
        <v>29.911799999999999</v>
      </c>
      <c r="G5305">
        <v>23.304600000000001</v>
      </c>
      <c r="H5305">
        <v>7.1249399999999996</v>
      </c>
      <c r="I5305">
        <v>72.788460000000001</v>
      </c>
      <c r="J5305" s="1">
        <v>40543</v>
      </c>
      <c r="K5305" s="1">
        <f t="shared" si="82"/>
        <v>40892.937881999998</v>
      </c>
    </row>
    <row r="5306" spans="1:11">
      <c r="A5306">
        <v>349.95871499999998</v>
      </c>
      <c r="B5306">
        <v>8.5809999999999995</v>
      </c>
      <c r="C5306">
        <v>7.8080999999999996</v>
      </c>
      <c r="D5306">
        <v>3.125483</v>
      </c>
      <c r="E5306">
        <v>2.0129999999999999</v>
      </c>
      <c r="F5306">
        <v>29.886900000000001</v>
      </c>
      <c r="G5306">
        <v>23.287500000000001</v>
      </c>
      <c r="H5306">
        <v>7.1427500000000004</v>
      </c>
      <c r="I5306">
        <v>72.928979999999996</v>
      </c>
      <c r="J5306" s="1">
        <v>40543</v>
      </c>
      <c r="K5306" s="1">
        <f t="shared" si="82"/>
        <v>40892.958715000001</v>
      </c>
    </row>
    <row r="5307" spans="1:11">
      <c r="A5307">
        <v>349.97954900000002</v>
      </c>
      <c r="B5307">
        <v>8.593</v>
      </c>
      <c r="C5307">
        <v>7.7968999999999999</v>
      </c>
      <c r="D5307">
        <v>3.1217060000000001</v>
      </c>
      <c r="E5307">
        <v>2.0162</v>
      </c>
      <c r="F5307">
        <v>29.8566</v>
      </c>
      <c r="G5307">
        <v>23.2652</v>
      </c>
      <c r="H5307">
        <v>7.1607700000000003</v>
      </c>
      <c r="I5307">
        <v>73.079610000000002</v>
      </c>
      <c r="J5307" s="1">
        <v>40543</v>
      </c>
      <c r="K5307" s="1">
        <f t="shared" si="82"/>
        <v>40892.979549000003</v>
      </c>
    </row>
    <row r="5308" spans="1:11">
      <c r="A5308">
        <v>350.000382</v>
      </c>
      <c r="B5308">
        <v>8.6029999999999998</v>
      </c>
      <c r="C5308">
        <v>7.8068</v>
      </c>
      <c r="D5308">
        <v>3.122325</v>
      </c>
      <c r="E5308">
        <v>2.0089000000000001</v>
      </c>
      <c r="F5308">
        <v>29.854600000000001</v>
      </c>
      <c r="G5308">
        <v>23.2623</v>
      </c>
      <c r="H5308">
        <v>7.1252599999999999</v>
      </c>
      <c r="I5308">
        <v>72.732830000000007</v>
      </c>
      <c r="J5308" s="1">
        <v>40543</v>
      </c>
      <c r="K5308" s="1">
        <f t="shared" si="82"/>
        <v>40893.000381999998</v>
      </c>
    </row>
    <row r="5309" spans="1:11">
      <c r="A5309">
        <v>350.02121499999998</v>
      </c>
      <c r="B5309">
        <v>8.6129999999999995</v>
      </c>
      <c r="C5309">
        <v>7.8517999999999999</v>
      </c>
      <c r="D5309">
        <v>3.1366290000000001</v>
      </c>
      <c r="E5309">
        <v>2.0019999999999998</v>
      </c>
      <c r="F5309">
        <v>29.967300000000002</v>
      </c>
      <c r="G5309">
        <v>23.3446</v>
      </c>
      <c r="H5309">
        <v>7.0798300000000003</v>
      </c>
      <c r="I5309">
        <v>72.39658</v>
      </c>
      <c r="J5309" s="1">
        <v>40543</v>
      </c>
      <c r="K5309" s="1">
        <f t="shared" si="82"/>
        <v>40893.021215000001</v>
      </c>
    </row>
    <row r="5310" spans="1:11">
      <c r="A5310">
        <v>350.04204900000002</v>
      </c>
      <c r="B5310">
        <v>8.6560000000000006</v>
      </c>
      <c r="C5310">
        <v>7.8926999999999996</v>
      </c>
      <c r="D5310">
        <v>3.1467809999999998</v>
      </c>
      <c r="E5310">
        <v>1.9904999999999999</v>
      </c>
      <c r="F5310">
        <v>30.039400000000001</v>
      </c>
      <c r="G5310">
        <v>23.395499999999998</v>
      </c>
      <c r="H5310">
        <v>7.0161899999999999</v>
      </c>
      <c r="I5310">
        <v>71.846490000000003</v>
      </c>
      <c r="J5310" s="1">
        <v>40543</v>
      </c>
      <c r="K5310" s="1">
        <f t="shared" si="82"/>
        <v>40893.042049000003</v>
      </c>
    </row>
    <row r="5311" spans="1:11">
      <c r="A5311">
        <v>350.062882</v>
      </c>
      <c r="B5311">
        <v>8.7159999999999993</v>
      </c>
      <c r="C5311">
        <v>7.8776999999999999</v>
      </c>
      <c r="D5311">
        <v>3.1414939999999998</v>
      </c>
      <c r="E5311">
        <v>1.9907999999999999</v>
      </c>
      <c r="F5311">
        <v>29.996400000000001</v>
      </c>
      <c r="G5311">
        <v>23.363900000000001</v>
      </c>
      <c r="H5311">
        <v>7.0218400000000001</v>
      </c>
      <c r="I5311">
        <v>71.859669999999994</v>
      </c>
      <c r="J5311" s="1">
        <v>40543</v>
      </c>
      <c r="K5311" s="1">
        <f t="shared" si="82"/>
        <v>40893.062881999998</v>
      </c>
    </row>
    <row r="5312" spans="1:11">
      <c r="A5312">
        <v>350.08371499999998</v>
      </c>
      <c r="B5312">
        <v>8.7479999999999993</v>
      </c>
      <c r="C5312">
        <v>7.8678999999999997</v>
      </c>
      <c r="D5312">
        <v>3.1392340000000001</v>
      </c>
      <c r="E5312">
        <v>1.9927999999999999</v>
      </c>
      <c r="F5312">
        <v>29.980899999999998</v>
      </c>
      <c r="G5312">
        <v>23.353100000000001</v>
      </c>
      <c r="H5312">
        <v>7.0338599999999998</v>
      </c>
      <c r="I5312">
        <v>71.959329999999994</v>
      </c>
      <c r="J5312" s="1">
        <v>40543</v>
      </c>
      <c r="K5312" s="1">
        <f t="shared" si="82"/>
        <v>40893.083715000001</v>
      </c>
    </row>
    <row r="5313" spans="1:11">
      <c r="A5313">
        <v>350.10454900000002</v>
      </c>
      <c r="B5313">
        <v>8.7080000000000002</v>
      </c>
      <c r="C5313">
        <v>7.8768000000000002</v>
      </c>
      <c r="D5313">
        <v>3.1404670000000001</v>
      </c>
      <c r="E5313">
        <v>1.9954000000000001</v>
      </c>
      <c r="F5313">
        <v>29.9863</v>
      </c>
      <c r="G5313">
        <v>23.356100000000001</v>
      </c>
      <c r="H5313">
        <v>7.0441399999999996</v>
      </c>
      <c r="I5313">
        <v>72.081659999999999</v>
      </c>
      <c r="J5313" s="1">
        <v>40543</v>
      </c>
      <c r="K5313" s="1">
        <f t="shared" si="82"/>
        <v>40893.104549000003</v>
      </c>
    </row>
    <row r="5314" spans="1:11">
      <c r="A5314">
        <v>350.125382</v>
      </c>
      <c r="B5314">
        <v>8.6839999999999993</v>
      </c>
      <c r="C5314">
        <v>7.8776000000000002</v>
      </c>
      <c r="D5314">
        <v>3.135141</v>
      </c>
      <c r="E5314">
        <v>2.0003000000000002</v>
      </c>
      <c r="F5314">
        <v>29.929400000000001</v>
      </c>
      <c r="G5314">
        <v>23.311299999999999</v>
      </c>
      <c r="H5314">
        <v>7.0693599999999996</v>
      </c>
      <c r="I5314">
        <v>72.314210000000003</v>
      </c>
      <c r="J5314" s="1">
        <v>40543</v>
      </c>
      <c r="K5314" s="1">
        <f t="shared" ref="K5314:K5377" si="83">J5314+A5314</f>
        <v>40893.125381999998</v>
      </c>
    </row>
    <row r="5315" spans="1:11">
      <c r="A5315">
        <v>350.14621499999998</v>
      </c>
      <c r="B5315">
        <v>8.6389999999999993</v>
      </c>
      <c r="C5315">
        <v>7.9290000000000003</v>
      </c>
      <c r="D5315">
        <v>3.1396099999999998</v>
      </c>
      <c r="E5315">
        <v>1.9918</v>
      </c>
      <c r="F5315">
        <v>29.932500000000001</v>
      </c>
      <c r="G5315">
        <v>23.306699999999999</v>
      </c>
      <c r="H5315">
        <v>7.02088</v>
      </c>
      <c r="I5315">
        <v>71.904039999999995</v>
      </c>
      <c r="J5315" s="1">
        <v>40543</v>
      </c>
      <c r="K5315" s="1">
        <f t="shared" si="83"/>
        <v>40893.146215000001</v>
      </c>
    </row>
    <row r="5316" spans="1:11">
      <c r="A5316">
        <v>350.16704900000002</v>
      </c>
      <c r="B5316">
        <v>8.5190000000000001</v>
      </c>
      <c r="C5316">
        <v>7.9489000000000001</v>
      </c>
      <c r="D5316">
        <v>3.1413530000000001</v>
      </c>
      <c r="E5316">
        <v>1.9876</v>
      </c>
      <c r="F5316">
        <v>29.934000000000001</v>
      </c>
      <c r="G5316">
        <v>23.305099999999999</v>
      </c>
      <c r="H5316">
        <v>6.9974299999999996</v>
      </c>
      <c r="I5316">
        <v>71.696929999999995</v>
      </c>
      <c r="J5316" s="1">
        <v>40543</v>
      </c>
      <c r="K5316" s="1">
        <f t="shared" si="83"/>
        <v>40893.167049000003</v>
      </c>
    </row>
    <row r="5317" spans="1:11">
      <c r="A5317">
        <v>350.187882</v>
      </c>
      <c r="B5317">
        <v>8.3970000000000002</v>
      </c>
      <c r="C5317">
        <v>7.9607999999999999</v>
      </c>
      <c r="D5317">
        <v>3.14385</v>
      </c>
      <c r="E5317">
        <v>1.9839</v>
      </c>
      <c r="F5317">
        <v>29.950099999999999</v>
      </c>
      <c r="G5317">
        <v>23.316099999999999</v>
      </c>
      <c r="H5317">
        <v>6.9775200000000002</v>
      </c>
      <c r="I5317">
        <v>71.519829999999999</v>
      </c>
      <c r="J5317" s="1">
        <v>40543</v>
      </c>
      <c r="K5317" s="1">
        <f t="shared" si="83"/>
        <v>40893.187881999998</v>
      </c>
    </row>
    <row r="5318" spans="1:11">
      <c r="A5318">
        <v>350.20871499999998</v>
      </c>
      <c r="B5318">
        <v>8.2590000000000003</v>
      </c>
      <c r="C5318">
        <v>7.9710999999999999</v>
      </c>
      <c r="D5318">
        <v>3.148914</v>
      </c>
      <c r="E5318">
        <v>1.9775</v>
      </c>
      <c r="F5318">
        <v>29.994700000000002</v>
      </c>
      <c r="G5318">
        <v>23.349699999999999</v>
      </c>
      <c r="H5318">
        <v>6.9438199999999997</v>
      </c>
      <c r="I5318">
        <v>71.211820000000003</v>
      </c>
      <c r="J5318" s="1">
        <v>40543</v>
      </c>
      <c r="K5318" s="1">
        <f t="shared" si="83"/>
        <v>40893.208715000001</v>
      </c>
    </row>
    <row r="5319" spans="1:11">
      <c r="A5319">
        <v>350.22954900000002</v>
      </c>
      <c r="B5319">
        <v>8.0679999999999996</v>
      </c>
      <c r="C5319">
        <v>7.8977000000000004</v>
      </c>
      <c r="D5319">
        <v>3.1348009999999999</v>
      </c>
      <c r="E5319">
        <v>1.9996</v>
      </c>
      <c r="F5319">
        <v>29.908799999999999</v>
      </c>
      <c r="G5319">
        <v>23.292400000000001</v>
      </c>
      <c r="H5319">
        <v>7.0630800000000002</v>
      </c>
      <c r="I5319">
        <v>72.273449999999997</v>
      </c>
      <c r="J5319" s="1">
        <v>40543</v>
      </c>
      <c r="K5319" s="1">
        <f t="shared" si="83"/>
        <v>40893.229549000003</v>
      </c>
    </row>
    <row r="5320" spans="1:11">
      <c r="A5320">
        <v>350.250382</v>
      </c>
      <c r="B5320">
        <v>7.8639999999999999</v>
      </c>
      <c r="C5320">
        <v>7.9070999999999998</v>
      </c>
      <c r="D5320">
        <v>3.1360570000000001</v>
      </c>
      <c r="E5320">
        <v>1.9970000000000001</v>
      </c>
      <c r="F5320">
        <v>29.914200000000001</v>
      </c>
      <c r="G5320">
        <v>23.295300000000001</v>
      </c>
      <c r="H5320">
        <v>7.0489499999999996</v>
      </c>
      <c r="I5320">
        <v>72.146780000000007</v>
      </c>
      <c r="J5320" s="1">
        <v>40543</v>
      </c>
      <c r="K5320" s="1">
        <f t="shared" si="83"/>
        <v>40893.250381999998</v>
      </c>
    </row>
    <row r="5321" spans="1:11">
      <c r="A5321">
        <v>350.27121499999998</v>
      </c>
      <c r="B5321">
        <v>7.65</v>
      </c>
      <c r="C5321">
        <v>7.8167</v>
      </c>
      <c r="D5321">
        <v>3.1278239999999999</v>
      </c>
      <c r="E5321">
        <v>2.0125000000000002</v>
      </c>
      <c r="F5321">
        <v>29.904699999999998</v>
      </c>
      <c r="G5321">
        <v>23.3003</v>
      </c>
      <c r="H5321">
        <v>7.1370800000000001</v>
      </c>
      <c r="I5321">
        <v>72.893820000000005</v>
      </c>
      <c r="J5321" s="1">
        <v>40543</v>
      </c>
      <c r="K5321" s="1">
        <f t="shared" si="83"/>
        <v>40893.271215000001</v>
      </c>
    </row>
    <row r="5322" spans="1:11">
      <c r="A5322">
        <v>350.29204900000002</v>
      </c>
      <c r="B5322">
        <v>7.4619999999999997</v>
      </c>
      <c r="C5322">
        <v>7.8220000000000001</v>
      </c>
      <c r="D5322">
        <v>3.1276350000000002</v>
      </c>
      <c r="E5322">
        <v>2.0124</v>
      </c>
      <c r="F5322">
        <v>29.898299999999999</v>
      </c>
      <c r="G5322">
        <v>23.294499999999999</v>
      </c>
      <c r="H5322">
        <v>7.1359300000000001</v>
      </c>
      <c r="I5322">
        <v>72.887799999999999</v>
      </c>
      <c r="J5322" s="1">
        <v>40543</v>
      </c>
      <c r="K5322" s="1">
        <f t="shared" si="83"/>
        <v>40893.292049000003</v>
      </c>
    </row>
    <row r="5323" spans="1:11">
      <c r="A5323">
        <v>350.312882</v>
      </c>
      <c r="B5323">
        <v>7.3070000000000004</v>
      </c>
      <c r="C5323">
        <v>7.7942</v>
      </c>
      <c r="D5323">
        <v>3.1194820000000001</v>
      </c>
      <c r="E5323">
        <v>2.0206</v>
      </c>
      <c r="F5323">
        <v>29.835899999999999</v>
      </c>
      <c r="G5323">
        <v>23.249400000000001</v>
      </c>
      <c r="H5323">
        <v>7.1817099999999998</v>
      </c>
      <c r="I5323">
        <v>73.278909999999996</v>
      </c>
      <c r="J5323" s="1">
        <v>40543</v>
      </c>
      <c r="K5323" s="1">
        <f t="shared" si="83"/>
        <v>40893.312881999998</v>
      </c>
    </row>
    <row r="5324" spans="1:11">
      <c r="A5324">
        <v>350.33371499999998</v>
      </c>
      <c r="B5324">
        <v>7.1760000000000002</v>
      </c>
      <c r="C5324">
        <v>7.7984</v>
      </c>
      <c r="D5324">
        <v>3.1131709999999999</v>
      </c>
      <c r="E5324">
        <v>2.0205000000000002</v>
      </c>
      <c r="F5324">
        <v>29.765599999999999</v>
      </c>
      <c r="G5324">
        <v>23.1937</v>
      </c>
      <c r="H5324">
        <v>7.1837799999999996</v>
      </c>
      <c r="I5324">
        <v>73.273539999999997</v>
      </c>
      <c r="J5324" s="1">
        <v>40543</v>
      </c>
      <c r="K5324" s="1">
        <f t="shared" si="83"/>
        <v>40893.333715000001</v>
      </c>
    </row>
    <row r="5325" spans="1:11">
      <c r="A5325">
        <v>350.35454900000002</v>
      </c>
      <c r="B5325">
        <v>7.0890000000000004</v>
      </c>
      <c r="C5325">
        <v>7.7648999999999999</v>
      </c>
      <c r="D5325">
        <v>3.1077240000000002</v>
      </c>
      <c r="E5325">
        <v>2.0272000000000001</v>
      </c>
      <c r="F5325">
        <v>29.736699999999999</v>
      </c>
      <c r="G5325">
        <v>23.1755</v>
      </c>
      <c r="H5325">
        <v>7.2223800000000002</v>
      </c>
      <c r="I5325">
        <v>73.596850000000003</v>
      </c>
      <c r="J5325" s="1">
        <v>40543</v>
      </c>
      <c r="K5325" s="1">
        <f t="shared" si="83"/>
        <v>40893.354549000003</v>
      </c>
    </row>
    <row r="5326" spans="1:11">
      <c r="A5326">
        <v>350.375382</v>
      </c>
      <c r="B5326">
        <v>7.0410000000000004</v>
      </c>
      <c r="C5326">
        <v>7.7447999999999997</v>
      </c>
      <c r="D5326">
        <v>3.1050200000000001</v>
      </c>
      <c r="E5326">
        <v>2.0289999999999999</v>
      </c>
      <c r="F5326">
        <v>29.725200000000001</v>
      </c>
      <c r="G5326">
        <v>23.1692</v>
      </c>
      <c r="H5326">
        <v>7.2346399999999997</v>
      </c>
      <c r="I5326">
        <v>73.682450000000003</v>
      </c>
      <c r="J5326" s="1">
        <v>40543</v>
      </c>
      <c r="K5326" s="1">
        <f t="shared" si="83"/>
        <v>40893.375381999998</v>
      </c>
    </row>
    <row r="5327" spans="1:11">
      <c r="A5327">
        <v>350.39621499999998</v>
      </c>
      <c r="B5327">
        <v>7.077</v>
      </c>
      <c r="C5327">
        <v>7.7253999999999996</v>
      </c>
      <c r="D5327">
        <v>3.1029819999999999</v>
      </c>
      <c r="E5327">
        <v>2.0276000000000001</v>
      </c>
      <c r="F5327">
        <v>29.720199999999998</v>
      </c>
      <c r="G5327">
        <v>23.167899999999999</v>
      </c>
      <c r="H5327">
        <v>7.2319199999999997</v>
      </c>
      <c r="I5327">
        <v>73.619590000000002</v>
      </c>
      <c r="J5327" s="1">
        <v>40543</v>
      </c>
      <c r="K5327" s="1">
        <f t="shared" si="83"/>
        <v>40893.396215000001</v>
      </c>
    </row>
    <row r="5328" spans="1:11">
      <c r="A5328">
        <v>350.41704900000002</v>
      </c>
      <c r="B5328">
        <v>7.1429999999999998</v>
      </c>
      <c r="C5328">
        <v>7.8124000000000002</v>
      </c>
      <c r="D5328">
        <v>3.1159439999999998</v>
      </c>
      <c r="E5328">
        <v>2.0108000000000001</v>
      </c>
      <c r="F5328">
        <v>29.783000000000001</v>
      </c>
      <c r="G5328">
        <v>23.205400000000001</v>
      </c>
      <c r="H5328">
        <v>7.1352000000000002</v>
      </c>
      <c r="I5328">
        <v>72.809539999999998</v>
      </c>
      <c r="J5328" s="1">
        <v>40543</v>
      </c>
      <c r="K5328" s="1">
        <f t="shared" si="83"/>
        <v>40893.417049000003</v>
      </c>
    </row>
    <row r="5329" spans="1:11">
      <c r="A5329">
        <v>350.437882</v>
      </c>
      <c r="B5329">
        <v>7.2590000000000003</v>
      </c>
      <c r="C5329">
        <v>7.8040000000000003</v>
      </c>
      <c r="D5329">
        <v>3.1215790000000001</v>
      </c>
      <c r="E5329">
        <v>2.0091999999999999</v>
      </c>
      <c r="F5329">
        <v>29.849699999999999</v>
      </c>
      <c r="G5329">
        <v>23.258800000000001</v>
      </c>
      <c r="H5329">
        <v>7.12582</v>
      </c>
      <c r="I5329">
        <v>72.731549999999999</v>
      </c>
      <c r="J5329" s="1">
        <v>40543</v>
      </c>
      <c r="K5329" s="1">
        <f t="shared" si="83"/>
        <v>40893.437881999998</v>
      </c>
    </row>
    <row r="5330" spans="1:11">
      <c r="A5330">
        <v>350.45871499999998</v>
      </c>
      <c r="B5330">
        <v>7.3780000000000001</v>
      </c>
      <c r="C5330">
        <v>7.8426999999999998</v>
      </c>
      <c r="D5330">
        <v>3.1264400000000001</v>
      </c>
      <c r="E5330">
        <v>2.0066000000000002</v>
      </c>
      <c r="F5330">
        <v>29.867999999999999</v>
      </c>
      <c r="G5330">
        <v>23.267900000000001</v>
      </c>
      <c r="H5330">
        <v>7.1066000000000003</v>
      </c>
      <c r="I5330">
        <v>72.608099999999993</v>
      </c>
      <c r="J5330" s="1">
        <v>40543</v>
      </c>
      <c r="K5330" s="1">
        <f t="shared" si="83"/>
        <v>40893.458715000001</v>
      </c>
    </row>
    <row r="5331" spans="1:11">
      <c r="A5331">
        <v>350.47954900000002</v>
      </c>
      <c r="B5331">
        <v>7.5270000000000001</v>
      </c>
      <c r="C5331">
        <v>7.8186</v>
      </c>
      <c r="D5331">
        <v>3.1238030000000001</v>
      </c>
      <c r="E5331">
        <v>2.0095999999999998</v>
      </c>
      <c r="F5331">
        <v>29.860600000000002</v>
      </c>
      <c r="G5331">
        <v>23.2654</v>
      </c>
      <c r="H5331">
        <v>7.1251499999999997</v>
      </c>
      <c r="I5331">
        <v>72.754189999999994</v>
      </c>
      <c r="J5331" s="1">
        <v>40543</v>
      </c>
      <c r="K5331" s="1">
        <f t="shared" si="83"/>
        <v>40893.479549000003</v>
      </c>
    </row>
    <row r="5332" spans="1:11">
      <c r="A5332">
        <v>350.500382</v>
      </c>
      <c r="B5332">
        <v>7.73</v>
      </c>
      <c r="C5332">
        <v>7.8752000000000004</v>
      </c>
      <c r="D5332">
        <v>3.1325729999999998</v>
      </c>
      <c r="E5332">
        <v>1.9976</v>
      </c>
      <c r="F5332">
        <v>29.904699999999998</v>
      </c>
      <c r="G5332">
        <v>23.292300000000001</v>
      </c>
      <c r="H5332">
        <v>7.0575999999999999</v>
      </c>
      <c r="I5332">
        <v>72.178319999999999</v>
      </c>
      <c r="J5332" s="1">
        <v>40543</v>
      </c>
      <c r="K5332" s="1">
        <f t="shared" si="83"/>
        <v>40893.500381999998</v>
      </c>
    </row>
    <row r="5333" spans="1:11">
      <c r="A5333">
        <v>350.52121499999998</v>
      </c>
      <c r="B5333">
        <v>8.0050000000000008</v>
      </c>
      <c r="C5333">
        <v>7.9211999999999998</v>
      </c>
      <c r="D5333">
        <v>3.1510129999999998</v>
      </c>
      <c r="E5333">
        <v>1.9739</v>
      </c>
      <c r="F5333">
        <v>30.059799999999999</v>
      </c>
      <c r="G5333">
        <v>23.407599999999999</v>
      </c>
      <c r="H5333">
        <v>6.9324000000000003</v>
      </c>
      <c r="I5333">
        <v>71.044150000000002</v>
      </c>
      <c r="J5333" s="1">
        <v>40543</v>
      </c>
      <c r="K5333" s="1">
        <f t="shared" si="83"/>
        <v>40893.521215000001</v>
      </c>
    </row>
    <row r="5334" spans="1:11">
      <c r="A5334">
        <v>350.54204900000002</v>
      </c>
      <c r="B5334">
        <v>8.2780000000000005</v>
      </c>
      <c r="C5334">
        <v>7.9421999999999997</v>
      </c>
      <c r="D5334">
        <v>3.1589909999999999</v>
      </c>
      <c r="E5334">
        <v>1.9621</v>
      </c>
      <c r="F5334">
        <v>30.125800000000002</v>
      </c>
      <c r="G5334">
        <v>23.456499999999998</v>
      </c>
      <c r="H5334">
        <v>6.8711500000000001</v>
      </c>
      <c r="I5334">
        <v>70.480369999999994</v>
      </c>
      <c r="J5334" s="1">
        <v>40543</v>
      </c>
      <c r="K5334" s="1">
        <f t="shared" si="83"/>
        <v>40893.542049000003</v>
      </c>
    </row>
    <row r="5335" spans="1:11">
      <c r="A5335">
        <v>350.562882</v>
      </c>
      <c r="B5335">
        <v>8.5329999999999995</v>
      </c>
      <c r="C5335">
        <v>7.9358000000000004</v>
      </c>
      <c r="D5335">
        <v>3.1587290000000001</v>
      </c>
      <c r="E5335">
        <v>1.9609000000000001</v>
      </c>
      <c r="F5335">
        <v>30.128399999999999</v>
      </c>
      <c r="G5335">
        <v>23.459399999999999</v>
      </c>
      <c r="H5335">
        <v>6.867</v>
      </c>
      <c r="I5335">
        <v>70.428820000000002</v>
      </c>
      <c r="J5335" s="1">
        <v>40543</v>
      </c>
      <c r="K5335" s="1">
        <f t="shared" si="83"/>
        <v>40893.562881999998</v>
      </c>
    </row>
    <row r="5336" spans="1:11">
      <c r="A5336">
        <v>350.58371499999998</v>
      </c>
      <c r="B5336">
        <v>8.7680000000000007</v>
      </c>
      <c r="C5336">
        <v>7.9222000000000001</v>
      </c>
      <c r="D5336">
        <v>3.1541579999999998</v>
      </c>
      <c r="E5336">
        <v>1.9709000000000001</v>
      </c>
      <c r="F5336">
        <v>30.091799999999999</v>
      </c>
      <c r="G5336">
        <v>23.432500000000001</v>
      </c>
      <c r="H5336">
        <v>6.9172599999999997</v>
      </c>
      <c r="I5336">
        <v>70.905439999999999</v>
      </c>
      <c r="J5336" s="1">
        <v>40543</v>
      </c>
      <c r="K5336" s="1">
        <f t="shared" si="83"/>
        <v>40893.583715000001</v>
      </c>
    </row>
    <row r="5337" spans="1:11">
      <c r="A5337">
        <v>350.60454900000002</v>
      </c>
      <c r="B5337">
        <v>8.9749999999999996</v>
      </c>
      <c r="C5337">
        <v>7.9332000000000003</v>
      </c>
      <c r="D5337">
        <v>3.157</v>
      </c>
      <c r="E5337">
        <v>1.9654</v>
      </c>
      <c r="F5337">
        <v>30.112300000000001</v>
      </c>
      <c r="G5337">
        <v>23.447099999999999</v>
      </c>
      <c r="H5337">
        <v>6.8894900000000003</v>
      </c>
      <c r="I5337">
        <v>70.647769999999994</v>
      </c>
      <c r="J5337" s="1">
        <v>40543</v>
      </c>
      <c r="K5337" s="1">
        <f t="shared" si="83"/>
        <v>40893.604549000003</v>
      </c>
    </row>
    <row r="5338" spans="1:11">
      <c r="A5338">
        <v>350.625382</v>
      </c>
      <c r="B5338">
        <v>9.1940000000000008</v>
      </c>
      <c r="C5338">
        <v>7.9383999999999997</v>
      </c>
      <c r="D5338">
        <v>3.1579739999999998</v>
      </c>
      <c r="E5338">
        <v>1.9671000000000001</v>
      </c>
      <c r="F5338">
        <v>30.117899999999999</v>
      </c>
      <c r="G5338">
        <v>23.450800000000001</v>
      </c>
      <c r="H5338">
        <v>6.89635</v>
      </c>
      <c r="I5338">
        <v>70.729209999999995</v>
      </c>
      <c r="J5338" s="1">
        <v>40543</v>
      </c>
      <c r="K5338" s="1">
        <f t="shared" si="83"/>
        <v>40893.625381999998</v>
      </c>
    </row>
    <row r="5339" spans="1:11">
      <c r="A5339">
        <v>350.64621499999998</v>
      </c>
      <c r="B5339">
        <v>9.3800000000000008</v>
      </c>
      <c r="C5339">
        <v>7.9325999999999999</v>
      </c>
      <c r="D5339">
        <v>3.1549070000000001</v>
      </c>
      <c r="E5339">
        <v>1.9684999999999999</v>
      </c>
      <c r="F5339">
        <v>30.090499999999999</v>
      </c>
      <c r="G5339">
        <v>23.430099999999999</v>
      </c>
      <c r="H5339">
        <v>6.9051099999999996</v>
      </c>
      <c r="I5339">
        <v>70.797030000000007</v>
      </c>
      <c r="J5339" s="1">
        <v>40543</v>
      </c>
      <c r="K5339" s="1">
        <f t="shared" si="83"/>
        <v>40893.646215000001</v>
      </c>
    </row>
    <row r="5340" spans="1:11">
      <c r="A5340">
        <v>350.66704900000002</v>
      </c>
      <c r="B5340">
        <v>9.5169999999999995</v>
      </c>
      <c r="C5340">
        <v>7.9314</v>
      </c>
      <c r="D5340">
        <v>3.1554180000000001</v>
      </c>
      <c r="E5340">
        <v>1.9629000000000001</v>
      </c>
      <c r="F5340">
        <v>30.096900000000002</v>
      </c>
      <c r="G5340">
        <v>23.435300000000002</v>
      </c>
      <c r="H5340">
        <v>6.8792499999999999</v>
      </c>
      <c r="I5340">
        <v>70.532790000000006</v>
      </c>
      <c r="J5340" s="1">
        <v>40543</v>
      </c>
      <c r="K5340" s="1">
        <f t="shared" si="83"/>
        <v>40893.667049000003</v>
      </c>
    </row>
    <row r="5341" spans="1:11">
      <c r="A5341">
        <v>350.687882</v>
      </c>
      <c r="B5341">
        <v>9.6229999999999993</v>
      </c>
      <c r="C5341">
        <v>7.9698000000000002</v>
      </c>
      <c r="D5341">
        <v>3.1706829999999999</v>
      </c>
      <c r="E5341">
        <v>1.9368000000000001</v>
      </c>
      <c r="F5341">
        <v>30.224699999999999</v>
      </c>
      <c r="G5341">
        <v>23.530200000000001</v>
      </c>
      <c r="H5341">
        <v>6.74566</v>
      </c>
      <c r="I5341">
        <v>69.281450000000007</v>
      </c>
      <c r="J5341" s="1">
        <v>40543</v>
      </c>
      <c r="K5341" s="1">
        <f t="shared" si="83"/>
        <v>40893.687881999998</v>
      </c>
    </row>
    <row r="5342" spans="1:11">
      <c r="A5342">
        <v>350.70871499999998</v>
      </c>
      <c r="B5342">
        <v>9.6349999999999998</v>
      </c>
      <c r="C5342">
        <v>7.9511000000000003</v>
      </c>
      <c r="D5342">
        <v>3.16418</v>
      </c>
      <c r="E5342">
        <v>1.9558</v>
      </c>
      <c r="F5342">
        <v>30.1723</v>
      </c>
      <c r="G5342">
        <v>23.491700000000002</v>
      </c>
      <c r="H5342">
        <v>6.8396999999999997</v>
      </c>
      <c r="I5342">
        <v>70.193259999999995</v>
      </c>
      <c r="J5342" s="1">
        <v>40543</v>
      </c>
      <c r="K5342" s="1">
        <f t="shared" si="83"/>
        <v>40893.708715000001</v>
      </c>
    </row>
    <row r="5343" spans="1:11">
      <c r="A5343">
        <v>350.72954900000002</v>
      </c>
      <c r="B5343">
        <v>9.6340000000000003</v>
      </c>
      <c r="C5343">
        <v>8.0023999999999997</v>
      </c>
      <c r="D5343">
        <v>3.1987950000000001</v>
      </c>
      <c r="E5343">
        <v>1.8946000000000001</v>
      </c>
      <c r="F5343">
        <v>30.493099999999998</v>
      </c>
      <c r="G5343">
        <v>23.7361</v>
      </c>
      <c r="H5343">
        <v>6.5335000000000001</v>
      </c>
      <c r="I5343">
        <v>67.269620000000003</v>
      </c>
      <c r="J5343" s="1">
        <v>40543</v>
      </c>
      <c r="K5343" s="1">
        <f t="shared" si="83"/>
        <v>40893.729549000003</v>
      </c>
    </row>
    <row r="5344" spans="1:11">
      <c r="A5344">
        <v>350.750382</v>
      </c>
      <c r="B5344">
        <v>9.5909999999999993</v>
      </c>
      <c r="C5344">
        <v>7.9871999999999996</v>
      </c>
      <c r="D5344">
        <v>3.1873809999999998</v>
      </c>
      <c r="E5344">
        <v>1.9119999999999999</v>
      </c>
      <c r="F5344">
        <v>30.3858</v>
      </c>
      <c r="G5344">
        <v>23.654199999999999</v>
      </c>
      <c r="H5344">
        <v>6.6211000000000002</v>
      </c>
      <c r="I5344">
        <v>68.10042</v>
      </c>
      <c r="J5344" s="1">
        <v>40543</v>
      </c>
      <c r="K5344" s="1">
        <f t="shared" si="83"/>
        <v>40893.750381999998</v>
      </c>
    </row>
    <row r="5345" spans="1:11">
      <c r="A5345">
        <v>350.77121499999998</v>
      </c>
      <c r="B5345">
        <v>9.5150000000000006</v>
      </c>
      <c r="C5345">
        <v>7.9847999999999999</v>
      </c>
      <c r="D5345">
        <v>3.183392</v>
      </c>
      <c r="E5345">
        <v>1.9156</v>
      </c>
      <c r="F5345">
        <v>30.345800000000001</v>
      </c>
      <c r="G5345">
        <v>23.623100000000001</v>
      </c>
      <c r="H5345">
        <v>6.6397700000000004</v>
      </c>
      <c r="I5345">
        <v>68.271010000000004</v>
      </c>
      <c r="J5345" s="1">
        <v>40543</v>
      </c>
      <c r="K5345" s="1">
        <f t="shared" si="83"/>
        <v>40893.771215000001</v>
      </c>
    </row>
    <row r="5346" spans="1:11">
      <c r="A5346">
        <v>350.79204900000002</v>
      </c>
      <c r="B5346">
        <v>9.3650000000000002</v>
      </c>
      <c r="C5346">
        <v>7.9774000000000003</v>
      </c>
      <c r="D5346">
        <v>3.1721089999999998</v>
      </c>
      <c r="E5346">
        <v>1.9489000000000001</v>
      </c>
      <c r="F5346">
        <v>30.2333</v>
      </c>
      <c r="G5346">
        <v>23.535900000000002</v>
      </c>
      <c r="H5346">
        <v>6.8001300000000002</v>
      </c>
      <c r="I5346">
        <v>69.856819999999999</v>
      </c>
      <c r="J5346" s="1">
        <v>40543</v>
      </c>
      <c r="K5346" s="1">
        <f t="shared" si="83"/>
        <v>40893.792049000003</v>
      </c>
    </row>
    <row r="5347" spans="1:11">
      <c r="A5347">
        <v>350.812882</v>
      </c>
      <c r="B5347">
        <v>9.2080000000000002</v>
      </c>
      <c r="C5347">
        <v>7.9950000000000001</v>
      </c>
      <c r="D5347">
        <v>3.1807120000000002</v>
      </c>
      <c r="E5347">
        <v>1.9360999999999999</v>
      </c>
      <c r="F5347">
        <v>30.308900000000001</v>
      </c>
      <c r="G5347">
        <v>23.592700000000001</v>
      </c>
      <c r="H5347">
        <v>6.7346399999999997</v>
      </c>
      <c r="I5347">
        <v>69.245890000000003</v>
      </c>
      <c r="J5347" s="1">
        <v>40543</v>
      </c>
      <c r="K5347" s="1">
        <f t="shared" si="83"/>
        <v>40893.812881999998</v>
      </c>
    </row>
    <row r="5348" spans="1:11">
      <c r="A5348">
        <v>350.83371499999998</v>
      </c>
      <c r="B5348">
        <v>9.0050000000000008</v>
      </c>
      <c r="C5348">
        <v>7.9962</v>
      </c>
      <c r="D5348">
        <v>3.1796679999999999</v>
      </c>
      <c r="E5348">
        <v>1.9400999999999999</v>
      </c>
      <c r="F5348">
        <v>30.297000000000001</v>
      </c>
      <c r="G5348">
        <v>23.583200000000001</v>
      </c>
      <c r="H5348">
        <v>6.7532100000000002</v>
      </c>
      <c r="I5348">
        <v>69.433139999999995</v>
      </c>
      <c r="J5348" s="1">
        <v>40543</v>
      </c>
      <c r="K5348" s="1">
        <f t="shared" si="83"/>
        <v>40893.833715000001</v>
      </c>
    </row>
    <row r="5349" spans="1:11">
      <c r="A5349">
        <v>350.85454900000002</v>
      </c>
      <c r="B5349">
        <v>8.8149999999999995</v>
      </c>
      <c r="C5349">
        <v>7.9920999999999998</v>
      </c>
      <c r="D5349">
        <v>3.1766779999999999</v>
      </c>
      <c r="E5349">
        <v>1.9406000000000001</v>
      </c>
      <c r="F5349">
        <v>30.268999999999998</v>
      </c>
      <c r="G5349">
        <v>23.561900000000001</v>
      </c>
      <c r="H5349">
        <v>6.7570600000000001</v>
      </c>
      <c r="I5349">
        <v>69.453729999999993</v>
      </c>
      <c r="J5349" s="1">
        <v>40543</v>
      </c>
      <c r="K5349" s="1">
        <f t="shared" si="83"/>
        <v>40893.854549000003</v>
      </c>
    </row>
    <row r="5350" spans="1:11">
      <c r="A5350">
        <v>350.875382</v>
      </c>
      <c r="B5350">
        <v>8.6419999999999995</v>
      </c>
      <c r="C5350">
        <v>7.9785000000000004</v>
      </c>
      <c r="D5350">
        <v>3.1694689999999999</v>
      </c>
      <c r="E5350">
        <v>1.9528000000000001</v>
      </c>
      <c r="F5350">
        <v>30.204799999999999</v>
      </c>
      <c r="G5350">
        <v>23.513400000000001</v>
      </c>
      <c r="H5350">
        <v>6.8186499999999999</v>
      </c>
      <c r="I5350">
        <v>70.035769999999999</v>
      </c>
      <c r="J5350" s="1">
        <v>40543</v>
      </c>
      <c r="K5350" s="1">
        <f t="shared" si="83"/>
        <v>40893.875381999998</v>
      </c>
    </row>
    <row r="5351" spans="1:11">
      <c r="A5351">
        <v>350.89621499999998</v>
      </c>
      <c r="B5351">
        <v>8.5370000000000008</v>
      </c>
      <c r="C5351">
        <v>7.9074</v>
      </c>
      <c r="D5351">
        <v>3.1459779999999999</v>
      </c>
      <c r="E5351">
        <v>1.9894000000000001</v>
      </c>
      <c r="F5351">
        <v>30.0183</v>
      </c>
      <c r="G5351">
        <v>23.376999999999999</v>
      </c>
      <c r="H5351">
        <v>7.0091999999999999</v>
      </c>
      <c r="I5351">
        <v>71.78913</v>
      </c>
      <c r="J5351" s="1">
        <v>40543</v>
      </c>
      <c r="K5351" s="1">
        <f t="shared" si="83"/>
        <v>40893.896215000001</v>
      </c>
    </row>
    <row r="5352" spans="1:11">
      <c r="A5352">
        <v>350.91704900000002</v>
      </c>
      <c r="B5352">
        <v>8.4209999999999994</v>
      </c>
      <c r="C5352">
        <v>7.9142000000000001</v>
      </c>
      <c r="D5352">
        <v>3.1482459999999999</v>
      </c>
      <c r="E5352">
        <v>1.9873000000000001</v>
      </c>
      <c r="F5352">
        <v>30.0364</v>
      </c>
      <c r="G5352">
        <v>23.3902</v>
      </c>
      <c r="H5352">
        <v>6.9975100000000001</v>
      </c>
      <c r="I5352">
        <v>71.689059999999998</v>
      </c>
      <c r="J5352" s="1">
        <v>40543</v>
      </c>
      <c r="K5352" s="1">
        <f t="shared" si="83"/>
        <v>40893.917049000003</v>
      </c>
    </row>
    <row r="5353" spans="1:11">
      <c r="A5353">
        <v>350.937882</v>
      </c>
      <c r="B5353">
        <v>8.3550000000000004</v>
      </c>
      <c r="C5353">
        <v>7.8808999999999996</v>
      </c>
      <c r="D5353">
        <v>3.1392820000000001</v>
      </c>
      <c r="E5353">
        <v>2.0013000000000001</v>
      </c>
      <c r="F5353">
        <v>29.970500000000001</v>
      </c>
      <c r="G5353">
        <v>23.3431</v>
      </c>
      <c r="H5353">
        <v>7.0712299999999999</v>
      </c>
      <c r="I5353">
        <v>72.358090000000004</v>
      </c>
      <c r="J5353" s="1">
        <v>40543</v>
      </c>
      <c r="K5353" s="1">
        <f t="shared" si="83"/>
        <v>40893.937881999998</v>
      </c>
    </row>
    <row r="5354" spans="1:11">
      <c r="A5354">
        <v>350.95871499999998</v>
      </c>
      <c r="B5354">
        <v>8.3260000000000005</v>
      </c>
      <c r="C5354">
        <v>7.9112999999999998</v>
      </c>
      <c r="D5354">
        <v>3.1463549999999998</v>
      </c>
      <c r="E5354">
        <v>1.9954000000000001</v>
      </c>
      <c r="F5354">
        <v>30.018999999999998</v>
      </c>
      <c r="G5354">
        <v>23.376999999999999</v>
      </c>
      <c r="H5354">
        <v>7.0363699999999998</v>
      </c>
      <c r="I5354">
        <v>72.074169999999995</v>
      </c>
      <c r="J5354" s="1">
        <v>40543</v>
      </c>
      <c r="K5354" s="1">
        <f t="shared" si="83"/>
        <v>40893.958715000001</v>
      </c>
    </row>
    <row r="5355" spans="1:11">
      <c r="A5355">
        <v>350.97954900000002</v>
      </c>
      <c r="B5355">
        <v>8.3119999999999994</v>
      </c>
      <c r="C5355">
        <v>7.8745000000000003</v>
      </c>
      <c r="D5355">
        <v>3.1364160000000001</v>
      </c>
      <c r="E5355">
        <v>2.0045000000000002</v>
      </c>
      <c r="F5355">
        <v>29.945699999999999</v>
      </c>
      <c r="G5355">
        <v>23.3245</v>
      </c>
      <c r="H5355">
        <v>7.0883700000000003</v>
      </c>
      <c r="I5355">
        <v>72.511240000000001</v>
      </c>
      <c r="J5355" s="1">
        <v>40543</v>
      </c>
      <c r="K5355" s="1">
        <f t="shared" si="83"/>
        <v>40893.979549000003</v>
      </c>
    </row>
    <row r="5356" spans="1:11">
      <c r="A5356">
        <v>351.000382</v>
      </c>
      <c r="B5356">
        <v>8.3079999999999998</v>
      </c>
      <c r="C5356">
        <v>7.8597999999999999</v>
      </c>
      <c r="D5356">
        <v>3.1341220000000001</v>
      </c>
      <c r="E5356">
        <v>2.0116000000000001</v>
      </c>
      <c r="F5356">
        <v>29.934000000000001</v>
      </c>
      <c r="G5356">
        <v>23.317399999999999</v>
      </c>
      <c r="H5356">
        <v>7.12453</v>
      </c>
      <c r="I5356">
        <v>72.851280000000003</v>
      </c>
      <c r="J5356" s="1">
        <v>40543</v>
      </c>
      <c r="K5356" s="1">
        <f t="shared" si="83"/>
        <v>40894.000381999998</v>
      </c>
    </row>
    <row r="5357" spans="1:11">
      <c r="A5357">
        <v>351.02121499999998</v>
      </c>
      <c r="B5357">
        <v>8.3379999999999992</v>
      </c>
      <c r="C5357">
        <v>7.8791000000000002</v>
      </c>
      <c r="D5357">
        <v>3.1347040000000002</v>
      </c>
      <c r="E5357">
        <v>2.0043000000000002</v>
      </c>
      <c r="F5357">
        <v>29.9237</v>
      </c>
      <c r="G5357">
        <v>23.3066</v>
      </c>
      <c r="H5357">
        <v>7.0875500000000002</v>
      </c>
      <c r="I5357">
        <v>72.500029999999995</v>
      </c>
      <c r="J5357" s="1">
        <v>40543</v>
      </c>
      <c r="K5357" s="1">
        <f t="shared" si="83"/>
        <v>40894.021215000001</v>
      </c>
    </row>
    <row r="5358" spans="1:11">
      <c r="A5358">
        <v>351.04204900000002</v>
      </c>
      <c r="B5358">
        <v>8.3279999999999994</v>
      </c>
      <c r="C5358">
        <v>7.9413999999999998</v>
      </c>
      <c r="D5358">
        <v>3.1442329999999998</v>
      </c>
      <c r="E5358">
        <v>1.9755</v>
      </c>
      <c r="F5358">
        <v>29.970800000000001</v>
      </c>
      <c r="G5358">
        <v>23.335000000000001</v>
      </c>
      <c r="H5358">
        <v>6.94076</v>
      </c>
      <c r="I5358">
        <v>71.121210000000005</v>
      </c>
      <c r="J5358" s="1">
        <v>40543</v>
      </c>
      <c r="K5358" s="1">
        <f t="shared" si="83"/>
        <v>40894.042049000003</v>
      </c>
    </row>
    <row r="5359" spans="1:11">
      <c r="A5359">
        <v>351.062882</v>
      </c>
      <c r="B5359">
        <v>8.36</v>
      </c>
      <c r="C5359">
        <v>7.968</v>
      </c>
      <c r="D5359">
        <v>3.1476739999999999</v>
      </c>
      <c r="E5359">
        <v>1.9776</v>
      </c>
      <c r="F5359">
        <v>29.984300000000001</v>
      </c>
      <c r="G5359">
        <v>23.341899999999999</v>
      </c>
      <c r="H5359">
        <v>6.9456199999999999</v>
      </c>
      <c r="I5359">
        <v>71.220359999999999</v>
      </c>
      <c r="J5359" s="1">
        <v>40543</v>
      </c>
      <c r="K5359" s="1">
        <f t="shared" si="83"/>
        <v>40894.062881999998</v>
      </c>
    </row>
    <row r="5360" spans="1:11">
      <c r="A5360">
        <v>351.08371499999998</v>
      </c>
      <c r="B5360">
        <v>8.4130000000000003</v>
      </c>
      <c r="C5360">
        <v>7.9276</v>
      </c>
      <c r="D5360">
        <v>3.1517430000000002</v>
      </c>
      <c r="E5360">
        <v>1.9899</v>
      </c>
      <c r="F5360">
        <v>30.061900000000001</v>
      </c>
      <c r="G5360">
        <v>23.4084</v>
      </c>
      <c r="H5360">
        <v>7.0057900000000002</v>
      </c>
      <c r="I5360">
        <v>71.80753</v>
      </c>
      <c r="J5360" s="1">
        <v>40543</v>
      </c>
      <c r="K5360" s="1">
        <f t="shared" si="83"/>
        <v>40894.083715000001</v>
      </c>
    </row>
    <row r="5361" spans="1:11">
      <c r="A5361">
        <v>351.10454900000002</v>
      </c>
      <c r="B5361">
        <v>8.484</v>
      </c>
      <c r="C5361">
        <v>7.9191000000000003</v>
      </c>
      <c r="D5361">
        <v>3.1490550000000002</v>
      </c>
      <c r="E5361">
        <v>1.9879</v>
      </c>
      <c r="F5361">
        <v>30.040800000000001</v>
      </c>
      <c r="G5361">
        <v>23.393000000000001</v>
      </c>
      <c r="H5361">
        <v>6.9990300000000003</v>
      </c>
      <c r="I5361">
        <v>71.714550000000003</v>
      </c>
      <c r="J5361" s="1">
        <v>40543</v>
      </c>
      <c r="K5361" s="1">
        <f t="shared" si="83"/>
        <v>40894.104549000003</v>
      </c>
    </row>
    <row r="5362" spans="1:11">
      <c r="A5362">
        <v>351.125382</v>
      </c>
      <c r="B5362">
        <v>8.5470000000000006</v>
      </c>
      <c r="C5362">
        <v>7.9137000000000004</v>
      </c>
      <c r="D5362">
        <v>3.147297</v>
      </c>
      <c r="E5362">
        <v>1.9838</v>
      </c>
      <c r="F5362">
        <v>30.026800000000001</v>
      </c>
      <c r="G5362">
        <v>23.3828</v>
      </c>
      <c r="H5362">
        <v>6.9818199999999999</v>
      </c>
      <c r="I5362">
        <v>71.522909999999996</v>
      </c>
      <c r="J5362" s="1">
        <v>40543</v>
      </c>
      <c r="K5362" s="1">
        <f t="shared" si="83"/>
        <v>40894.125381999998</v>
      </c>
    </row>
    <row r="5363" spans="1:11">
      <c r="A5363">
        <v>351.14621499999998</v>
      </c>
      <c r="B5363">
        <v>8.5370000000000008</v>
      </c>
      <c r="C5363">
        <v>7.9969000000000001</v>
      </c>
      <c r="D5363">
        <v>3.158893</v>
      </c>
      <c r="E5363">
        <v>1.9631000000000001</v>
      </c>
      <c r="F5363">
        <v>30.0776</v>
      </c>
      <c r="G5363">
        <v>23.411100000000001</v>
      </c>
      <c r="H5363">
        <v>6.8693400000000002</v>
      </c>
      <c r="I5363">
        <v>70.527529999999999</v>
      </c>
      <c r="J5363" s="1">
        <v>40543</v>
      </c>
      <c r="K5363" s="1">
        <f t="shared" si="83"/>
        <v>40894.146215000001</v>
      </c>
    </row>
    <row r="5364" spans="1:11">
      <c r="A5364">
        <v>351.16704900000002</v>
      </c>
      <c r="B5364">
        <v>8.516</v>
      </c>
      <c r="C5364">
        <v>8.0274999999999999</v>
      </c>
      <c r="D5364">
        <v>3.1646169999999998</v>
      </c>
      <c r="E5364">
        <v>1.9536</v>
      </c>
      <c r="F5364">
        <v>30.111599999999999</v>
      </c>
      <c r="G5364">
        <v>23.433499999999999</v>
      </c>
      <c r="H5364">
        <v>6.81846</v>
      </c>
      <c r="I5364">
        <v>70.069230000000005</v>
      </c>
      <c r="J5364" s="1">
        <v>40543</v>
      </c>
      <c r="K5364" s="1">
        <f t="shared" si="83"/>
        <v>40894.167049000003</v>
      </c>
    </row>
    <row r="5365" spans="1:11">
      <c r="A5365">
        <v>351.187882</v>
      </c>
      <c r="B5365">
        <v>8.4849999999999994</v>
      </c>
      <c r="C5365">
        <v>8.0273000000000003</v>
      </c>
      <c r="D5365">
        <v>3.1649829999999999</v>
      </c>
      <c r="E5365">
        <v>1.9527000000000001</v>
      </c>
      <c r="F5365">
        <v>30.115600000000001</v>
      </c>
      <c r="G5365">
        <v>23.436699999999998</v>
      </c>
      <c r="H5365">
        <v>6.8140299999999998</v>
      </c>
      <c r="I5365">
        <v>70.025319999999994</v>
      </c>
      <c r="J5365" s="1">
        <v>40543</v>
      </c>
      <c r="K5365" s="1">
        <f t="shared" si="83"/>
        <v>40894.187881999998</v>
      </c>
    </row>
    <row r="5366" spans="1:11">
      <c r="A5366">
        <v>351.20871499999998</v>
      </c>
      <c r="B5366">
        <v>8.4410000000000007</v>
      </c>
      <c r="C5366">
        <v>8.0317000000000007</v>
      </c>
      <c r="D5366">
        <v>3.1653120000000001</v>
      </c>
      <c r="E5366">
        <v>1.9516</v>
      </c>
      <c r="F5366">
        <v>30.115300000000001</v>
      </c>
      <c r="G5366">
        <v>23.4358</v>
      </c>
      <c r="H5366">
        <v>6.8083200000000001</v>
      </c>
      <c r="I5366">
        <v>69.973510000000005</v>
      </c>
      <c r="J5366" s="1">
        <v>40543</v>
      </c>
      <c r="K5366" s="1">
        <f t="shared" si="83"/>
        <v>40894.208715000001</v>
      </c>
    </row>
    <row r="5367" spans="1:11">
      <c r="A5367">
        <v>351.22954900000002</v>
      </c>
      <c r="B5367">
        <v>8.3689999999999998</v>
      </c>
      <c r="C5367">
        <v>8.0289000000000001</v>
      </c>
      <c r="D5367">
        <v>3.1635879999999998</v>
      </c>
      <c r="E5367">
        <v>1.9561999999999999</v>
      </c>
      <c r="F5367">
        <v>30.099599999999999</v>
      </c>
      <c r="G5367">
        <v>23.4239</v>
      </c>
      <c r="H5367">
        <v>6.8306500000000003</v>
      </c>
      <c r="I5367">
        <v>70.191419999999994</v>
      </c>
      <c r="J5367" s="1">
        <v>40543</v>
      </c>
      <c r="K5367" s="1">
        <f t="shared" si="83"/>
        <v>40894.229549000003</v>
      </c>
    </row>
    <row r="5368" spans="1:11">
      <c r="A5368">
        <v>351.250382</v>
      </c>
      <c r="B5368">
        <v>8.2590000000000003</v>
      </c>
      <c r="C5368">
        <v>8.0111000000000008</v>
      </c>
      <c r="D5368">
        <v>3.1592579999999999</v>
      </c>
      <c r="E5368">
        <v>1.9634</v>
      </c>
      <c r="F5368">
        <v>30.069400000000002</v>
      </c>
      <c r="G5368">
        <v>23.402699999999999</v>
      </c>
      <c r="H5368">
        <v>6.8681599999999996</v>
      </c>
      <c r="I5368">
        <v>70.534350000000003</v>
      </c>
      <c r="J5368" s="1">
        <v>40543</v>
      </c>
      <c r="K5368" s="1">
        <f t="shared" si="83"/>
        <v>40894.250381999998</v>
      </c>
    </row>
    <row r="5369" spans="1:11">
      <c r="A5369">
        <v>351.27121499999998</v>
      </c>
      <c r="B5369">
        <v>8.1389999999999993</v>
      </c>
      <c r="C5369">
        <v>7.9989999999999997</v>
      </c>
      <c r="D5369">
        <v>3.1564580000000002</v>
      </c>
      <c r="E5369">
        <v>1.9697</v>
      </c>
      <c r="F5369">
        <v>30.0503</v>
      </c>
      <c r="G5369">
        <v>23.389399999999998</v>
      </c>
      <c r="H5369">
        <v>6.9003399999999999</v>
      </c>
      <c r="I5369">
        <v>70.836539999999999</v>
      </c>
      <c r="J5369" s="1">
        <v>40543</v>
      </c>
      <c r="K5369" s="1">
        <f t="shared" si="83"/>
        <v>40894.271215000001</v>
      </c>
    </row>
    <row r="5370" spans="1:11">
      <c r="A5370">
        <v>351.29204900000002</v>
      </c>
      <c r="B5370">
        <v>7.984</v>
      </c>
      <c r="C5370">
        <v>8.0025999999999993</v>
      </c>
      <c r="D5370">
        <v>3.1572979999999999</v>
      </c>
      <c r="E5370">
        <v>1.9676</v>
      </c>
      <c r="F5370">
        <v>30.056100000000001</v>
      </c>
      <c r="G5370">
        <v>23.3935</v>
      </c>
      <c r="H5370">
        <v>6.8894200000000003</v>
      </c>
      <c r="I5370">
        <v>70.732879999999994</v>
      </c>
      <c r="J5370" s="1">
        <v>40543</v>
      </c>
      <c r="K5370" s="1">
        <f t="shared" si="83"/>
        <v>40894.292049000003</v>
      </c>
    </row>
    <row r="5371" spans="1:11">
      <c r="A5371">
        <v>351.312882</v>
      </c>
      <c r="B5371">
        <v>7.8390000000000004</v>
      </c>
      <c r="C5371">
        <v>7.9983000000000004</v>
      </c>
      <c r="D5371">
        <v>3.155192</v>
      </c>
      <c r="E5371">
        <v>1.97</v>
      </c>
      <c r="F5371">
        <v>30.037700000000001</v>
      </c>
      <c r="G5371">
        <v>23.3796</v>
      </c>
      <c r="H5371">
        <v>6.9021800000000004</v>
      </c>
      <c r="I5371">
        <v>70.84845</v>
      </c>
      <c r="J5371" s="1">
        <v>40543</v>
      </c>
      <c r="K5371" s="1">
        <f t="shared" si="83"/>
        <v>40894.312881999998</v>
      </c>
    </row>
    <row r="5372" spans="1:11">
      <c r="A5372">
        <v>351.33371499999998</v>
      </c>
      <c r="B5372">
        <v>7.694</v>
      </c>
      <c r="C5372">
        <v>7.9652000000000003</v>
      </c>
      <c r="D5372">
        <v>3.1491389999999999</v>
      </c>
      <c r="E5372">
        <v>1.9824999999999999</v>
      </c>
      <c r="F5372">
        <v>30.002400000000002</v>
      </c>
      <c r="G5372">
        <v>23.3566</v>
      </c>
      <c r="H5372">
        <v>6.9673800000000004</v>
      </c>
      <c r="I5372">
        <v>71.447419999999994</v>
      </c>
      <c r="J5372" s="1">
        <v>40543</v>
      </c>
      <c r="K5372" s="1">
        <f t="shared" si="83"/>
        <v>40894.333715000001</v>
      </c>
    </row>
    <row r="5373" spans="1:11">
      <c r="A5373">
        <v>351.35454900000002</v>
      </c>
      <c r="B5373">
        <v>7.5679999999999996</v>
      </c>
      <c r="C5373">
        <v>7.9313000000000002</v>
      </c>
      <c r="D5373">
        <v>3.1436069999999998</v>
      </c>
      <c r="E5373">
        <v>1.9881</v>
      </c>
      <c r="F5373">
        <v>29.973199999999999</v>
      </c>
      <c r="G5373">
        <v>23.3383</v>
      </c>
      <c r="H5373">
        <v>7.0002800000000001</v>
      </c>
      <c r="I5373">
        <v>71.715670000000003</v>
      </c>
      <c r="J5373" s="1">
        <v>40543</v>
      </c>
      <c r="K5373" s="1">
        <f t="shared" si="83"/>
        <v>40894.354549000003</v>
      </c>
    </row>
    <row r="5374" spans="1:11">
      <c r="A5374">
        <v>351.375382</v>
      </c>
      <c r="B5374">
        <v>7.4740000000000002</v>
      </c>
      <c r="C5374">
        <v>7.9108000000000001</v>
      </c>
      <c r="D5374">
        <v>3.1405029999999998</v>
      </c>
      <c r="E5374">
        <v>1.9944</v>
      </c>
      <c r="F5374">
        <v>29.958100000000002</v>
      </c>
      <c r="G5374">
        <v>23.3293</v>
      </c>
      <c r="H5374">
        <v>7.0338700000000003</v>
      </c>
      <c r="I5374">
        <v>72.019080000000002</v>
      </c>
      <c r="J5374" s="1">
        <v>40543</v>
      </c>
      <c r="K5374" s="1">
        <f t="shared" si="83"/>
        <v>40894.375381999998</v>
      </c>
    </row>
    <row r="5375" spans="1:11">
      <c r="A5375">
        <v>351.39621499999998</v>
      </c>
      <c r="B5375">
        <v>7.42</v>
      </c>
      <c r="C5375">
        <v>7.8871000000000002</v>
      </c>
      <c r="D5375">
        <v>3.137175</v>
      </c>
      <c r="E5375">
        <v>2.0011999999999999</v>
      </c>
      <c r="F5375">
        <v>29.943200000000001</v>
      </c>
      <c r="G5375">
        <v>23.320900000000002</v>
      </c>
      <c r="H5375">
        <v>7.0701999999999998</v>
      </c>
      <c r="I5375">
        <v>72.345060000000004</v>
      </c>
      <c r="J5375" s="1">
        <v>40543</v>
      </c>
      <c r="K5375" s="1">
        <f t="shared" si="83"/>
        <v>40894.396215000001</v>
      </c>
    </row>
    <row r="5376" spans="1:11">
      <c r="A5376">
        <v>351.41704900000002</v>
      </c>
      <c r="B5376">
        <v>7.4009999999999998</v>
      </c>
      <c r="C5376">
        <v>7.8635999999999999</v>
      </c>
      <c r="D5376">
        <v>3.128053</v>
      </c>
      <c r="E5376">
        <v>2.0152999999999999</v>
      </c>
      <c r="F5376">
        <v>29.867100000000001</v>
      </c>
      <c r="G5376">
        <v>23.264399999999998</v>
      </c>
      <c r="H5376">
        <v>7.1432500000000001</v>
      </c>
      <c r="I5376">
        <v>73.017009999999999</v>
      </c>
      <c r="J5376" s="1">
        <v>40543</v>
      </c>
      <c r="K5376" s="1">
        <f t="shared" si="83"/>
        <v>40894.417049000003</v>
      </c>
    </row>
    <row r="5377" spans="1:11">
      <c r="A5377">
        <v>351.437882</v>
      </c>
      <c r="B5377">
        <v>7.4359999999999999</v>
      </c>
      <c r="C5377">
        <v>7.8563999999999998</v>
      </c>
      <c r="D5377">
        <v>3.1249609999999999</v>
      </c>
      <c r="E5377">
        <v>2.0188000000000001</v>
      </c>
      <c r="F5377">
        <v>29.840599999999998</v>
      </c>
      <c r="G5377">
        <v>23.244599999999998</v>
      </c>
      <c r="H5377">
        <v>7.1621499999999996</v>
      </c>
      <c r="I5377">
        <v>73.18553</v>
      </c>
      <c r="J5377" s="1">
        <v>40543</v>
      </c>
      <c r="K5377" s="1">
        <f t="shared" si="83"/>
        <v>40894.437881999998</v>
      </c>
    </row>
    <row r="5378" spans="1:11">
      <c r="A5378">
        <v>351.45871499999998</v>
      </c>
      <c r="B5378">
        <v>7.52</v>
      </c>
      <c r="C5378">
        <v>7.8512000000000004</v>
      </c>
      <c r="D5378">
        <v>3.1239599999999998</v>
      </c>
      <c r="E5378">
        <v>2.0146000000000002</v>
      </c>
      <c r="F5378">
        <v>29.834399999999999</v>
      </c>
      <c r="G5378">
        <v>23.240400000000001</v>
      </c>
      <c r="H5378">
        <v>7.14384</v>
      </c>
      <c r="I5378">
        <v>72.986810000000006</v>
      </c>
      <c r="J5378" s="1">
        <v>40543</v>
      </c>
      <c r="K5378" s="1">
        <f t="shared" ref="K5378:K5441" si="84">J5378+A5378</f>
        <v>40894.458715000001</v>
      </c>
    </row>
    <row r="5379" spans="1:11">
      <c r="A5379">
        <v>351.47954900000002</v>
      </c>
      <c r="B5379">
        <v>7.6280000000000001</v>
      </c>
      <c r="C5379">
        <v>7.8650000000000002</v>
      </c>
      <c r="D5379">
        <v>3.1384989999999999</v>
      </c>
      <c r="E5379">
        <v>1.9852000000000001</v>
      </c>
      <c r="F5379">
        <v>29.976099999999999</v>
      </c>
      <c r="G5379">
        <v>23.349699999999999</v>
      </c>
      <c r="H5379">
        <v>6.9980099999999998</v>
      </c>
      <c r="I5379">
        <v>71.585520000000002</v>
      </c>
      <c r="J5379" s="1">
        <v>40543</v>
      </c>
      <c r="K5379" s="1">
        <f t="shared" si="84"/>
        <v>40894.479549000003</v>
      </c>
    </row>
    <row r="5380" spans="1:11">
      <c r="A5380">
        <v>351.500382</v>
      </c>
      <c r="B5380">
        <v>7.7460000000000004</v>
      </c>
      <c r="C5380">
        <v>7.8813000000000004</v>
      </c>
      <c r="D5380">
        <v>3.1428539999999998</v>
      </c>
      <c r="E5380">
        <v>1.9778</v>
      </c>
      <c r="F5380">
        <v>30.008099999999999</v>
      </c>
      <c r="G5380">
        <v>23.372599999999998</v>
      </c>
      <c r="H5380">
        <v>6.95939</v>
      </c>
      <c r="I5380">
        <v>71.231849999999994</v>
      </c>
      <c r="J5380" s="1">
        <v>40543</v>
      </c>
      <c r="K5380" s="1">
        <f t="shared" si="84"/>
        <v>40894.500381999998</v>
      </c>
    </row>
    <row r="5381" spans="1:11">
      <c r="A5381">
        <v>351.52121499999998</v>
      </c>
      <c r="B5381">
        <v>7.9</v>
      </c>
      <c r="C5381">
        <v>7.8985000000000003</v>
      </c>
      <c r="D5381">
        <v>3.1393309999999999</v>
      </c>
      <c r="E5381">
        <v>1.9916</v>
      </c>
      <c r="F5381">
        <v>29.956</v>
      </c>
      <c r="G5381">
        <v>23.3294</v>
      </c>
      <c r="H5381">
        <v>7.0232999999999999</v>
      </c>
      <c r="I5381">
        <v>71.889799999999994</v>
      </c>
      <c r="J5381" s="1">
        <v>40543</v>
      </c>
      <c r="K5381" s="1">
        <f t="shared" si="84"/>
        <v>40894.521215000001</v>
      </c>
    </row>
    <row r="5382" spans="1:11">
      <c r="A5382">
        <v>351.54204900000002</v>
      </c>
      <c r="B5382">
        <v>8.0850000000000009</v>
      </c>
      <c r="C5382">
        <v>7.8787000000000003</v>
      </c>
      <c r="D5382">
        <v>3.1372900000000001</v>
      </c>
      <c r="E5382">
        <v>1.9908999999999999</v>
      </c>
      <c r="F5382">
        <v>29.9514</v>
      </c>
      <c r="G5382">
        <v>23.328399999999998</v>
      </c>
      <c r="H5382">
        <v>7.0238699999999996</v>
      </c>
      <c r="I5382">
        <v>71.86103</v>
      </c>
      <c r="J5382" s="1">
        <v>40543</v>
      </c>
      <c r="K5382" s="1">
        <f t="shared" si="84"/>
        <v>40894.542049000003</v>
      </c>
    </row>
    <row r="5383" spans="1:11">
      <c r="A5383">
        <v>351.562882</v>
      </c>
      <c r="B5383">
        <v>8.3209999999999997</v>
      </c>
      <c r="C5383">
        <v>7.8916000000000004</v>
      </c>
      <c r="D5383">
        <v>3.1396649999999999</v>
      </c>
      <c r="E5383">
        <v>1.9859</v>
      </c>
      <c r="F5383">
        <v>29.965299999999999</v>
      </c>
      <c r="G5383">
        <v>23.337599999999998</v>
      </c>
      <c r="H5383">
        <v>6.9977799999999997</v>
      </c>
      <c r="I5383">
        <v>71.621589999999998</v>
      </c>
      <c r="J5383" s="1">
        <v>40543</v>
      </c>
      <c r="K5383" s="1">
        <f t="shared" si="84"/>
        <v>40894.562881999998</v>
      </c>
    </row>
    <row r="5384" spans="1:11">
      <c r="A5384">
        <v>351.58371499999998</v>
      </c>
      <c r="B5384">
        <v>8.5549999999999997</v>
      </c>
      <c r="C5384">
        <v>7.9309000000000003</v>
      </c>
      <c r="D5384">
        <v>3.1556549999999999</v>
      </c>
      <c r="E5384">
        <v>1.9662999999999999</v>
      </c>
      <c r="F5384">
        <v>30.100200000000001</v>
      </c>
      <c r="G5384">
        <v>23.437999999999999</v>
      </c>
      <c r="H5384">
        <v>6.8939500000000002</v>
      </c>
      <c r="I5384">
        <v>70.684240000000003</v>
      </c>
      <c r="J5384" s="1">
        <v>40543</v>
      </c>
      <c r="K5384" s="1">
        <f t="shared" si="84"/>
        <v>40894.583715000001</v>
      </c>
    </row>
    <row r="5385" spans="1:11">
      <c r="A5385">
        <v>351.60454900000002</v>
      </c>
      <c r="B5385">
        <v>8.7949999999999999</v>
      </c>
      <c r="C5385">
        <v>7.9257999999999997</v>
      </c>
      <c r="D5385">
        <v>3.1546509999999999</v>
      </c>
      <c r="E5385">
        <v>1.9637</v>
      </c>
      <c r="F5385">
        <v>30.093900000000001</v>
      </c>
      <c r="G5385">
        <v>23.433700000000002</v>
      </c>
      <c r="H5385">
        <v>6.8832300000000002</v>
      </c>
      <c r="I5385">
        <v>70.563289999999995</v>
      </c>
      <c r="J5385" s="1">
        <v>40543</v>
      </c>
      <c r="K5385" s="1">
        <f t="shared" si="84"/>
        <v>40894.604549000003</v>
      </c>
    </row>
    <row r="5386" spans="1:11">
      <c r="A5386">
        <v>351.625382</v>
      </c>
      <c r="B5386">
        <v>9.016</v>
      </c>
      <c r="C5386">
        <v>7.9477000000000002</v>
      </c>
      <c r="D5386">
        <v>3.1659470000000001</v>
      </c>
      <c r="E5386">
        <v>1.9471000000000001</v>
      </c>
      <c r="F5386">
        <v>30.194199999999999</v>
      </c>
      <c r="G5386">
        <v>23.5093</v>
      </c>
      <c r="H5386">
        <v>6.7983399999999996</v>
      </c>
      <c r="I5386">
        <v>69.773309999999995</v>
      </c>
      <c r="J5386" s="1">
        <v>40543</v>
      </c>
      <c r="K5386" s="1">
        <f t="shared" si="84"/>
        <v>40894.625381999998</v>
      </c>
    </row>
    <row r="5387" spans="1:11">
      <c r="A5387">
        <v>351.64621499999998</v>
      </c>
      <c r="B5387">
        <v>9.1999999999999993</v>
      </c>
      <c r="C5387">
        <v>7.9607999999999999</v>
      </c>
      <c r="D5387">
        <v>3.16683</v>
      </c>
      <c r="E5387">
        <v>1.9515</v>
      </c>
      <c r="F5387">
        <v>30.1921</v>
      </c>
      <c r="G5387">
        <v>23.5059</v>
      </c>
      <c r="H5387">
        <v>6.8166200000000003</v>
      </c>
      <c r="I5387">
        <v>69.980879999999999</v>
      </c>
      <c r="J5387" s="1">
        <v>40543</v>
      </c>
      <c r="K5387" s="1">
        <f t="shared" si="84"/>
        <v>40894.646215000001</v>
      </c>
    </row>
    <row r="5388" spans="1:11">
      <c r="A5388">
        <v>351.66704900000002</v>
      </c>
      <c r="B5388">
        <v>9.3689999999999998</v>
      </c>
      <c r="C5388">
        <v>7.9638</v>
      </c>
      <c r="D5388">
        <v>3.1671170000000002</v>
      </c>
      <c r="E5388">
        <v>1.9419</v>
      </c>
      <c r="F5388">
        <v>30.192399999999999</v>
      </c>
      <c r="G5388">
        <v>23.505700000000001</v>
      </c>
      <c r="H5388">
        <v>6.7719500000000004</v>
      </c>
      <c r="I5388">
        <v>69.527259999999998</v>
      </c>
      <c r="J5388" s="1">
        <v>40543</v>
      </c>
      <c r="K5388" s="1">
        <f t="shared" si="84"/>
        <v>40894.667049000003</v>
      </c>
    </row>
    <row r="5389" spans="1:11">
      <c r="A5389">
        <v>351.687882</v>
      </c>
      <c r="B5389">
        <v>9.4870000000000001</v>
      </c>
      <c r="C5389">
        <v>7.9762000000000004</v>
      </c>
      <c r="D5389">
        <v>3.1731400000000001</v>
      </c>
      <c r="E5389">
        <v>1.9410000000000001</v>
      </c>
      <c r="F5389">
        <v>30.245200000000001</v>
      </c>
      <c r="G5389">
        <v>23.545400000000001</v>
      </c>
      <c r="H5389">
        <v>6.7634299999999996</v>
      </c>
      <c r="I5389">
        <v>69.483289999999997</v>
      </c>
      <c r="J5389" s="1">
        <v>40543</v>
      </c>
      <c r="K5389" s="1">
        <f t="shared" si="84"/>
        <v>40894.687881999998</v>
      </c>
    </row>
    <row r="5390" spans="1:11">
      <c r="A5390">
        <v>351.70871499999998</v>
      </c>
      <c r="B5390">
        <v>9.5609999999999999</v>
      </c>
      <c r="C5390">
        <v>7.9747000000000003</v>
      </c>
      <c r="D5390">
        <v>3.1720000000000002</v>
      </c>
      <c r="E5390">
        <v>1.9393</v>
      </c>
      <c r="F5390">
        <v>30.234400000000001</v>
      </c>
      <c r="G5390">
        <v>23.537099999999999</v>
      </c>
      <c r="H5390">
        <v>6.7564200000000003</v>
      </c>
      <c r="I5390">
        <v>69.404060000000001</v>
      </c>
      <c r="J5390" s="1">
        <v>40543</v>
      </c>
      <c r="K5390" s="1">
        <f t="shared" si="84"/>
        <v>40894.708715000001</v>
      </c>
    </row>
    <row r="5391" spans="1:11">
      <c r="A5391">
        <v>351.72954900000002</v>
      </c>
      <c r="B5391">
        <v>9.61</v>
      </c>
      <c r="C5391">
        <v>7.9909999999999997</v>
      </c>
      <c r="D5391">
        <v>3.200386</v>
      </c>
      <c r="E5391">
        <v>1.8859999999999999</v>
      </c>
      <c r="F5391">
        <v>30.5198</v>
      </c>
      <c r="G5391">
        <v>23.758700000000001</v>
      </c>
      <c r="H5391">
        <v>6.4942200000000003</v>
      </c>
      <c r="I5391">
        <v>66.859489999999994</v>
      </c>
      <c r="J5391" s="1">
        <v>40543</v>
      </c>
      <c r="K5391" s="1">
        <f t="shared" si="84"/>
        <v>40894.729549000003</v>
      </c>
    </row>
    <row r="5392" spans="1:11">
      <c r="A5392">
        <v>351.750382</v>
      </c>
      <c r="B5392">
        <v>9.6199999999999992</v>
      </c>
      <c r="C5392">
        <v>7.9775</v>
      </c>
      <c r="D5392">
        <v>3.1874600000000002</v>
      </c>
      <c r="E5392">
        <v>1.9105000000000001</v>
      </c>
      <c r="F5392">
        <v>30.395099999999999</v>
      </c>
      <c r="G5392">
        <v>23.662800000000001</v>
      </c>
      <c r="H5392">
        <v>6.6152100000000003</v>
      </c>
      <c r="I5392">
        <v>68.028940000000006</v>
      </c>
      <c r="J5392" s="1">
        <v>40543</v>
      </c>
      <c r="K5392" s="1">
        <f t="shared" si="84"/>
        <v>40894.750381999998</v>
      </c>
    </row>
    <row r="5393" spans="1:11">
      <c r="A5393">
        <v>351.77121499999998</v>
      </c>
      <c r="B5393">
        <v>9.5530000000000008</v>
      </c>
      <c r="C5393">
        <v>7.9722</v>
      </c>
      <c r="D5393">
        <v>3.1761529999999998</v>
      </c>
      <c r="E5393">
        <v>1.9288000000000001</v>
      </c>
      <c r="F5393">
        <v>30.2804</v>
      </c>
      <c r="G5393">
        <v>23.573599999999999</v>
      </c>
      <c r="H5393">
        <v>6.70594</v>
      </c>
      <c r="I5393">
        <v>68.902159999999995</v>
      </c>
      <c r="J5393" s="1">
        <v>40543</v>
      </c>
      <c r="K5393" s="1">
        <f t="shared" si="84"/>
        <v>40894.771215000001</v>
      </c>
    </row>
    <row r="5394" spans="1:11">
      <c r="A5394">
        <v>351.79204900000002</v>
      </c>
      <c r="B5394">
        <v>9.4689999999999994</v>
      </c>
      <c r="C5394">
        <v>7.9721000000000002</v>
      </c>
      <c r="D5394">
        <v>3.1773189999999998</v>
      </c>
      <c r="E5394">
        <v>1.9255</v>
      </c>
      <c r="F5394">
        <v>30.2928</v>
      </c>
      <c r="G5394">
        <v>23.583300000000001</v>
      </c>
      <c r="H5394">
        <v>6.6901200000000003</v>
      </c>
      <c r="I5394">
        <v>68.744979999999998</v>
      </c>
      <c r="J5394" s="1">
        <v>40543</v>
      </c>
      <c r="K5394" s="1">
        <f t="shared" si="84"/>
        <v>40894.792049000003</v>
      </c>
    </row>
    <row r="5395" spans="1:11">
      <c r="A5395">
        <v>351.812882</v>
      </c>
      <c r="B5395">
        <v>9.3190000000000008</v>
      </c>
      <c r="C5395">
        <v>7.9802</v>
      </c>
      <c r="D5395">
        <v>3.1733470000000001</v>
      </c>
      <c r="E5395">
        <v>1.9458</v>
      </c>
      <c r="F5395">
        <v>30.244</v>
      </c>
      <c r="G5395">
        <v>23.543900000000001</v>
      </c>
      <c r="H5395">
        <v>6.7850000000000001</v>
      </c>
      <c r="I5395">
        <v>69.710570000000004</v>
      </c>
      <c r="J5395" s="1">
        <v>40543</v>
      </c>
      <c r="K5395" s="1">
        <f t="shared" si="84"/>
        <v>40894.812881999998</v>
      </c>
    </row>
    <row r="5396" spans="1:11">
      <c r="A5396">
        <v>351.83371499999998</v>
      </c>
      <c r="B5396">
        <v>9.15</v>
      </c>
      <c r="C5396">
        <v>8.0048999999999992</v>
      </c>
      <c r="D5396">
        <v>3.179637</v>
      </c>
      <c r="E5396">
        <v>1.9376</v>
      </c>
      <c r="F5396">
        <v>30.289000000000001</v>
      </c>
      <c r="G5396">
        <v>23.575800000000001</v>
      </c>
      <c r="H5396">
        <v>6.74057</v>
      </c>
      <c r="I5396">
        <v>69.313419999999994</v>
      </c>
      <c r="J5396" s="1">
        <v>40543</v>
      </c>
      <c r="K5396" s="1">
        <f t="shared" si="84"/>
        <v>40894.833715000001</v>
      </c>
    </row>
    <row r="5397" spans="1:11">
      <c r="A5397">
        <v>351.85454900000002</v>
      </c>
      <c r="B5397">
        <v>8.9329999999999998</v>
      </c>
      <c r="C5397">
        <v>8.0168999999999997</v>
      </c>
      <c r="D5397">
        <v>3.180193</v>
      </c>
      <c r="E5397">
        <v>1.9384999999999999</v>
      </c>
      <c r="F5397">
        <v>30.284500000000001</v>
      </c>
      <c r="G5397">
        <v>23.570599999999999</v>
      </c>
      <c r="H5397">
        <v>6.7428499999999998</v>
      </c>
      <c r="I5397">
        <v>69.353819999999999</v>
      </c>
      <c r="J5397" s="1">
        <v>40543</v>
      </c>
      <c r="K5397" s="1">
        <f t="shared" si="84"/>
        <v>40894.854549000003</v>
      </c>
    </row>
    <row r="5398" spans="1:11">
      <c r="A5398">
        <v>351.875382</v>
      </c>
      <c r="B5398">
        <v>8.6980000000000004</v>
      </c>
      <c r="C5398">
        <v>8.0155999999999992</v>
      </c>
      <c r="D5398">
        <v>3.178655</v>
      </c>
      <c r="E5398">
        <v>1.9438</v>
      </c>
      <c r="F5398">
        <v>30.269600000000001</v>
      </c>
      <c r="G5398">
        <v>23.559100000000001</v>
      </c>
      <c r="H5398">
        <v>6.7682900000000004</v>
      </c>
      <c r="I5398">
        <v>69.606539999999995</v>
      </c>
      <c r="J5398" s="1">
        <v>40543</v>
      </c>
      <c r="K5398" s="1">
        <f t="shared" si="84"/>
        <v>40894.875381999998</v>
      </c>
    </row>
    <row r="5399" spans="1:11">
      <c r="A5399">
        <v>351.89621499999998</v>
      </c>
      <c r="B5399">
        <v>8.4480000000000004</v>
      </c>
      <c r="C5399">
        <v>7.9954000000000001</v>
      </c>
      <c r="D5399">
        <v>3.172822</v>
      </c>
      <c r="E5399">
        <v>1.9518</v>
      </c>
      <c r="F5399">
        <v>30.2257</v>
      </c>
      <c r="G5399">
        <v>23.5274</v>
      </c>
      <c r="H5399">
        <v>6.8101399999999996</v>
      </c>
      <c r="I5399">
        <v>69.984859999999998</v>
      </c>
      <c r="J5399" s="1">
        <v>40543</v>
      </c>
      <c r="K5399" s="1">
        <f t="shared" si="84"/>
        <v>40894.896215000001</v>
      </c>
    </row>
    <row r="5400" spans="1:11">
      <c r="A5400">
        <v>351.91704900000002</v>
      </c>
      <c r="B5400">
        <v>8.2759999999999998</v>
      </c>
      <c r="C5400">
        <v>7.9398</v>
      </c>
      <c r="D5400">
        <v>3.151116</v>
      </c>
      <c r="E5400">
        <v>1.9796</v>
      </c>
      <c r="F5400">
        <v>30.044799999999999</v>
      </c>
      <c r="G5400">
        <v>23.3933</v>
      </c>
      <c r="H5400">
        <v>6.9564399999999997</v>
      </c>
      <c r="I5400">
        <v>71.313739999999996</v>
      </c>
      <c r="J5400" s="1">
        <v>40543</v>
      </c>
      <c r="K5400" s="1">
        <f t="shared" si="84"/>
        <v>40894.917049000003</v>
      </c>
    </row>
    <row r="5401" spans="1:11">
      <c r="A5401">
        <v>351.937882</v>
      </c>
      <c r="B5401">
        <v>8.109</v>
      </c>
      <c r="C5401">
        <v>7.9214000000000002</v>
      </c>
      <c r="D5401">
        <v>3.145267</v>
      </c>
      <c r="E5401">
        <v>1.9886999999999999</v>
      </c>
      <c r="F5401">
        <v>29.998899999999999</v>
      </c>
      <c r="G5401">
        <v>23.3599</v>
      </c>
      <c r="H5401">
        <v>7.0041099999999998</v>
      </c>
      <c r="I5401">
        <v>71.750860000000003</v>
      </c>
      <c r="J5401" s="1">
        <v>40543</v>
      </c>
      <c r="K5401" s="1">
        <f t="shared" si="84"/>
        <v>40894.937881999998</v>
      </c>
    </row>
    <row r="5402" spans="1:11">
      <c r="A5402">
        <v>351.95871499999998</v>
      </c>
      <c r="B5402">
        <v>8.0299999999999994</v>
      </c>
      <c r="C5402">
        <v>7.9138999999999999</v>
      </c>
      <c r="D5402">
        <v>3.1426050000000001</v>
      </c>
      <c r="E5402">
        <v>1.9957</v>
      </c>
      <c r="F5402">
        <v>29.977399999999999</v>
      </c>
      <c r="G5402">
        <v>23.344000000000001</v>
      </c>
      <c r="H5402">
        <v>7.03864</v>
      </c>
      <c r="I5402">
        <v>72.082049999999995</v>
      </c>
      <c r="J5402" s="1">
        <v>40543</v>
      </c>
      <c r="K5402" s="1">
        <f t="shared" si="84"/>
        <v>40894.958715000001</v>
      </c>
    </row>
    <row r="5403" spans="1:11">
      <c r="A5403">
        <v>351.97954900000002</v>
      </c>
      <c r="B5403">
        <v>7.9770000000000003</v>
      </c>
      <c r="C5403">
        <v>7.9352999999999998</v>
      </c>
      <c r="D5403">
        <v>3.1471749999999998</v>
      </c>
      <c r="E5403">
        <v>1.9925999999999999</v>
      </c>
      <c r="F5403">
        <v>30.007200000000001</v>
      </c>
      <c r="G5403">
        <v>23.3645</v>
      </c>
      <c r="H5403">
        <v>7.0193500000000002</v>
      </c>
      <c r="I5403">
        <v>71.933599999999998</v>
      </c>
      <c r="J5403" s="1">
        <v>40543</v>
      </c>
      <c r="K5403" s="1">
        <f t="shared" si="84"/>
        <v>40894.979549000003</v>
      </c>
    </row>
    <row r="5404" spans="1:11">
      <c r="A5404">
        <v>352.000382</v>
      </c>
      <c r="B5404">
        <v>7.9480000000000004</v>
      </c>
      <c r="C5404">
        <v>7.9303999999999997</v>
      </c>
      <c r="D5404">
        <v>3.1449929999999999</v>
      </c>
      <c r="E5404">
        <v>1.9972000000000001</v>
      </c>
      <c r="F5404">
        <v>29.988399999999999</v>
      </c>
      <c r="G5404">
        <v>23.3504</v>
      </c>
      <c r="H5404">
        <v>7.0423299999999998</v>
      </c>
      <c r="I5404">
        <v>72.152169999999998</v>
      </c>
      <c r="J5404" s="1">
        <v>40543</v>
      </c>
      <c r="K5404" s="1">
        <f t="shared" si="84"/>
        <v>40895.000381999998</v>
      </c>
    </row>
    <row r="5405" spans="1:11">
      <c r="A5405">
        <v>352.02121499999998</v>
      </c>
      <c r="B5405">
        <v>7.9260000000000002</v>
      </c>
      <c r="C5405">
        <v>7.9203999999999999</v>
      </c>
      <c r="D5405">
        <v>3.1394280000000001</v>
      </c>
      <c r="E5405">
        <v>1.9979</v>
      </c>
      <c r="F5405">
        <v>29.938300000000002</v>
      </c>
      <c r="G5405">
        <v>23.3124</v>
      </c>
      <c r="H5405">
        <v>7.0495200000000002</v>
      </c>
      <c r="I5405">
        <v>72.185850000000002</v>
      </c>
      <c r="J5405" s="1">
        <v>40543</v>
      </c>
      <c r="K5405" s="1">
        <f t="shared" si="84"/>
        <v>40895.021215000001</v>
      </c>
    </row>
    <row r="5406" spans="1:11">
      <c r="A5406">
        <v>352.04204900000002</v>
      </c>
      <c r="B5406">
        <v>7.9119999999999999</v>
      </c>
      <c r="C5406">
        <v>7.9287000000000001</v>
      </c>
      <c r="D5406">
        <v>3.1401020000000002</v>
      </c>
      <c r="E5406">
        <v>1.9911000000000001</v>
      </c>
      <c r="F5406">
        <v>29.938300000000002</v>
      </c>
      <c r="G5406">
        <v>23.311299999999999</v>
      </c>
      <c r="H5406">
        <v>7.0168200000000001</v>
      </c>
      <c r="I5406">
        <v>71.864630000000005</v>
      </c>
      <c r="J5406" s="1">
        <v>40543</v>
      </c>
      <c r="K5406" s="1">
        <f t="shared" si="84"/>
        <v>40895.042049000003</v>
      </c>
    </row>
    <row r="5407" spans="1:11">
      <c r="A5407">
        <v>352.062882</v>
      </c>
      <c r="B5407">
        <v>7.9219999999999997</v>
      </c>
      <c r="C5407">
        <v>7.9273999999999996</v>
      </c>
      <c r="D5407">
        <v>3.14032</v>
      </c>
      <c r="E5407">
        <v>1.9843999999999999</v>
      </c>
      <c r="F5407">
        <v>29.941700000000001</v>
      </c>
      <c r="G5407">
        <v>23.3141</v>
      </c>
      <c r="H5407">
        <v>6.9856400000000001</v>
      </c>
      <c r="I5407">
        <v>71.544730000000001</v>
      </c>
      <c r="J5407" s="1">
        <v>40543</v>
      </c>
      <c r="K5407" s="1">
        <f t="shared" si="84"/>
        <v>40895.062881999998</v>
      </c>
    </row>
    <row r="5408" spans="1:11">
      <c r="A5408">
        <v>352.08371499999998</v>
      </c>
      <c r="B5408">
        <v>7.98</v>
      </c>
      <c r="C5408">
        <v>7.9488000000000003</v>
      </c>
      <c r="D5408">
        <v>3.156002</v>
      </c>
      <c r="E5408">
        <v>1.9904999999999999</v>
      </c>
      <c r="F5408">
        <v>30.088699999999999</v>
      </c>
      <c r="G5408">
        <v>23.426500000000001</v>
      </c>
      <c r="H5408">
        <v>7.00373</v>
      </c>
      <c r="I5408">
        <v>71.833860000000001</v>
      </c>
      <c r="J5408" s="1">
        <v>40543</v>
      </c>
      <c r="K5408" s="1">
        <f t="shared" si="84"/>
        <v>40895.083715000001</v>
      </c>
    </row>
    <row r="5409" spans="1:11">
      <c r="A5409">
        <v>352.10454900000002</v>
      </c>
      <c r="B5409">
        <v>8.0429999999999993</v>
      </c>
      <c r="C5409">
        <v>7.9462999999999999</v>
      </c>
      <c r="D5409">
        <v>3.1566960000000002</v>
      </c>
      <c r="E5409">
        <v>1.9903999999999999</v>
      </c>
      <c r="F5409">
        <v>30.098199999999999</v>
      </c>
      <c r="G5409">
        <v>23.434200000000001</v>
      </c>
      <c r="H5409">
        <v>7.0030799999999997</v>
      </c>
      <c r="I5409">
        <v>71.827449999999999</v>
      </c>
      <c r="J5409" s="1">
        <v>40543</v>
      </c>
      <c r="K5409" s="1">
        <f t="shared" si="84"/>
        <v>40895.104549000003</v>
      </c>
    </row>
    <row r="5410" spans="1:11">
      <c r="A5410">
        <v>352.125382</v>
      </c>
      <c r="B5410">
        <v>8.1129999999999995</v>
      </c>
      <c r="C5410">
        <v>7.9339000000000004</v>
      </c>
      <c r="D5410">
        <v>3.1517360000000001</v>
      </c>
      <c r="E5410">
        <v>1.9849000000000001</v>
      </c>
      <c r="F5410">
        <v>30.0565</v>
      </c>
      <c r="G5410">
        <v>23.403300000000002</v>
      </c>
      <c r="H5410">
        <v>6.9816200000000004</v>
      </c>
      <c r="I5410">
        <v>71.567580000000007</v>
      </c>
      <c r="J5410" s="1">
        <v>40543</v>
      </c>
      <c r="K5410" s="1">
        <f t="shared" si="84"/>
        <v>40895.125381999998</v>
      </c>
    </row>
    <row r="5411" spans="1:11">
      <c r="A5411">
        <v>352.14621499999998</v>
      </c>
      <c r="B5411">
        <v>8.1890000000000001</v>
      </c>
      <c r="C5411">
        <v>7.9625000000000004</v>
      </c>
      <c r="D5411">
        <v>3.1616209999999998</v>
      </c>
      <c r="E5411">
        <v>1.9597</v>
      </c>
      <c r="F5411">
        <v>30.136099999999999</v>
      </c>
      <c r="G5411">
        <v>23.4617</v>
      </c>
      <c r="H5411">
        <v>6.8562200000000004</v>
      </c>
      <c r="I5411">
        <v>70.364519999999999</v>
      </c>
      <c r="J5411" s="1">
        <v>40543</v>
      </c>
      <c r="K5411" s="1">
        <f t="shared" si="84"/>
        <v>40895.146215000001</v>
      </c>
    </row>
    <row r="5412" spans="1:11">
      <c r="A5412">
        <v>352.16704900000002</v>
      </c>
      <c r="B5412">
        <v>8.2669999999999995</v>
      </c>
      <c r="C5412">
        <v>7.9379</v>
      </c>
      <c r="D5412">
        <v>3.1568420000000001</v>
      </c>
      <c r="E5412">
        <v>1.9699</v>
      </c>
      <c r="F5412">
        <v>30.1068</v>
      </c>
      <c r="G5412">
        <v>23.4422</v>
      </c>
      <c r="H5412">
        <v>6.9092399999999996</v>
      </c>
      <c r="I5412">
        <v>70.855469999999997</v>
      </c>
      <c r="J5412" s="1">
        <v>40543</v>
      </c>
      <c r="K5412" s="1">
        <f t="shared" si="84"/>
        <v>40895.167049000003</v>
      </c>
    </row>
    <row r="5413" spans="1:11">
      <c r="A5413">
        <v>352.187882</v>
      </c>
      <c r="B5413">
        <v>8.3160000000000007</v>
      </c>
      <c r="C5413">
        <v>7.9752999999999998</v>
      </c>
      <c r="D5413">
        <v>3.1728770000000002</v>
      </c>
      <c r="E5413">
        <v>1.9416</v>
      </c>
      <c r="F5413">
        <v>30.2437</v>
      </c>
      <c r="G5413">
        <v>23.5443</v>
      </c>
      <c r="H5413">
        <v>6.76546</v>
      </c>
      <c r="I5413">
        <v>69.502070000000003</v>
      </c>
      <c r="J5413" s="1">
        <v>40543</v>
      </c>
      <c r="K5413" s="1">
        <f t="shared" si="84"/>
        <v>40895.187881999998</v>
      </c>
    </row>
    <row r="5414" spans="1:11">
      <c r="A5414">
        <v>352.20871499999998</v>
      </c>
      <c r="B5414">
        <v>8.3620000000000001</v>
      </c>
      <c r="C5414">
        <v>7.9714999999999998</v>
      </c>
      <c r="D5414">
        <v>3.1731760000000002</v>
      </c>
      <c r="E5414">
        <v>1.9373</v>
      </c>
      <c r="F5414">
        <v>30.2501</v>
      </c>
      <c r="G5414">
        <v>23.549900000000001</v>
      </c>
      <c r="H5414">
        <v>6.74566</v>
      </c>
      <c r="I5414">
        <v>69.295540000000003</v>
      </c>
      <c r="J5414" s="1">
        <v>40543</v>
      </c>
      <c r="K5414" s="1">
        <f t="shared" si="84"/>
        <v>40895.208715000001</v>
      </c>
    </row>
    <row r="5415" spans="1:11">
      <c r="A5415">
        <v>352.22954900000002</v>
      </c>
      <c r="B5415">
        <v>8.3859999999999992</v>
      </c>
      <c r="C5415">
        <v>7.9622999999999999</v>
      </c>
      <c r="D5415">
        <v>3.1709320000000001</v>
      </c>
      <c r="E5415">
        <v>1.9453</v>
      </c>
      <c r="F5415">
        <v>30.234400000000001</v>
      </c>
      <c r="G5415">
        <v>23.538799999999998</v>
      </c>
      <c r="H5415">
        <v>6.7850799999999998</v>
      </c>
      <c r="I5415">
        <v>69.678749999999994</v>
      </c>
      <c r="J5415" s="1">
        <v>40543</v>
      </c>
      <c r="K5415" s="1">
        <f t="shared" si="84"/>
        <v>40895.229549000003</v>
      </c>
    </row>
    <row r="5416" spans="1:11">
      <c r="A5416">
        <v>352.250382</v>
      </c>
      <c r="B5416">
        <v>8.4019999999999992</v>
      </c>
      <c r="C5416">
        <v>7.9741</v>
      </c>
      <c r="D5416">
        <v>3.1714020000000001</v>
      </c>
      <c r="E5416">
        <v>1.9400999999999999</v>
      </c>
      <c r="F5416">
        <v>30.229099999999999</v>
      </c>
      <c r="G5416">
        <v>23.533100000000001</v>
      </c>
      <c r="H5416">
        <v>6.75929</v>
      </c>
      <c r="I5416">
        <v>69.430210000000002</v>
      </c>
      <c r="J5416" s="1">
        <v>40543</v>
      </c>
      <c r="K5416" s="1">
        <f t="shared" si="84"/>
        <v>40895.250381999998</v>
      </c>
    </row>
    <row r="5417" spans="1:11">
      <c r="A5417">
        <v>352.27121499999998</v>
      </c>
      <c r="B5417">
        <v>8.3670000000000009</v>
      </c>
      <c r="C5417">
        <v>7.9744000000000002</v>
      </c>
      <c r="D5417">
        <v>3.168482</v>
      </c>
      <c r="E5417">
        <v>1.9472</v>
      </c>
      <c r="F5417">
        <v>30.1981</v>
      </c>
      <c r="G5417">
        <v>23.508700000000001</v>
      </c>
      <c r="H5417">
        <v>6.7935299999999996</v>
      </c>
      <c r="I5417">
        <v>69.768190000000004</v>
      </c>
      <c r="J5417" s="1">
        <v>40543</v>
      </c>
      <c r="K5417" s="1">
        <f t="shared" si="84"/>
        <v>40895.271215000001</v>
      </c>
    </row>
    <row r="5418" spans="1:11">
      <c r="A5418">
        <v>352.29204900000002</v>
      </c>
      <c r="B5418">
        <v>8.3130000000000006</v>
      </c>
      <c r="C5418">
        <v>7.9813000000000001</v>
      </c>
      <c r="D5418">
        <v>3.1708530000000001</v>
      </c>
      <c r="E5418">
        <v>1.9444999999999999</v>
      </c>
      <c r="F5418">
        <v>30.217099999999999</v>
      </c>
      <c r="G5418">
        <v>23.5227</v>
      </c>
      <c r="H5418">
        <v>6.7790999999999997</v>
      </c>
      <c r="I5418">
        <v>69.639619999999994</v>
      </c>
      <c r="J5418" s="1">
        <v>40543</v>
      </c>
      <c r="K5418" s="1">
        <f t="shared" si="84"/>
        <v>40895.292049000003</v>
      </c>
    </row>
    <row r="5419" spans="1:11">
      <c r="A5419">
        <v>352.312882</v>
      </c>
      <c r="B5419">
        <v>8.2690000000000001</v>
      </c>
      <c r="C5419">
        <v>7.9812000000000003</v>
      </c>
      <c r="D5419">
        <v>3.1711580000000001</v>
      </c>
      <c r="E5419">
        <v>1.9424999999999999</v>
      </c>
      <c r="F5419">
        <v>30.220500000000001</v>
      </c>
      <c r="G5419">
        <v>23.525400000000001</v>
      </c>
      <c r="H5419">
        <v>6.76938</v>
      </c>
      <c r="I5419">
        <v>69.541020000000003</v>
      </c>
      <c r="J5419" s="1">
        <v>40543</v>
      </c>
      <c r="K5419" s="1">
        <f t="shared" si="84"/>
        <v>40895.312881999998</v>
      </c>
    </row>
    <row r="5420" spans="1:11">
      <c r="A5420">
        <v>352.33371499999998</v>
      </c>
      <c r="B5420">
        <v>8.2159999999999993</v>
      </c>
      <c r="C5420">
        <v>7.9877000000000002</v>
      </c>
      <c r="D5420">
        <v>3.1768000000000001</v>
      </c>
      <c r="E5420">
        <v>1.9379</v>
      </c>
      <c r="F5420">
        <v>30.2744</v>
      </c>
      <c r="G5420">
        <v>23.566700000000001</v>
      </c>
      <c r="H5420">
        <v>6.7446400000000004</v>
      </c>
      <c r="I5420">
        <v>69.321569999999994</v>
      </c>
      <c r="J5420" s="1">
        <v>40543</v>
      </c>
      <c r="K5420" s="1">
        <f t="shared" si="84"/>
        <v>40895.333715000001</v>
      </c>
    </row>
    <row r="5421" spans="1:11">
      <c r="A5421">
        <v>352.35454900000002</v>
      </c>
      <c r="B5421">
        <v>8.1199999999999992</v>
      </c>
      <c r="C5421">
        <v>7.9851000000000001</v>
      </c>
      <c r="D5421">
        <v>3.1736399999999998</v>
      </c>
      <c r="E5421">
        <v>1.9413</v>
      </c>
      <c r="F5421">
        <v>30.243400000000001</v>
      </c>
      <c r="G5421">
        <v>23.5428</v>
      </c>
      <c r="H5421">
        <v>6.7619300000000004</v>
      </c>
      <c r="I5421">
        <v>69.481059999999999</v>
      </c>
      <c r="J5421" s="1">
        <v>40543</v>
      </c>
      <c r="K5421" s="1">
        <f t="shared" si="84"/>
        <v>40895.354549000003</v>
      </c>
    </row>
    <row r="5422" spans="1:11">
      <c r="A5422">
        <v>352.375382</v>
      </c>
      <c r="B5422">
        <v>8.0229999999999997</v>
      </c>
      <c r="C5422">
        <v>7.9747000000000003</v>
      </c>
      <c r="D5422">
        <v>3.1626080000000001</v>
      </c>
      <c r="E5422">
        <v>1.9618</v>
      </c>
      <c r="F5422">
        <v>30.136099999999999</v>
      </c>
      <c r="G5422">
        <v>23.46</v>
      </c>
      <c r="H5422">
        <v>6.8636100000000004</v>
      </c>
      <c r="I5422">
        <v>70.459890000000001</v>
      </c>
      <c r="J5422" s="1">
        <v>40543</v>
      </c>
      <c r="K5422" s="1">
        <f t="shared" si="84"/>
        <v>40895.375381999998</v>
      </c>
    </row>
    <row r="5423" spans="1:11">
      <c r="A5423">
        <v>352.39621499999998</v>
      </c>
      <c r="B5423">
        <v>7.9260000000000002</v>
      </c>
      <c r="C5423">
        <v>7.9755000000000003</v>
      </c>
      <c r="D5423">
        <v>3.1608839999999998</v>
      </c>
      <c r="E5423">
        <v>1.9643999999999999</v>
      </c>
      <c r="F5423">
        <v>30.1172</v>
      </c>
      <c r="G5423">
        <v>23.4452</v>
      </c>
      <c r="H5423">
        <v>6.8766400000000001</v>
      </c>
      <c r="I5423">
        <v>70.586250000000007</v>
      </c>
      <c r="J5423" s="1">
        <v>40543</v>
      </c>
      <c r="K5423" s="1">
        <f t="shared" si="84"/>
        <v>40895.396215000001</v>
      </c>
    </row>
    <row r="5424" spans="1:11">
      <c r="A5424">
        <v>352.41704900000002</v>
      </c>
      <c r="B5424">
        <v>7.8540000000000001</v>
      </c>
      <c r="C5424">
        <v>7.9779</v>
      </c>
      <c r="D5424">
        <v>3.1609259999999999</v>
      </c>
      <c r="E5424">
        <v>1.9639</v>
      </c>
      <c r="F5424">
        <v>30.115600000000001</v>
      </c>
      <c r="G5424">
        <v>23.4436</v>
      </c>
      <c r="H5424">
        <v>6.8737599999999999</v>
      </c>
      <c r="I5424">
        <v>70.559849999999997</v>
      </c>
      <c r="J5424" s="1">
        <v>40543</v>
      </c>
      <c r="K5424" s="1">
        <f t="shared" si="84"/>
        <v>40895.417049000003</v>
      </c>
    </row>
    <row r="5425" spans="1:11">
      <c r="A5425">
        <v>352.437882</v>
      </c>
      <c r="B5425">
        <v>7.8369999999999997</v>
      </c>
      <c r="C5425">
        <v>7.9813999999999998</v>
      </c>
      <c r="D5425">
        <v>3.1627779999999999</v>
      </c>
      <c r="E5425">
        <v>1.9615</v>
      </c>
      <c r="F5425">
        <v>30.132200000000001</v>
      </c>
      <c r="G5425">
        <v>23.456</v>
      </c>
      <c r="H5425">
        <v>6.8610800000000003</v>
      </c>
      <c r="I5425">
        <v>70.442920000000001</v>
      </c>
      <c r="J5425" s="1">
        <v>40543</v>
      </c>
      <c r="K5425" s="1">
        <f t="shared" si="84"/>
        <v>40895.437881999998</v>
      </c>
    </row>
    <row r="5426" spans="1:11">
      <c r="A5426">
        <v>352.45871499999998</v>
      </c>
      <c r="B5426">
        <v>7.835</v>
      </c>
      <c r="C5426">
        <v>7.9751000000000003</v>
      </c>
      <c r="D5426">
        <v>3.1589109999999998</v>
      </c>
      <c r="E5426">
        <v>1.9656</v>
      </c>
      <c r="F5426">
        <v>30.096800000000002</v>
      </c>
      <c r="G5426">
        <v>23.429200000000002</v>
      </c>
      <c r="H5426">
        <v>6.8828500000000004</v>
      </c>
      <c r="I5426">
        <v>70.640029999999996</v>
      </c>
      <c r="J5426" s="1">
        <v>40543</v>
      </c>
      <c r="K5426" s="1">
        <f t="shared" si="84"/>
        <v>40895.458715000001</v>
      </c>
    </row>
    <row r="5427" spans="1:11">
      <c r="A5427">
        <v>352.47954900000002</v>
      </c>
      <c r="B5427">
        <v>7.8929999999999998</v>
      </c>
      <c r="C5427">
        <v>7.9619999999999997</v>
      </c>
      <c r="D5427">
        <v>3.1537799999999998</v>
      </c>
      <c r="E5427">
        <v>1.976</v>
      </c>
      <c r="F5427">
        <v>30.053899999999999</v>
      </c>
      <c r="G5427">
        <v>23.397400000000001</v>
      </c>
      <c r="H5427">
        <v>6.9356099999999996</v>
      </c>
      <c r="I5427">
        <v>71.140389999999996</v>
      </c>
      <c r="J5427" s="1">
        <v>40543</v>
      </c>
      <c r="K5427" s="1">
        <f t="shared" si="84"/>
        <v>40895.479549000003</v>
      </c>
    </row>
    <row r="5428" spans="1:11">
      <c r="A5428">
        <v>352.500382</v>
      </c>
      <c r="B5428">
        <v>7.9390000000000001</v>
      </c>
      <c r="C5428">
        <v>7.9530000000000003</v>
      </c>
      <c r="D5428">
        <v>3.1495340000000001</v>
      </c>
      <c r="E5428">
        <v>1.9738</v>
      </c>
      <c r="F5428">
        <v>30.0169</v>
      </c>
      <c r="G5428">
        <v>23.369599999999998</v>
      </c>
      <c r="H5428">
        <v>6.9285600000000001</v>
      </c>
      <c r="I5428">
        <v>71.036330000000007</v>
      </c>
      <c r="J5428" s="1">
        <v>40543</v>
      </c>
      <c r="K5428" s="1">
        <f t="shared" si="84"/>
        <v>40895.500381999998</v>
      </c>
    </row>
    <row r="5429" spans="1:11">
      <c r="A5429">
        <v>352.52121499999998</v>
      </c>
      <c r="B5429">
        <v>8.0410000000000004</v>
      </c>
      <c r="C5429">
        <v>7.9527000000000001</v>
      </c>
      <c r="D5429">
        <v>3.1587040000000002</v>
      </c>
      <c r="E5429">
        <v>1.9615</v>
      </c>
      <c r="F5429">
        <v>30.113800000000001</v>
      </c>
      <c r="G5429">
        <v>23.445599999999999</v>
      </c>
      <c r="H5429">
        <v>6.8672300000000002</v>
      </c>
      <c r="I5429">
        <v>70.451589999999996</v>
      </c>
      <c r="J5429" s="1">
        <v>40543</v>
      </c>
      <c r="K5429" s="1">
        <f t="shared" si="84"/>
        <v>40895.521215000001</v>
      </c>
    </row>
    <row r="5430" spans="1:11">
      <c r="A5430">
        <v>352.54204900000002</v>
      </c>
      <c r="B5430">
        <v>8.1539999999999999</v>
      </c>
      <c r="C5430">
        <v>7.9720000000000004</v>
      </c>
      <c r="D5430">
        <v>3.1604640000000002</v>
      </c>
      <c r="E5430">
        <v>1.9658</v>
      </c>
      <c r="F5430">
        <v>30.1158</v>
      </c>
      <c r="G5430">
        <v>23.444500000000001</v>
      </c>
      <c r="H5430">
        <v>6.8838800000000004</v>
      </c>
      <c r="I5430">
        <v>70.654179999999997</v>
      </c>
      <c r="J5430" s="1">
        <v>40543</v>
      </c>
      <c r="K5430" s="1">
        <f t="shared" si="84"/>
        <v>40895.542049000003</v>
      </c>
    </row>
    <row r="5431" spans="1:11">
      <c r="A5431">
        <v>352.562882</v>
      </c>
      <c r="B5431">
        <v>8.298</v>
      </c>
      <c r="C5431">
        <v>7.9824999999999999</v>
      </c>
      <c r="D5431">
        <v>3.1671469999999999</v>
      </c>
      <c r="E5431">
        <v>1.9540999999999999</v>
      </c>
      <c r="F5431">
        <v>30.177099999999999</v>
      </c>
      <c r="G5431">
        <v>23.491099999999999</v>
      </c>
      <c r="H5431">
        <v>6.8249399999999998</v>
      </c>
      <c r="I5431">
        <v>70.094080000000005</v>
      </c>
      <c r="J5431" s="1">
        <v>40543</v>
      </c>
      <c r="K5431" s="1">
        <f t="shared" si="84"/>
        <v>40895.562881999998</v>
      </c>
    </row>
    <row r="5432" spans="1:11">
      <c r="A5432">
        <v>352.58371499999998</v>
      </c>
      <c r="B5432">
        <v>8.4740000000000002</v>
      </c>
      <c r="C5432">
        <v>7.9808000000000003</v>
      </c>
      <c r="D5432">
        <v>3.1666159999999999</v>
      </c>
      <c r="E5432">
        <v>1.9538</v>
      </c>
      <c r="F5432">
        <v>30.172899999999998</v>
      </c>
      <c r="G5432">
        <v>23.488</v>
      </c>
      <c r="H5432">
        <v>6.8244999999999996</v>
      </c>
      <c r="I5432">
        <v>70.08493</v>
      </c>
      <c r="J5432" s="1">
        <v>40543</v>
      </c>
      <c r="K5432" s="1">
        <f t="shared" si="84"/>
        <v>40895.583715000001</v>
      </c>
    </row>
    <row r="5433" spans="1:11">
      <c r="A5433">
        <v>352.60454900000002</v>
      </c>
      <c r="B5433">
        <v>8.6669999999999998</v>
      </c>
      <c r="C5433">
        <v>7.9805999999999999</v>
      </c>
      <c r="D5433">
        <v>3.1675490000000002</v>
      </c>
      <c r="E5433">
        <v>1.9521999999999999</v>
      </c>
      <c r="F5433">
        <v>30.1828</v>
      </c>
      <c r="G5433">
        <v>23.495799999999999</v>
      </c>
      <c r="H5433">
        <v>6.8168199999999999</v>
      </c>
      <c r="I5433">
        <v>70.010279999999995</v>
      </c>
      <c r="J5433" s="1">
        <v>40543</v>
      </c>
      <c r="K5433" s="1">
        <f t="shared" si="84"/>
        <v>40895.604549000003</v>
      </c>
    </row>
    <row r="5434" spans="1:11">
      <c r="A5434">
        <v>352.625382</v>
      </c>
      <c r="B5434">
        <v>8.8520000000000003</v>
      </c>
      <c r="C5434">
        <v>7.9836999999999998</v>
      </c>
      <c r="D5434">
        <v>3.1728350000000001</v>
      </c>
      <c r="E5434">
        <v>1.9404999999999999</v>
      </c>
      <c r="F5434">
        <v>30.235800000000001</v>
      </c>
      <c r="G5434">
        <v>23.536999999999999</v>
      </c>
      <c r="H5434">
        <v>6.7595900000000002</v>
      </c>
      <c r="I5434">
        <v>69.451340000000002</v>
      </c>
      <c r="J5434" s="1">
        <v>40543</v>
      </c>
      <c r="K5434" s="1">
        <f t="shared" si="84"/>
        <v>40895.625381999998</v>
      </c>
    </row>
    <row r="5435" spans="1:11">
      <c r="A5435">
        <v>352.64621499999998</v>
      </c>
      <c r="B5435">
        <v>9.0429999999999993</v>
      </c>
      <c r="C5435">
        <v>7.9751000000000003</v>
      </c>
      <c r="D5435">
        <v>3.1693959999999999</v>
      </c>
      <c r="E5435">
        <v>1.9442999999999999</v>
      </c>
      <c r="F5435">
        <v>30.206800000000001</v>
      </c>
      <c r="G5435">
        <v>23.5154</v>
      </c>
      <c r="H5435">
        <v>6.7801499999999999</v>
      </c>
      <c r="I5435">
        <v>69.635900000000007</v>
      </c>
      <c r="J5435" s="1">
        <v>40543</v>
      </c>
      <c r="K5435" s="1">
        <f t="shared" si="84"/>
        <v>40895.646215000001</v>
      </c>
    </row>
    <row r="5436" spans="1:11">
      <c r="A5436">
        <v>352.66704900000002</v>
      </c>
      <c r="B5436">
        <v>9.2349999999999994</v>
      </c>
      <c r="C5436">
        <v>7.9724000000000004</v>
      </c>
      <c r="D5436">
        <v>3.1678540000000002</v>
      </c>
      <c r="E5436">
        <v>1.9423999999999999</v>
      </c>
      <c r="F5436">
        <v>30.192799999999998</v>
      </c>
      <c r="G5436">
        <v>23.504799999999999</v>
      </c>
      <c r="H5436">
        <v>6.7725200000000001</v>
      </c>
      <c r="I5436">
        <v>69.546949999999995</v>
      </c>
      <c r="J5436" s="1">
        <v>40543</v>
      </c>
      <c r="K5436" s="1">
        <f t="shared" si="84"/>
        <v>40895.667049000003</v>
      </c>
    </row>
    <row r="5437" spans="1:11">
      <c r="A5437">
        <v>352.687882</v>
      </c>
      <c r="B5437">
        <v>9.3879999999999999</v>
      </c>
      <c r="C5437">
        <v>7.9813000000000001</v>
      </c>
      <c r="D5437">
        <v>3.1742379999999999</v>
      </c>
      <c r="E5437">
        <v>1.929</v>
      </c>
      <c r="F5437">
        <v>30.252400000000002</v>
      </c>
      <c r="G5437">
        <v>23.5504</v>
      </c>
      <c r="H5437">
        <v>6.7065999999999999</v>
      </c>
      <c r="I5437">
        <v>68.910629999999998</v>
      </c>
      <c r="J5437" s="1">
        <v>40543</v>
      </c>
      <c r="K5437" s="1">
        <f t="shared" si="84"/>
        <v>40895.687881999998</v>
      </c>
    </row>
    <row r="5438" spans="1:11">
      <c r="A5438">
        <v>352.70871499999998</v>
      </c>
      <c r="B5438">
        <v>9.4969999999999999</v>
      </c>
      <c r="C5438">
        <v>7.9837999999999996</v>
      </c>
      <c r="D5438">
        <v>3.1779660000000001</v>
      </c>
      <c r="E5438">
        <v>1.9251</v>
      </c>
      <c r="F5438">
        <v>30.2895</v>
      </c>
      <c r="G5438">
        <v>23.5791</v>
      </c>
      <c r="H5438">
        <v>6.6862500000000002</v>
      </c>
      <c r="I5438">
        <v>68.722120000000004</v>
      </c>
      <c r="J5438" s="1">
        <v>40543</v>
      </c>
      <c r="K5438" s="1">
        <f t="shared" si="84"/>
        <v>40895.708715000001</v>
      </c>
    </row>
    <row r="5439" spans="1:11">
      <c r="A5439">
        <v>352.72954900000002</v>
      </c>
      <c r="B5439">
        <v>9.5730000000000004</v>
      </c>
      <c r="C5439">
        <v>7.9881000000000002</v>
      </c>
      <c r="D5439">
        <v>3.1860740000000001</v>
      </c>
      <c r="E5439">
        <v>1.9145000000000001</v>
      </c>
      <c r="F5439">
        <v>30.371300000000002</v>
      </c>
      <c r="G5439">
        <v>23.642600000000002</v>
      </c>
      <c r="H5439">
        <v>6.6328899999999997</v>
      </c>
      <c r="I5439">
        <v>68.216589999999997</v>
      </c>
      <c r="J5439" s="1">
        <v>40543</v>
      </c>
      <c r="K5439" s="1">
        <f t="shared" si="84"/>
        <v>40895.729549000003</v>
      </c>
    </row>
    <row r="5440" spans="1:11">
      <c r="A5440">
        <v>352.750382</v>
      </c>
      <c r="B5440">
        <v>9.5640000000000001</v>
      </c>
      <c r="C5440">
        <v>7.9861000000000004</v>
      </c>
      <c r="D5440">
        <v>3.184015</v>
      </c>
      <c r="E5440">
        <v>1.9180999999999999</v>
      </c>
      <c r="F5440">
        <v>30.351299999999998</v>
      </c>
      <c r="G5440">
        <v>23.627199999999998</v>
      </c>
      <c r="H5440">
        <v>6.6510400000000001</v>
      </c>
      <c r="I5440">
        <v>68.391369999999995</v>
      </c>
      <c r="J5440" s="1">
        <v>40543</v>
      </c>
      <c r="K5440" s="1">
        <f t="shared" si="84"/>
        <v>40895.750381999998</v>
      </c>
    </row>
    <row r="5441" spans="1:11">
      <c r="A5441">
        <v>352.77121499999998</v>
      </c>
      <c r="B5441">
        <v>9.5779999999999994</v>
      </c>
      <c r="C5441">
        <v>7.9882999999999997</v>
      </c>
      <c r="D5441">
        <v>3.1928139999999998</v>
      </c>
      <c r="E5441">
        <v>1.8995</v>
      </c>
      <c r="F5441">
        <v>30.4422</v>
      </c>
      <c r="G5441">
        <v>23.6982</v>
      </c>
      <c r="H5441">
        <v>6.5604800000000001</v>
      </c>
      <c r="I5441">
        <v>67.503489999999999</v>
      </c>
      <c r="J5441" s="1">
        <v>40543</v>
      </c>
      <c r="K5441" s="1">
        <f t="shared" si="84"/>
        <v>40895.771215000001</v>
      </c>
    </row>
    <row r="5442" spans="1:11">
      <c r="A5442">
        <v>352.79204900000002</v>
      </c>
      <c r="B5442">
        <v>9.532</v>
      </c>
      <c r="C5442">
        <v>7.9871999999999996</v>
      </c>
      <c r="D5442">
        <v>3.1902159999999999</v>
      </c>
      <c r="E5442">
        <v>1.903</v>
      </c>
      <c r="F5442">
        <v>30.415700000000001</v>
      </c>
      <c r="G5442">
        <v>23.677600000000002</v>
      </c>
      <c r="H5442">
        <v>6.5780099999999999</v>
      </c>
      <c r="I5442">
        <v>67.670569999999998</v>
      </c>
      <c r="J5442" s="1">
        <v>40543</v>
      </c>
      <c r="K5442" s="1">
        <f t="shared" ref="K5442:K5505" si="85">J5442+A5442</f>
        <v>40895.792049000003</v>
      </c>
    </row>
    <row r="5443" spans="1:11">
      <c r="A5443">
        <v>352.812882</v>
      </c>
      <c r="B5443">
        <v>9.4350000000000005</v>
      </c>
      <c r="C5443">
        <v>7.9878999999999998</v>
      </c>
      <c r="D5443">
        <v>3.188145</v>
      </c>
      <c r="E5443">
        <v>1.9094</v>
      </c>
      <c r="F5443">
        <v>30.3934</v>
      </c>
      <c r="G5443">
        <v>23.66</v>
      </c>
      <c r="H5443">
        <v>6.6081500000000002</v>
      </c>
      <c r="I5443">
        <v>67.971639999999994</v>
      </c>
      <c r="J5443" s="1">
        <v>40543</v>
      </c>
      <c r="K5443" s="1">
        <f t="shared" si="85"/>
        <v>40895.812881999998</v>
      </c>
    </row>
    <row r="5444" spans="1:11">
      <c r="A5444">
        <v>352.83371499999998</v>
      </c>
      <c r="B5444">
        <v>9.2639999999999993</v>
      </c>
      <c r="C5444">
        <v>7.9890999999999996</v>
      </c>
      <c r="D5444">
        <v>3.1800410000000001</v>
      </c>
      <c r="E5444">
        <v>1.9319</v>
      </c>
      <c r="F5444">
        <v>30.306899999999999</v>
      </c>
      <c r="G5444">
        <v>23.591999999999999</v>
      </c>
      <c r="H5444">
        <v>6.7162800000000002</v>
      </c>
      <c r="I5444">
        <v>69.046930000000003</v>
      </c>
      <c r="J5444" s="1">
        <v>40543</v>
      </c>
      <c r="K5444" s="1">
        <f t="shared" si="85"/>
        <v>40895.833715000001</v>
      </c>
    </row>
    <row r="5445" spans="1:11">
      <c r="A5445">
        <v>352.85454900000002</v>
      </c>
      <c r="B5445">
        <v>9.0500000000000007</v>
      </c>
      <c r="C5445">
        <v>7.9991000000000003</v>
      </c>
      <c r="D5445">
        <v>3.1809189999999998</v>
      </c>
      <c r="E5445">
        <v>1.9391</v>
      </c>
      <c r="F5445">
        <v>30.307600000000001</v>
      </c>
      <c r="G5445">
        <v>23.591100000000001</v>
      </c>
      <c r="H5445">
        <v>6.7476900000000004</v>
      </c>
      <c r="I5445">
        <v>69.385919999999999</v>
      </c>
      <c r="J5445" s="1">
        <v>40543</v>
      </c>
      <c r="K5445" s="1">
        <f t="shared" si="85"/>
        <v>40895.854549000003</v>
      </c>
    </row>
    <row r="5446" spans="1:11">
      <c r="A5446">
        <v>352.875382</v>
      </c>
      <c r="B5446">
        <v>8.8140000000000001</v>
      </c>
      <c r="C5446">
        <v>8.0023</v>
      </c>
      <c r="D5446">
        <v>3.1801010000000001</v>
      </c>
      <c r="E5446">
        <v>1.9413</v>
      </c>
      <c r="F5446">
        <v>30.296299999999999</v>
      </c>
      <c r="G5446">
        <v>23.581900000000001</v>
      </c>
      <c r="H5446">
        <v>6.7573699999999999</v>
      </c>
      <c r="I5446">
        <v>69.485339999999994</v>
      </c>
      <c r="J5446" s="1">
        <v>40543</v>
      </c>
      <c r="K5446" s="1">
        <f t="shared" si="85"/>
        <v>40895.875381999998</v>
      </c>
    </row>
    <row r="5447" spans="1:11">
      <c r="A5447">
        <v>352.89621499999998</v>
      </c>
      <c r="B5447">
        <v>8.5589999999999993</v>
      </c>
      <c r="C5447">
        <v>8.0028000000000006</v>
      </c>
      <c r="D5447">
        <v>3.1777150000000001</v>
      </c>
      <c r="E5447">
        <v>1.9488000000000001</v>
      </c>
      <c r="F5447">
        <v>30.270800000000001</v>
      </c>
      <c r="G5447">
        <v>23.561800000000002</v>
      </c>
      <c r="H5447">
        <v>6.7932100000000002</v>
      </c>
      <c r="I5447">
        <v>69.843159999999997</v>
      </c>
      <c r="J5447" s="1">
        <v>40543</v>
      </c>
      <c r="K5447" s="1">
        <f t="shared" si="85"/>
        <v>40895.896215000001</v>
      </c>
    </row>
    <row r="5448" spans="1:11">
      <c r="A5448">
        <v>352.91704900000002</v>
      </c>
      <c r="B5448">
        <v>8.2769999999999992</v>
      </c>
      <c r="C5448">
        <v>7.9909999999999997</v>
      </c>
      <c r="D5448">
        <v>3.169365</v>
      </c>
      <c r="E5448">
        <v>1.9601</v>
      </c>
      <c r="F5448">
        <v>30.193100000000001</v>
      </c>
      <c r="G5448">
        <v>23.502500000000001</v>
      </c>
      <c r="H5448">
        <v>6.8507699999999998</v>
      </c>
      <c r="I5448">
        <v>70.380330000000001</v>
      </c>
      <c r="J5448" s="1">
        <v>40543</v>
      </c>
      <c r="K5448" s="1">
        <f t="shared" si="85"/>
        <v>40895.917049000003</v>
      </c>
    </row>
    <row r="5449" spans="1:11">
      <c r="A5449">
        <v>352.937882</v>
      </c>
      <c r="B5449">
        <v>8.0359999999999996</v>
      </c>
      <c r="C5449">
        <v>7.9504000000000001</v>
      </c>
      <c r="D5449">
        <v>3.148075</v>
      </c>
      <c r="E5449">
        <v>1.9899</v>
      </c>
      <c r="F5449">
        <v>30.003699999999998</v>
      </c>
      <c r="G5449">
        <v>23.3596</v>
      </c>
      <c r="H5449">
        <v>7.0045500000000001</v>
      </c>
      <c r="I5449">
        <v>71.805090000000007</v>
      </c>
      <c r="J5449" s="1">
        <v>40543</v>
      </c>
      <c r="K5449" s="1">
        <f t="shared" si="85"/>
        <v>40895.937881999998</v>
      </c>
    </row>
    <row r="5450" spans="1:11">
      <c r="A5450">
        <v>352.95871499999998</v>
      </c>
      <c r="B5450">
        <v>7.8310000000000004</v>
      </c>
      <c r="C5450">
        <v>7.9448999999999996</v>
      </c>
      <c r="D5450">
        <v>3.1457830000000002</v>
      </c>
      <c r="E5450">
        <v>1.9958</v>
      </c>
      <c r="F5450">
        <v>29.984400000000001</v>
      </c>
      <c r="G5450">
        <v>23.345199999999998</v>
      </c>
      <c r="H5450">
        <v>7.0335299999999998</v>
      </c>
      <c r="I5450">
        <v>72.083950000000002</v>
      </c>
      <c r="J5450" s="1">
        <v>40543</v>
      </c>
      <c r="K5450" s="1">
        <f t="shared" si="85"/>
        <v>40895.958715000001</v>
      </c>
    </row>
    <row r="5451" spans="1:11">
      <c r="A5451">
        <v>352.97954900000002</v>
      </c>
      <c r="B5451">
        <v>7.6539999999999999</v>
      </c>
      <c r="C5451">
        <v>7.9455999999999998</v>
      </c>
      <c r="D5451">
        <v>3.1464460000000001</v>
      </c>
      <c r="E5451">
        <v>1.9979</v>
      </c>
      <c r="F5451">
        <v>29.9908</v>
      </c>
      <c r="G5451">
        <v>23.350100000000001</v>
      </c>
      <c r="H5451">
        <v>7.0428800000000003</v>
      </c>
      <c r="I5451">
        <v>72.184079999999994</v>
      </c>
      <c r="J5451" s="1">
        <v>40543</v>
      </c>
      <c r="K5451" s="1">
        <f t="shared" si="85"/>
        <v>40895.979549000003</v>
      </c>
    </row>
    <row r="5452" spans="1:11">
      <c r="A5452">
        <v>353.000382</v>
      </c>
      <c r="B5452">
        <v>7.5640000000000001</v>
      </c>
      <c r="C5452">
        <v>7.9374000000000002</v>
      </c>
      <c r="D5452">
        <v>3.1424530000000002</v>
      </c>
      <c r="E5452">
        <v>2.0034000000000001</v>
      </c>
      <c r="F5452">
        <v>29.9558</v>
      </c>
      <c r="G5452">
        <v>23.323799999999999</v>
      </c>
      <c r="H5452">
        <v>7.0713900000000001</v>
      </c>
      <c r="I5452">
        <v>72.446110000000004</v>
      </c>
      <c r="J5452" s="1">
        <v>40543</v>
      </c>
      <c r="K5452" s="1">
        <f t="shared" si="85"/>
        <v>40896.000381999998</v>
      </c>
    </row>
    <row r="5453" spans="1:11">
      <c r="A5453">
        <v>353.02121499999998</v>
      </c>
      <c r="B5453">
        <v>7.52</v>
      </c>
      <c r="C5453">
        <v>7.9279000000000002</v>
      </c>
      <c r="D5453">
        <v>3.1368040000000001</v>
      </c>
      <c r="E5453">
        <v>2.0114999999999998</v>
      </c>
      <c r="F5453">
        <v>29.904399999999999</v>
      </c>
      <c r="G5453">
        <v>23.284800000000001</v>
      </c>
      <c r="H5453">
        <v>7.1130199999999997</v>
      </c>
      <c r="I5453">
        <v>72.832400000000007</v>
      </c>
      <c r="J5453" s="1">
        <v>40543</v>
      </c>
      <c r="K5453" s="1">
        <f t="shared" si="85"/>
        <v>40896.021215000001</v>
      </c>
    </row>
    <row r="5454" spans="1:11">
      <c r="A5454">
        <v>353.04204900000002</v>
      </c>
      <c r="B5454">
        <v>7.4930000000000003</v>
      </c>
      <c r="C5454">
        <v>7.9287999999999998</v>
      </c>
      <c r="D5454">
        <v>3.1374230000000001</v>
      </c>
      <c r="E5454">
        <v>2.0148000000000001</v>
      </c>
      <c r="F5454">
        <v>29.9101</v>
      </c>
      <c r="G5454">
        <v>23.289200000000001</v>
      </c>
      <c r="H5454">
        <v>7.12784</v>
      </c>
      <c r="I5454">
        <v>72.988460000000003</v>
      </c>
      <c r="J5454" s="1">
        <v>40543</v>
      </c>
      <c r="K5454" s="1">
        <f t="shared" si="85"/>
        <v>40896.042049000003</v>
      </c>
    </row>
    <row r="5455" spans="1:11">
      <c r="A5455">
        <v>353.062882</v>
      </c>
      <c r="B5455">
        <v>7.5030000000000001</v>
      </c>
      <c r="C5455">
        <v>7.9314</v>
      </c>
      <c r="D5455">
        <v>3.1389480000000001</v>
      </c>
      <c r="E5455">
        <v>2.0152999999999999</v>
      </c>
      <c r="F5455">
        <v>29.923999999999999</v>
      </c>
      <c r="G5455">
        <v>23.299700000000001</v>
      </c>
      <c r="H5455">
        <v>7.1292400000000002</v>
      </c>
      <c r="I5455">
        <v>73.013720000000006</v>
      </c>
      <c r="J5455" s="1">
        <v>40543</v>
      </c>
      <c r="K5455" s="1">
        <f t="shared" si="85"/>
        <v>40896.062881999998</v>
      </c>
    </row>
    <row r="5456" spans="1:11">
      <c r="A5456">
        <v>353.08371499999998</v>
      </c>
      <c r="B5456">
        <v>7.5449999999999999</v>
      </c>
      <c r="C5456">
        <v>7.9348999999999998</v>
      </c>
      <c r="D5456">
        <v>3.1383399999999999</v>
      </c>
      <c r="E5456">
        <v>2.0133000000000001</v>
      </c>
      <c r="F5456">
        <v>29.9146</v>
      </c>
      <c r="G5456">
        <v>23.291799999999999</v>
      </c>
      <c r="H5456">
        <v>7.1195199999999996</v>
      </c>
      <c r="I5456">
        <v>72.915490000000005</v>
      </c>
      <c r="J5456" s="1">
        <v>40543</v>
      </c>
      <c r="K5456" s="1">
        <f t="shared" si="85"/>
        <v>40896.083715000001</v>
      </c>
    </row>
    <row r="5457" spans="1:11">
      <c r="A5457">
        <v>353.10454900000002</v>
      </c>
      <c r="B5457">
        <v>7.593</v>
      </c>
      <c r="C5457">
        <v>7.9371999999999998</v>
      </c>
      <c r="D5457">
        <v>3.1386620000000001</v>
      </c>
      <c r="E5457">
        <v>2.0043000000000002</v>
      </c>
      <c r="F5457">
        <v>29.916</v>
      </c>
      <c r="G5457">
        <v>23.2926</v>
      </c>
      <c r="H5457">
        <v>7.0771899999999999</v>
      </c>
      <c r="I5457">
        <v>72.486419999999995</v>
      </c>
      <c r="J5457" s="1">
        <v>40543</v>
      </c>
      <c r="K5457" s="1">
        <f t="shared" si="85"/>
        <v>40896.104549000003</v>
      </c>
    </row>
    <row r="5458" spans="1:11">
      <c r="A5458">
        <v>353.125382</v>
      </c>
      <c r="B5458">
        <v>7.6280000000000001</v>
      </c>
      <c r="C5458">
        <v>7.9432</v>
      </c>
      <c r="D5458">
        <v>3.1499600000000001</v>
      </c>
      <c r="E5458">
        <v>2.0011000000000001</v>
      </c>
      <c r="F5458">
        <v>30.03</v>
      </c>
      <c r="G5458">
        <v>23.3812</v>
      </c>
      <c r="H5458">
        <v>7.0563900000000004</v>
      </c>
      <c r="I5458">
        <v>72.336910000000003</v>
      </c>
      <c r="J5458" s="1">
        <v>40543</v>
      </c>
      <c r="K5458" s="1">
        <f t="shared" si="85"/>
        <v>40896.125381999998</v>
      </c>
    </row>
    <row r="5459" spans="1:11">
      <c r="A5459">
        <v>353.14621499999998</v>
      </c>
      <c r="B5459">
        <v>7.7140000000000004</v>
      </c>
      <c r="C5459">
        <v>7.9451999999999998</v>
      </c>
      <c r="D5459">
        <v>3.1462819999999998</v>
      </c>
      <c r="E5459">
        <v>1.9976</v>
      </c>
      <c r="F5459">
        <v>29.9894</v>
      </c>
      <c r="G5459">
        <v>23.3491</v>
      </c>
      <c r="H5459">
        <v>7.0416499999999997</v>
      </c>
      <c r="I5459">
        <v>72.17013</v>
      </c>
      <c r="J5459" s="1">
        <v>40543</v>
      </c>
      <c r="K5459" s="1">
        <f t="shared" si="85"/>
        <v>40896.146215000001</v>
      </c>
    </row>
    <row r="5460" spans="1:11">
      <c r="A5460">
        <v>353.16704900000002</v>
      </c>
      <c r="B5460">
        <v>7.8280000000000003</v>
      </c>
      <c r="C5460">
        <v>7.9382000000000001</v>
      </c>
      <c r="D5460">
        <v>3.1462629999999998</v>
      </c>
      <c r="E5460">
        <v>1.9968999999999999</v>
      </c>
      <c r="F5460">
        <v>29.995200000000001</v>
      </c>
      <c r="G5460">
        <v>23.354600000000001</v>
      </c>
      <c r="H5460">
        <v>7.0395099999999999</v>
      </c>
      <c r="I5460">
        <v>72.139259999999993</v>
      </c>
      <c r="J5460" s="1">
        <v>40543</v>
      </c>
      <c r="K5460" s="1">
        <f t="shared" si="85"/>
        <v>40896.167049000003</v>
      </c>
    </row>
    <row r="5461" spans="1:11">
      <c r="A5461">
        <v>353.187882</v>
      </c>
      <c r="B5461">
        <v>7.9489999999999998</v>
      </c>
      <c r="C5461">
        <v>7.9272999999999998</v>
      </c>
      <c r="D5461">
        <v>3.1471390000000001</v>
      </c>
      <c r="E5461">
        <v>2.0051000000000001</v>
      </c>
      <c r="F5461">
        <v>30.0137</v>
      </c>
      <c r="G5461">
        <v>23.3706</v>
      </c>
      <c r="H5461">
        <v>7.0786199999999999</v>
      </c>
      <c r="I5461">
        <v>72.530879999999996</v>
      </c>
      <c r="J5461" s="1">
        <v>40543</v>
      </c>
      <c r="K5461" s="1">
        <f t="shared" si="85"/>
        <v>40896.187881999998</v>
      </c>
    </row>
    <row r="5462" spans="1:11">
      <c r="A5462">
        <v>353.20871499999998</v>
      </c>
      <c r="B5462">
        <v>8.0449999999999999</v>
      </c>
      <c r="C5462">
        <v>7.9673999999999996</v>
      </c>
      <c r="D5462">
        <v>3.1621999999999999</v>
      </c>
      <c r="E5462">
        <v>1.9669000000000001</v>
      </c>
      <c r="F5462">
        <v>30.138000000000002</v>
      </c>
      <c r="G5462">
        <v>23.462599999999998</v>
      </c>
      <c r="H5462">
        <v>6.8884999999999996</v>
      </c>
      <c r="I5462">
        <v>70.704629999999995</v>
      </c>
      <c r="J5462" s="1">
        <v>40543</v>
      </c>
      <c r="K5462" s="1">
        <f t="shared" si="85"/>
        <v>40896.208715000001</v>
      </c>
    </row>
    <row r="5463" spans="1:11">
      <c r="A5463">
        <v>353.22954900000002</v>
      </c>
      <c r="B5463">
        <v>8.1519999999999992</v>
      </c>
      <c r="C5463">
        <v>7.9463999999999997</v>
      </c>
      <c r="D5463">
        <v>3.1535069999999998</v>
      </c>
      <c r="E5463">
        <v>1.9802999999999999</v>
      </c>
      <c r="F5463">
        <v>30.064399999999999</v>
      </c>
      <c r="G5463">
        <v>23.407699999999998</v>
      </c>
      <c r="H5463">
        <v>6.9578699999999998</v>
      </c>
      <c r="I5463">
        <v>71.348230000000001</v>
      </c>
      <c r="J5463" s="1">
        <v>40543</v>
      </c>
      <c r="K5463" s="1">
        <f t="shared" si="85"/>
        <v>40896.229549000003</v>
      </c>
    </row>
    <row r="5464" spans="1:11">
      <c r="A5464">
        <v>353.250382</v>
      </c>
      <c r="B5464">
        <v>8.2569999999999997</v>
      </c>
      <c r="C5464">
        <v>7.9882999999999997</v>
      </c>
      <c r="D5464">
        <v>3.1759149999999998</v>
      </c>
      <c r="E5464">
        <v>1.9379</v>
      </c>
      <c r="F5464">
        <v>30.264500000000002</v>
      </c>
      <c r="G5464">
        <v>23.558900000000001</v>
      </c>
      <c r="H5464">
        <v>6.7450099999999997</v>
      </c>
      <c r="I5464">
        <v>69.321860000000001</v>
      </c>
      <c r="J5464" s="1">
        <v>40543</v>
      </c>
      <c r="K5464" s="1">
        <f t="shared" si="85"/>
        <v>40896.250381999998</v>
      </c>
    </row>
    <row r="5465" spans="1:11">
      <c r="A5465">
        <v>353.27121499999998</v>
      </c>
      <c r="B5465">
        <v>8.3260000000000005</v>
      </c>
      <c r="C5465">
        <v>7.9890999999999996</v>
      </c>
      <c r="D5465">
        <v>3.1772819999999999</v>
      </c>
      <c r="E5465">
        <v>1.9359999999999999</v>
      </c>
      <c r="F5465">
        <v>30.278199999999998</v>
      </c>
      <c r="G5465">
        <v>23.569500000000001</v>
      </c>
      <c r="H5465">
        <v>6.7354900000000004</v>
      </c>
      <c r="I5465">
        <v>69.231440000000006</v>
      </c>
      <c r="J5465" s="1">
        <v>40543</v>
      </c>
      <c r="K5465" s="1">
        <f t="shared" si="85"/>
        <v>40896.271215000001</v>
      </c>
    </row>
    <row r="5466" spans="1:11">
      <c r="A5466">
        <v>353.29204900000002</v>
      </c>
      <c r="B5466">
        <v>8.3960000000000008</v>
      </c>
      <c r="C5466">
        <v>7.9829999999999997</v>
      </c>
      <c r="D5466">
        <v>3.1733470000000001</v>
      </c>
      <c r="E5466">
        <v>1.9381999999999999</v>
      </c>
      <c r="F5466">
        <v>30.242000000000001</v>
      </c>
      <c r="G5466">
        <v>23.541899999999998</v>
      </c>
      <c r="H5466">
        <v>6.7484099999999998</v>
      </c>
      <c r="I5466">
        <v>69.338229999999996</v>
      </c>
      <c r="J5466" s="1">
        <v>40543</v>
      </c>
      <c r="K5466" s="1">
        <f t="shared" si="85"/>
        <v>40896.292049000003</v>
      </c>
    </row>
    <row r="5467" spans="1:11">
      <c r="A5467">
        <v>353.312882</v>
      </c>
      <c r="B5467">
        <v>8.4049999999999994</v>
      </c>
      <c r="C5467">
        <v>7.9821</v>
      </c>
      <c r="D5467">
        <v>3.1704500000000002</v>
      </c>
      <c r="E5467">
        <v>1.9390000000000001</v>
      </c>
      <c r="F5467">
        <v>30.212199999999999</v>
      </c>
      <c r="G5467">
        <v>23.518699999999999</v>
      </c>
      <c r="H5467">
        <v>6.7537700000000003</v>
      </c>
      <c r="I5467">
        <v>69.378429999999994</v>
      </c>
      <c r="J5467" s="1">
        <v>40543</v>
      </c>
      <c r="K5467" s="1">
        <f t="shared" si="85"/>
        <v>40896.312881999998</v>
      </c>
    </row>
    <row r="5468" spans="1:11">
      <c r="A5468">
        <v>353.33371499999998</v>
      </c>
      <c r="B5468">
        <v>8.4429999999999996</v>
      </c>
      <c r="C5468">
        <v>8.0040999999999993</v>
      </c>
      <c r="D5468">
        <v>3.180901</v>
      </c>
      <c r="E5468">
        <v>1.9238999999999999</v>
      </c>
      <c r="F5468">
        <v>30.3033</v>
      </c>
      <c r="G5468">
        <v>23.5871</v>
      </c>
      <c r="H5468">
        <v>6.6757900000000001</v>
      </c>
      <c r="I5468">
        <v>68.652429999999995</v>
      </c>
      <c r="J5468" s="1">
        <v>40543</v>
      </c>
      <c r="K5468" s="1">
        <f t="shared" si="85"/>
        <v>40896.333715000001</v>
      </c>
    </row>
    <row r="5469" spans="1:11">
      <c r="A5469">
        <v>353.35454900000002</v>
      </c>
      <c r="B5469">
        <v>8.4740000000000002</v>
      </c>
      <c r="C5469">
        <v>7.9991000000000003</v>
      </c>
      <c r="D5469">
        <v>3.1780020000000002</v>
      </c>
      <c r="E5469">
        <v>1.9293</v>
      </c>
      <c r="F5469">
        <v>30.277100000000001</v>
      </c>
      <c r="G5469">
        <v>23.5672</v>
      </c>
      <c r="H5469">
        <v>6.70289</v>
      </c>
      <c r="I5469">
        <v>68.911529999999999</v>
      </c>
      <c r="J5469" s="1">
        <v>40543</v>
      </c>
      <c r="K5469" s="1">
        <f t="shared" si="85"/>
        <v>40896.354549000003</v>
      </c>
    </row>
    <row r="5470" spans="1:11">
      <c r="A5470">
        <v>353.375382</v>
      </c>
      <c r="B5470">
        <v>8.4049999999999994</v>
      </c>
      <c r="C5470">
        <v>7.9969999999999999</v>
      </c>
      <c r="D5470">
        <v>3.1793499999999999</v>
      </c>
      <c r="E5470">
        <v>1.9273</v>
      </c>
      <c r="F5470">
        <v>30.293099999999999</v>
      </c>
      <c r="G5470">
        <v>23.580100000000002</v>
      </c>
      <c r="H5470">
        <v>6.6932700000000001</v>
      </c>
      <c r="I5470">
        <v>68.816569999999999</v>
      </c>
      <c r="J5470" s="1">
        <v>40543</v>
      </c>
      <c r="K5470" s="1">
        <f t="shared" si="85"/>
        <v>40896.375381999998</v>
      </c>
    </row>
    <row r="5471" spans="1:11">
      <c r="A5471">
        <v>353.39621499999998</v>
      </c>
      <c r="B5471">
        <v>8.4039999999999999</v>
      </c>
      <c r="C5471">
        <v>7.9958</v>
      </c>
      <c r="D5471">
        <v>3.1783130000000002</v>
      </c>
      <c r="E5471">
        <v>1.9297</v>
      </c>
      <c r="F5471">
        <v>30.283300000000001</v>
      </c>
      <c r="G5471">
        <v>23.572500000000002</v>
      </c>
      <c r="H5471">
        <v>6.7052199999999997</v>
      </c>
      <c r="I5471">
        <v>68.933109999999999</v>
      </c>
      <c r="J5471" s="1">
        <v>40543</v>
      </c>
      <c r="K5471" s="1">
        <f t="shared" si="85"/>
        <v>40896.396215000001</v>
      </c>
    </row>
    <row r="5472" spans="1:11">
      <c r="A5472">
        <v>353.41704900000002</v>
      </c>
      <c r="B5472">
        <v>8.3309999999999995</v>
      </c>
      <c r="C5472">
        <v>7.9954000000000001</v>
      </c>
      <c r="D5472">
        <v>3.1774650000000002</v>
      </c>
      <c r="E5472">
        <v>1.9325000000000001</v>
      </c>
      <c r="F5472">
        <v>30.274699999999999</v>
      </c>
      <c r="G5472">
        <v>23.565899999999999</v>
      </c>
      <c r="H5472">
        <v>6.7183400000000004</v>
      </c>
      <c r="I5472">
        <v>69.063460000000006</v>
      </c>
      <c r="J5472" s="1">
        <v>40543</v>
      </c>
      <c r="K5472" s="1">
        <f t="shared" si="85"/>
        <v>40896.417049000003</v>
      </c>
    </row>
    <row r="5473" spans="1:11">
      <c r="A5473">
        <v>353.437882</v>
      </c>
      <c r="B5473">
        <v>8.2789999999999999</v>
      </c>
      <c r="C5473">
        <v>7.9936999999999996</v>
      </c>
      <c r="D5473">
        <v>3.1769949999999998</v>
      </c>
      <c r="E5473">
        <v>1.9321999999999999</v>
      </c>
      <c r="F5473">
        <v>30.2712</v>
      </c>
      <c r="G5473">
        <v>23.563400000000001</v>
      </c>
      <c r="H5473">
        <v>6.71767</v>
      </c>
      <c r="I5473">
        <v>69.052279999999996</v>
      </c>
      <c r="J5473" s="1">
        <v>40543</v>
      </c>
      <c r="K5473" s="1">
        <f t="shared" si="85"/>
        <v>40896.437881999998</v>
      </c>
    </row>
    <row r="5474" spans="1:11">
      <c r="A5474">
        <v>353.45871499999998</v>
      </c>
      <c r="B5474">
        <v>8.2629999999999999</v>
      </c>
      <c r="C5474">
        <v>7.9881000000000002</v>
      </c>
      <c r="D5474">
        <v>3.1720299999999999</v>
      </c>
      <c r="E5474">
        <v>1.9429000000000001</v>
      </c>
      <c r="F5474">
        <v>30.223700000000001</v>
      </c>
      <c r="G5474">
        <v>23.526900000000001</v>
      </c>
      <c r="H5474">
        <v>6.7702099999999996</v>
      </c>
      <c r="I5474">
        <v>69.562029999999993</v>
      </c>
      <c r="J5474" s="1">
        <v>40543</v>
      </c>
      <c r="K5474" s="1">
        <f t="shared" si="85"/>
        <v>40896.458715000001</v>
      </c>
    </row>
    <row r="5475" spans="1:11">
      <c r="A5475">
        <v>353.47954900000002</v>
      </c>
      <c r="B5475">
        <v>8.2360000000000007</v>
      </c>
      <c r="C5475">
        <v>7.9913999999999996</v>
      </c>
      <c r="D5475">
        <v>3.1718280000000001</v>
      </c>
      <c r="E5475">
        <v>1.9419999999999999</v>
      </c>
      <c r="F5475">
        <v>30.218800000000002</v>
      </c>
      <c r="G5475">
        <v>23.522600000000001</v>
      </c>
      <c r="H5475">
        <v>6.7656200000000002</v>
      </c>
      <c r="I5475">
        <v>69.517780000000002</v>
      </c>
      <c r="J5475" s="1">
        <v>40543</v>
      </c>
      <c r="K5475" s="1">
        <f t="shared" si="85"/>
        <v>40896.479549000003</v>
      </c>
    </row>
    <row r="5476" spans="1:11">
      <c r="A5476">
        <v>353.500382</v>
      </c>
      <c r="B5476">
        <v>8.24</v>
      </c>
      <c r="C5476">
        <v>7.9870000000000001</v>
      </c>
      <c r="D5476">
        <v>3.1707429999999999</v>
      </c>
      <c r="E5476">
        <v>1.9448000000000001</v>
      </c>
      <c r="F5476">
        <v>30.211099999999998</v>
      </c>
      <c r="G5476">
        <v>23.517199999999999</v>
      </c>
      <c r="H5476">
        <v>6.7797799999999997</v>
      </c>
      <c r="I5476">
        <v>69.652889999999999</v>
      </c>
      <c r="J5476" s="1">
        <v>40543</v>
      </c>
      <c r="K5476" s="1">
        <f t="shared" si="85"/>
        <v>40896.500381999998</v>
      </c>
    </row>
    <row r="5477" spans="1:11">
      <c r="A5477">
        <v>353.52121499999998</v>
      </c>
      <c r="B5477">
        <v>8.2829999999999995</v>
      </c>
      <c r="C5477">
        <v>7.9961000000000002</v>
      </c>
      <c r="D5477">
        <v>3.1705909999999999</v>
      </c>
      <c r="E5477">
        <v>1.9451000000000001</v>
      </c>
      <c r="F5477">
        <v>30.201599999999999</v>
      </c>
      <c r="G5477">
        <v>23.508500000000002</v>
      </c>
      <c r="H5477">
        <v>6.7797999999999998</v>
      </c>
      <c r="I5477">
        <v>69.66319</v>
      </c>
      <c r="J5477" s="1">
        <v>40543</v>
      </c>
      <c r="K5477" s="1">
        <f t="shared" si="85"/>
        <v>40896.521215000001</v>
      </c>
    </row>
    <row r="5478" spans="1:11">
      <c r="A5478">
        <v>353.54204900000002</v>
      </c>
      <c r="B5478">
        <v>8.3580000000000005</v>
      </c>
      <c r="C5478">
        <v>8.0037000000000003</v>
      </c>
      <c r="D5478">
        <v>3.1715970000000002</v>
      </c>
      <c r="E5478">
        <v>1.9191</v>
      </c>
      <c r="F5478">
        <v>30.2056</v>
      </c>
      <c r="G5478">
        <v>23.5106</v>
      </c>
      <c r="H5478">
        <v>6.6580899999999996</v>
      </c>
      <c r="I5478">
        <v>68.426190000000005</v>
      </c>
      <c r="J5478" s="1">
        <v>40543</v>
      </c>
      <c r="K5478" s="1">
        <f t="shared" si="85"/>
        <v>40896.542049000003</v>
      </c>
    </row>
    <row r="5479" spans="1:11">
      <c r="A5479">
        <v>353.562882</v>
      </c>
      <c r="B5479">
        <v>8.4109999999999996</v>
      </c>
      <c r="C5479">
        <v>7.9648000000000003</v>
      </c>
      <c r="D5479">
        <v>3.1699259999999998</v>
      </c>
      <c r="E5479">
        <v>1.9377</v>
      </c>
      <c r="F5479">
        <v>30.221599999999999</v>
      </c>
      <c r="G5479">
        <v>23.528500000000001</v>
      </c>
      <c r="H5479">
        <v>6.7501800000000003</v>
      </c>
      <c r="I5479">
        <v>69.318529999999996</v>
      </c>
      <c r="J5479" s="1">
        <v>40543</v>
      </c>
      <c r="K5479" s="1">
        <f t="shared" si="85"/>
        <v>40896.562881999998</v>
      </c>
    </row>
    <row r="5480" spans="1:11">
      <c r="A5480">
        <v>353.58371499999998</v>
      </c>
      <c r="B5480">
        <v>8.5410000000000004</v>
      </c>
      <c r="C5480">
        <v>7.98</v>
      </c>
      <c r="D5480">
        <v>3.1710970000000001</v>
      </c>
      <c r="E5480">
        <v>1.9421999999999999</v>
      </c>
      <c r="F5480">
        <v>30.220800000000001</v>
      </c>
      <c r="G5480">
        <v>23.525700000000001</v>
      </c>
      <c r="H5480">
        <v>6.7687299999999997</v>
      </c>
      <c r="I5480">
        <v>69.532660000000007</v>
      </c>
      <c r="J5480" s="1">
        <v>40543</v>
      </c>
      <c r="K5480" s="1">
        <f t="shared" si="85"/>
        <v>40896.583715000001</v>
      </c>
    </row>
    <row r="5481" spans="1:11">
      <c r="A5481">
        <v>353.60454900000002</v>
      </c>
      <c r="B5481">
        <v>8.66</v>
      </c>
      <c r="C5481">
        <v>7.9847999999999999</v>
      </c>
      <c r="D5481">
        <v>3.1714869999999999</v>
      </c>
      <c r="E5481">
        <v>1.9398</v>
      </c>
      <c r="F5481">
        <v>30.220700000000001</v>
      </c>
      <c r="G5481">
        <v>23.524999999999999</v>
      </c>
      <c r="H5481">
        <v>6.75671</v>
      </c>
      <c r="I5481">
        <v>69.41677</v>
      </c>
      <c r="J5481" s="1">
        <v>40543</v>
      </c>
      <c r="K5481" s="1">
        <f t="shared" si="85"/>
        <v>40896.604549000003</v>
      </c>
    </row>
    <row r="5482" spans="1:11">
      <c r="A5482">
        <v>353.625382</v>
      </c>
      <c r="B5482">
        <v>8.7799999999999994</v>
      </c>
      <c r="C5482">
        <v>7.9871999999999996</v>
      </c>
      <c r="D5482">
        <v>3.172396</v>
      </c>
      <c r="E5482">
        <v>1.9412</v>
      </c>
      <c r="F5482">
        <v>30.228100000000001</v>
      </c>
      <c r="G5482">
        <v>23.5305</v>
      </c>
      <c r="H5482">
        <v>6.7624700000000004</v>
      </c>
      <c r="I5482">
        <v>69.483059999999995</v>
      </c>
      <c r="J5482" s="1">
        <v>40543</v>
      </c>
      <c r="K5482" s="1">
        <f t="shared" si="85"/>
        <v>40896.625381999998</v>
      </c>
    </row>
    <row r="5483" spans="1:11">
      <c r="A5483">
        <v>353.64621499999998</v>
      </c>
      <c r="B5483">
        <v>8.9489999999999998</v>
      </c>
      <c r="C5483">
        <v>7.9824000000000002</v>
      </c>
      <c r="D5483">
        <v>3.1826530000000002</v>
      </c>
      <c r="E5483">
        <v>1.9198</v>
      </c>
      <c r="F5483">
        <v>30.340399999999999</v>
      </c>
      <c r="G5483">
        <v>23.619199999999999</v>
      </c>
      <c r="H5483">
        <v>6.6593799999999996</v>
      </c>
      <c r="I5483">
        <v>68.466419999999999</v>
      </c>
      <c r="J5483" s="1">
        <v>40543</v>
      </c>
      <c r="K5483" s="1">
        <f t="shared" si="85"/>
        <v>40896.646215000001</v>
      </c>
    </row>
    <row r="5484" spans="1:11">
      <c r="A5484">
        <v>353.66704900000002</v>
      </c>
      <c r="B5484">
        <v>9.1059999999999999</v>
      </c>
      <c r="C5484">
        <v>7.9832999999999998</v>
      </c>
      <c r="D5484">
        <v>3.1890429999999999</v>
      </c>
      <c r="E5484">
        <v>1.9080999999999999</v>
      </c>
      <c r="F5484">
        <v>30.4069</v>
      </c>
      <c r="G5484">
        <v>23.671199999999999</v>
      </c>
      <c r="H5484">
        <v>6.6023500000000004</v>
      </c>
      <c r="I5484">
        <v>67.911060000000006</v>
      </c>
      <c r="J5484" s="1">
        <v>40543</v>
      </c>
      <c r="K5484" s="1">
        <f t="shared" si="85"/>
        <v>40896.667049000003</v>
      </c>
    </row>
    <row r="5485" spans="1:11">
      <c r="A5485">
        <v>353.687882</v>
      </c>
      <c r="B5485">
        <v>9.2859999999999996</v>
      </c>
      <c r="C5485">
        <v>7.9808000000000003</v>
      </c>
      <c r="D5485">
        <v>3.1879179999999998</v>
      </c>
      <c r="E5485">
        <v>1.9084000000000001</v>
      </c>
      <c r="F5485">
        <v>30.397200000000002</v>
      </c>
      <c r="G5485">
        <v>23.664000000000001</v>
      </c>
      <c r="H5485">
        <v>6.6043900000000004</v>
      </c>
      <c r="I5485">
        <v>67.923810000000003</v>
      </c>
      <c r="J5485" s="1">
        <v>40543</v>
      </c>
      <c r="K5485" s="1">
        <f t="shared" si="85"/>
        <v>40896.687881999998</v>
      </c>
    </row>
    <row r="5486" spans="1:11">
      <c r="A5486">
        <v>353.70871499999998</v>
      </c>
      <c r="B5486">
        <v>9.3979999999999997</v>
      </c>
      <c r="C5486">
        <v>7.9814999999999996</v>
      </c>
      <c r="D5486">
        <v>3.182922</v>
      </c>
      <c r="E5486">
        <v>1.9137999999999999</v>
      </c>
      <c r="F5486">
        <v>30.343900000000001</v>
      </c>
      <c r="G5486">
        <v>23.622</v>
      </c>
      <c r="H5486">
        <v>6.6318099999999998</v>
      </c>
      <c r="I5486">
        <v>68.183040000000005</v>
      </c>
      <c r="J5486" s="1">
        <v>40543</v>
      </c>
      <c r="K5486" s="1">
        <f t="shared" si="85"/>
        <v>40896.708715000001</v>
      </c>
    </row>
    <row r="5487" spans="1:11">
      <c r="A5487">
        <v>353.72954900000002</v>
      </c>
      <c r="B5487">
        <v>9.5</v>
      </c>
      <c r="C5487">
        <v>7.9880000000000004</v>
      </c>
      <c r="D5487">
        <v>3.1912919999999998</v>
      </c>
      <c r="E5487">
        <v>1.9035</v>
      </c>
      <c r="F5487">
        <v>30.426400000000001</v>
      </c>
      <c r="G5487">
        <v>23.6859</v>
      </c>
      <c r="H5487">
        <v>6.5795300000000001</v>
      </c>
      <c r="I5487">
        <v>67.692040000000006</v>
      </c>
      <c r="J5487" s="1">
        <v>40543</v>
      </c>
      <c r="K5487" s="1">
        <f t="shared" si="85"/>
        <v>40896.729549000003</v>
      </c>
    </row>
    <row r="5488" spans="1:11">
      <c r="A5488">
        <v>353.750382</v>
      </c>
      <c r="B5488">
        <v>9.5830000000000002</v>
      </c>
      <c r="C5488">
        <v>7.9894999999999996</v>
      </c>
      <c r="D5488">
        <v>3.1936819999999999</v>
      </c>
      <c r="E5488">
        <v>1.8946000000000001</v>
      </c>
      <c r="F5488">
        <v>30.450299999999999</v>
      </c>
      <c r="G5488">
        <v>23.7044</v>
      </c>
      <c r="H5488">
        <v>6.5369700000000002</v>
      </c>
      <c r="I5488">
        <v>67.266919999999999</v>
      </c>
      <c r="J5488" s="1">
        <v>40543</v>
      </c>
      <c r="K5488" s="1">
        <f t="shared" si="85"/>
        <v>40896.750381999998</v>
      </c>
    </row>
    <row r="5489" spans="1:11">
      <c r="A5489">
        <v>353.77121499999998</v>
      </c>
      <c r="B5489">
        <v>9.6059999999999999</v>
      </c>
      <c r="C5489">
        <v>7.9882</v>
      </c>
      <c r="D5489">
        <v>3.1922820000000001</v>
      </c>
      <c r="E5489">
        <v>1.9003000000000001</v>
      </c>
      <c r="F5489">
        <v>30.436699999999998</v>
      </c>
      <c r="G5489">
        <v>23.693899999999999</v>
      </c>
      <c r="H5489">
        <v>6.5643000000000002</v>
      </c>
      <c r="I5489">
        <v>67.540130000000005</v>
      </c>
      <c r="J5489" s="1">
        <v>40543</v>
      </c>
      <c r="K5489" s="1">
        <f t="shared" si="85"/>
        <v>40896.771215000001</v>
      </c>
    </row>
    <row r="5490" spans="1:11">
      <c r="A5490">
        <v>353.79204900000002</v>
      </c>
      <c r="B5490">
        <v>9.59</v>
      </c>
      <c r="C5490">
        <v>7.9905999999999997</v>
      </c>
      <c r="D5490">
        <v>3.1905950000000001</v>
      </c>
      <c r="E5490">
        <v>1.9065000000000001</v>
      </c>
      <c r="F5490">
        <v>30.416799999999999</v>
      </c>
      <c r="G5490">
        <v>23.678000000000001</v>
      </c>
      <c r="H5490">
        <v>6.5933900000000003</v>
      </c>
      <c r="I5490">
        <v>67.834440000000001</v>
      </c>
      <c r="J5490" s="1">
        <v>40543</v>
      </c>
      <c r="K5490" s="1">
        <f t="shared" si="85"/>
        <v>40896.792049000003</v>
      </c>
    </row>
    <row r="5491" spans="1:11">
      <c r="A5491">
        <v>353.812882</v>
      </c>
      <c r="B5491">
        <v>9.5269999999999992</v>
      </c>
      <c r="C5491">
        <v>7.9904999999999999</v>
      </c>
      <c r="D5491">
        <v>3.193486</v>
      </c>
      <c r="E5491">
        <v>1.9000999999999999</v>
      </c>
      <c r="F5491">
        <v>30.447399999999998</v>
      </c>
      <c r="G5491">
        <v>23.701899999999998</v>
      </c>
      <c r="H5491">
        <v>6.5623399999999998</v>
      </c>
      <c r="I5491">
        <v>67.528279999999995</v>
      </c>
      <c r="J5491" s="1">
        <v>40543</v>
      </c>
      <c r="K5491" s="1">
        <f t="shared" si="85"/>
        <v>40896.812881999998</v>
      </c>
    </row>
    <row r="5492" spans="1:11">
      <c r="A5492">
        <v>353.83371499999998</v>
      </c>
      <c r="B5492">
        <v>9.4090000000000007</v>
      </c>
      <c r="C5492">
        <v>7.9901999999999997</v>
      </c>
      <c r="D5492">
        <v>3.199865</v>
      </c>
      <c r="E5492">
        <v>1.8838999999999999</v>
      </c>
      <c r="F5492">
        <v>30.5151</v>
      </c>
      <c r="G5492">
        <v>23.755099999999999</v>
      </c>
      <c r="H5492">
        <v>6.48447</v>
      </c>
      <c r="I5492">
        <v>66.755979999999994</v>
      </c>
      <c r="J5492" s="1">
        <v>40543</v>
      </c>
      <c r="K5492" s="1">
        <f t="shared" si="85"/>
        <v>40896.833715000001</v>
      </c>
    </row>
    <row r="5493" spans="1:11">
      <c r="A5493">
        <v>353.85454900000002</v>
      </c>
      <c r="B5493">
        <v>9.2620000000000005</v>
      </c>
      <c r="C5493">
        <v>7.9927999999999999</v>
      </c>
      <c r="D5493">
        <v>3.1966169999999998</v>
      </c>
      <c r="E5493">
        <v>1.893</v>
      </c>
      <c r="F5493">
        <v>30.4785</v>
      </c>
      <c r="G5493">
        <v>23.726099999999999</v>
      </c>
      <c r="H5493">
        <v>6.5278900000000002</v>
      </c>
      <c r="I5493">
        <v>67.191029999999998</v>
      </c>
      <c r="J5493" s="1">
        <v>40543</v>
      </c>
      <c r="K5493" s="1">
        <f t="shared" si="85"/>
        <v>40896.854549000003</v>
      </c>
    </row>
    <row r="5494" spans="1:11">
      <c r="A5494">
        <v>353.875382</v>
      </c>
      <c r="B5494">
        <v>9.0670000000000002</v>
      </c>
      <c r="C5494">
        <v>8.0122</v>
      </c>
      <c r="D5494">
        <v>3.1938589999999998</v>
      </c>
      <c r="E5494">
        <v>1.915</v>
      </c>
      <c r="F5494">
        <v>30.432700000000001</v>
      </c>
      <c r="G5494">
        <v>23.6874</v>
      </c>
      <c r="H5494">
        <v>6.6283899999999996</v>
      </c>
      <c r="I5494">
        <v>68.235029999999995</v>
      </c>
      <c r="J5494" s="1">
        <v>40543</v>
      </c>
      <c r="K5494" s="1">
        <f t="shared" si="85"/>
        <v>40896.875381999998</v>
      </c>
    </row>
    <row r="5495" spans="1:11">
      <c r="A5495">
        <v>353.89621499999998</v>
      </c>
      <c r="B5495">
        <v>8.8320000000000007</v>
      </c>
      <c r="C5495">
        <v>8.0112000000000005</v>
      </c>
      <c r="D5495">
        <v>3.1945990000000002</v>
      </c>
      <c r="E5495">
        <v>1.9129</v>
      </c>
      <c r="F5495">
        <v>30.441400000000002</v>
      </c>
      <c r="G5495">
        <v>23.694400000000002</v>
      </c>
      <c r="H5495">
        <v>6.61808</v>
      </c>
      <c r="I5495">
        <v>68.131230000000002</v>
      </c>
      <c r="J5495" s="1">
        <v>40543</v>
      </c>
      <c r="K5495" s="1">
        <f t="shared" si="85"/>
        <v>40896.896215000001</v>
      </c>
    </row>
    <row r="5496" spans="1:11">
      <c r="A5496">
        <v>353.91704900000002</v>
      </c>
      <c r="B5496">
        <v>8.5190000000000001</v>
      </c>
      <c r="C5496">
        <v>8.0113000000000003</v>
      </c>
      <c r="D5496">
        <v>3.1949719999999999</v>
      </c>
      <c r="E5496">
        <v>1.9119999999999999</v>
      </c>
      <c r="F5496">
        <v>30.445399999999999</v>
      </c>
      <c r="G5496">
        <v>23.697500000000002</v>
      </c>
      <c r="H5496">
        <v>6.6133800000000003</v>
      </c>
      <c r="I5496">
        <v>68.084829999999997</v>
      </c>
      <c r="J5496" s="1">
        <v>40543</v>
      </c>
      <c r="K5496" s="1">
        <f t="shared" si="85"/>
        <v>40896.917049000003</v>
      </c>
    </row>
    <row r="5497" spans="1:11">
      <c r="A5497">
        <v>353.937882</v>
      </c>
      <c r="B5497">
        <v>8.1890000000000001</v>
      </c>
      <c r="C5497">
        <v>8.0132999999999992</v>
      </c>
      <c r="D5497">
        <v>3.1914259999999999</v>
      </c>
      <c r="E5497">
        <v>1.9180999999999999</v>
      </c>
      <c r="F5497">
        <v>30.406400000000001</v>
      </c>
      <c r="G5497">
        <v>23.666599999999999</v>
      </c>
      <c r="H5497">
        <v>6.6430899999999999</v>
      </c>
      <c r="I5497">
        <v>68.376379999999997</v>
      </c>
      <c r="J5497" s="1">
        <v>40543</v>
      </c>
      <c r="K5497" s="1">
        <f t="shared" si="85"/>
        <v>40896.937881999998</v>
      </c>
    </row>
    <row r="5498" spans="1:11">
      <c r="A5498">
        <v>353.95871499999998</v>
      </c>
      <c r="B5498">
        <v>7.9450000000000003</v>
      </c>
      <c r="C5498">
        <v>8.0005000000000006</v>
      </c>
      <c r="D5498">
        <v>3.1729620000000001</v>
      </c>
      <c r="E5498">
        <v>1.9535</v>
      </c>
      <c r="F5498">
        <v>30.222999999999999</v>
      </c>
      <c r="G5498">
        <v>23.5246</v>
      </c>
      <c r="H5498">
        <v>6.8171200000000001</v>
      </c>
      <c r="I5498">
        <v>70.063450000000003</v>
      </c>
      <c r="J5498" s="1">
        <v>40543</v>
      </c>
      <c r="K5498" s="1">
        <f t="shared" si="85"/>
        <v>40896.958715000001</v>
      </c>
    </row>
    <row r="5499" spans="1:11">
      <c r="A5499">
        <v>353.97954900000002</v>
      </c>
      <c r="B5499">
        <v>7.6779999999999999</v>
      </c>
      <c r="C5499">
        <v>7.9882</v>
      </c>
      <c r="D5499">
        <v>3.163564</v>
      </c>
      <c r="E5499">
        <v>1.9668000000000001</v>
      </c>
      <c r="F5499">
        <v>30.134699999999999</v>
      </c>
      <c r="G5499">
        <v>23.457100000000001</v>
      </c>
      <c r="H5499">
        <v>6.8845000000000001</v>
      </c>
      <c r="I5499">
        <v>70.695340000000002</v>
      </c>
      <c r="J5499" s="1">
        <v>40543</v>
      </c>
      <c r="K5499" s="1">
        <f t="shared" si="85"/>
        <v>40896.979549000003</v>
      </c>
    </row>
    <row r="5500" spans="1:11">
      <c r="A5500">
        <v>354.000382</v>
      </c>
      <c r="B5500">
        <v>7.484</v>
      </c>
      <c r="C5500">
        <v>7.9851000000000001</v>
      </c>
      <c r="D5500">
        <v>3.1617730000000002</v>
      </c>
      <c r="E5500">
        <v>1.9753000000000001</v>
      </c>
      <c r="F5500">
        <v>30.118600000000001</v>
      </c>
      <c r="G5500">
        <v>23.444900000000001</v>
      </c>
      <c r="H5500">
        <v>6.9249000000000001</v>
      </c>
      <c r="I5500">
        <v>71.09769</v>
      </c>
      <c r="J5500" s="1">
        <v>40543</v>
      </c>
      <c r="K5500" s="1">
        <f t="shared" si="85"/>
        <v>40897.000381999998</v>
      </c>
    </row>
    <row r="5501" spans="1:11">
      <c r="A5501">
        <v>354.02121499999998</v>
      </c>
      <c r="B5501">
        <v>7.2910000000000004</v>
      </c>
      <c r="C5501">
        <v>7.9763999999999999</v>
      </c>
      <c r="D5501">
        <v>3.1561110000000001</v>
      </c>
      <c r="E5501">
        <v>1.9851000000000001</v>
      </c>
      <c r="F5501">
        <v>30.066400000000002</v>
      </c>
      <c r="G5501">
        <v>23.405200000000001</v>
      </c>
      <c r="H5501">
        <v>6.9742600000000001</v>
      </c>
      <c r="I5501">
        <v>71.566119999999998</v>
      </c>
      <c r="J5501" s="1">
        <v>40543</v>
      </c>
      <c r="K5501" s="1">
        <f t="shared" si="85"/>
        <v>40897.021215000001</v>
      </c>
    </row>
    <row r="5502" spans="1:11">
      <c r="A5502">
        <v>354.04204900000002</v>
      </c>
      <c r="B5502">
        <v>7.1369999999999996</v>
      </c>
      <c r="C5502">
        <v>7.9794999999999998</v>
      </c>
      <c r="D5502">
        <v>3.158655</v>
      </c>
      <c r="E5502">
        <v>1.9841</v>
      </c>
      <c r="F5502">
        <v>30.090599999999998</v>
      </c>
      <c r="G5502">
        <v>23.4237</v>
      </c>
      <c r="H5502">
        <v>6.9678899999999997</v>
      </c>
      <c r="I5502">
        <v>71.517080000000007</v>
      </c>
      <c r="J5502" s="1">
        <v>40543</v>
      </c>
      <c r="K5502" s="1">
        <f t="shared" si="85"/>
        <v>40897.042049000003</v>
      </c>
    </row>
    <row r="5503" spans="1:11">
      <c r="A5503">
        <v>354.062882</v>
      </c>
      <c r="B5503">
        <v>7.12</v>
      </c>
      <c r="C5503">
        <v>7.9629000000000003</v>
      </c>
      <c r="D5503">
        <v>3.1484700000000001</v>
      </c>
      <c r="E5503">
        <v>1.9950000000000001</v>
      </c>
      <c r="F5503">
        <v>29.997499999999999</v>
      </c>
      <c r="G5503">
        <v>23.353000000000002</v>
      </c>
      <c r="H5503">
        <v>7.0256499999999997</v>
      </c>
      <c r="I5503">
        <v>72.03895</v>
      </c>
      <c r="J5503" s="1">
        <v>40543</v>
      </c>
      <c r="K5503" s="1">
        <f t="shared" si="85"/>
        <v>40897.062881999998</v>
      </c>
    </row>
    <row r="5504" spans="1:11">
      <c r="A5504">
        <v>354.08371499999998</v>
      </c>
      <c r="B5504">
        <v>7.1449999999999996</v>
      </c>
      <c r="C5504">
        <v>7.9603999999999999</v>
      </c>
      <c r="D5504">
        <v>3.1474000000000002</v>
      </c>
      <c r="E5504">
        <v>1.9984999999999999</v>
      </c>
      <c r="F5504">
        <v>29.988399999999999</v>
      </c>
      <c r="G5504">
        <v>23.3462</v>
      </c>
      <c r="H5504">
        <v>7.0424800000000003</v>
      </c>
      <c r="I5504">
        <v>72.203149999999994</v>
      </c>
      <c r="J5504" s="1">
        <v>40543</v>
      </c>
      <c r="K5504" s="1">
        <f t="shared" si="85"/>
        <v>40897.083715000001</v>
      </c>
    </row>
    <row r="5505" spans="1:11">
      <c r="A5505">
        <v>354.10454900000002</v>
      </c>
      <c r="B5505">
        <v>7.1459999999999999</v>
      </c>
      <c r="C5505">
        <v>7.9550999999999998</v>
      </c>
      <c r="D5505">
        <v>3.1430419999999999</v>
      </c>
      <c r="E5505">
        <v>1.9998</v>
      </c>
      <c r="F5505">
        <v>29.946999999999999</v>
      </c>
      <c r="G5505">
        <v>23.314499999999999</v>
      </c>
      <c r="H5505">
        <v>7.0513399999999997</v>
      </c>
      <c r="I5505">
        <v>72.265609999999995</v>
      </c>
      <c r="J5505" s="1">
        <v>40543</v>
      </c>
      <c r="K5505" s="1">
        <f t="shared" si="85"/>
        <v>40897.104549000003</v>
      </c>
    </row>
    <row r="5506" spans="1:11">
      <c r="A5506">
        <v>354.125382</v>
      </c>
      <c r="B5506">
        <v>7.1840000000000002</v>
      </c>
      <c r="C5506">
        <v>7.9528999999999996</v>
      </c>
      <c r="D5506">
        <v>3.1510180000000001</v>
      </c>
      <c r="E5506">
        <v>1.9912000000000001</v>
      </c>
      <c r="F5506">
        <v>30.033000000000001</v>
      </c>
      <c r="G5506">
        <v>23.382200000000001</v>
      </c>
      <c r="H5506">
        <v>7.0080600000000004</v>
      </c>
      <c r="I5506">
        <v>71.858810000000005</v>
      </c>
      <c r="J5506" s="1">
        <v>40543</v>
      </c>
      <c r="K5506" s="1">
        <f t="shared" ref="K5506:K5569" si="86">J5506+A5506</f>
        <v>40897.125381999998</v>
      </c>
    </row>
    <row r="5507" spans="1:11">
      <c r="A5507">
        <v>354.14621499999998</v>
      </c>
      <c r="B5507">
        <v>7.2329999999999997</v>
      </c>
      <c r="C5507">
        <v>7.9645999999999999</v>
      </c>
      <c r="D5507">
        <v>3.1647940000000001</v>
      </c>
      <c r="E5507">
        <v>1.9803999999999999</v>
      </c>
      <c r="F5507">
        <v>30.168199999999999</v>
      </c>
      <c r="G5507">
        <v>23.486599999999999</v>
      </c>
      <c r="H5507">
        <v>6.94963</v>
      </c>
      <c r="I5507">
        <v>71.341419999999999</v>
      </c>
      <c r="J5507" s="1">
        <v>40543</v>
      </c>
      <c r="K5507" s="1">
        <f t="shared" si="86"/>
        <v>40897.146215000001</v>
      </c>
    </row>
    <row r="5508" spans="1:11">
      <c r="A5508">
        <v>354.16704900000002</v>
      </c>
      <c r="B5508">
        <v>7.3559999999999999</v>
      </c>
      <c r="C5508">
        <v>7.9580000000000002</v>
      </c>
      <c r="D5508">
        <v>3.1584059999999998</v>
      </c>
      <c r="E5508">
        <v>1.9829000000000001</v>
      </c>
      <c r="F5508">
        <v>30.106400000000001</v>
      </c>
      <c r="G5508">
        <v>23.4391</v>
      </c>
      <c r="H5508">
        <v>6.9653499999999999</v>
      </c>
      <c r="I5508">
        <v>71.463329999999999</v>
      </c>
      <c r="J5508" s="1">
        <v>40543</v>
      </c>
      <c r="K5508" s="1">
        <f t="shared" si="86"/>
        <v>40897.167049000003</v>
      </c>
    </row>
    <row r="5509" spans="1:11">
      <c r="A5509">
        <v>354.187882</v>
      </c>
      <c r="B5509">
        <v>7.5119999999999996</v>
      </c>
      <c r="C5509">
        <v>7.9436</v>
      </c>
      <c r="D5509">
        <v>3.1590820000000002</v>
      </c>
      <c r="E5509">
        <v>1.9827999999999999</v>
      </c>
      <c r="F5509">
        <v>30.125900000000001</v>
      </c>
      <c r="G5509">
        <v>23.456399999999999</v>
      </c>
      <c r="H5509">
        <v>6.9663399999999998</v>
      </c>
      <c r="I5509">
        <v>71.459119999999999</v>
      </c>
      <c r="J5509" s="1">
        <v>40543</v>
      </c>
      <c r="K5509" s="1">
        <f t="shared" si="86"/>
        <v>40897.187881999998</v>
      </c>
    </row>
    <row r="5510" spans="1:11">
      <c r="A5510">
        <v>354.20871499999998</v>
      </c>
      <c r="B5510">
        <v>7.6760000000000002</v>
      </c>
      <c r="C5510">
        <v>7.9824000000000002</v>
      </c>
      <c r="D5510">
        <v>3.178026</v>
      </c>
      <c r="E5510">
        <v>1.9398</v>
      </c>
      <c r="F5510">
        <v>30.292100000000001</v>
      </c>
      <c r="G5510">
        <v>23.581399999999999</v>
      </c>
      <c r="H5510">
        <v>6.7531100000000004</v>
      </c>
      <c r="I5510">
        <v>69.408289999999994</v>
      </c>
      <c r="J5510" s="1">
        <v>40543</v>
      </c>
      <c r="K5510" s="1">
        <f t="shared" si="86"/>
        <v>40897.208715000001</v>
      </c>
    </row>
    <row r="5511" spans="1:11">
      <c r="A5511">
        <v>354.22954900000002</v>
      </c>
      <c r="B5511">
        <v>7.8440000000000003</v>
      </c>
      <c r="C5511">
        <v>7.9865000000000004</v>
      </c>
      <c r="D5511">
        <v>3.1818230000000001</v>
      </c>
      <c r="E5511">
        <v>1.9314</v>
      </c>
      <c r="F5511">
        <v>30.328600000000002</v>
      </c>
      <c r="G5511">
        <v>23.609400000000001</v>
      </c>
      <c r="H5511">
        <v>6.7120699999999998</v>
      </c>
      <c r="I5511">
        <v>69.009200000000007</v>
      </c>
      <c r="J5511" s="1">
        <v>40543</v>
      </c>
      <c r="K5511" s="1">
        <f t="shared" si="86"/>
        <v>40897.229549000003</v>
      </c>
    </row>
    <row r="5512" spans="1:11">
      <c r="A5512">
        <v>354.250382</v>
      </c>
      <c r="B5512">
        <v>8.0180000000000007</v>
      </c>
      <c r="C5512">
        <v>7.9867999999999997</v>
      </c>
      <c r="D5512">
        <v>3.182623</v>
      </c>
      <c r="E5512">
        <v>1.9278</v>
      </c>
      <c r="F5512">
        <v>30.3367</v>
      </c>
      <c r="G5512">
        <v>23.6157</v>
      </c>
      <c r="H5512">
        <v>6.6951900000000002</v>
      </c>
      <c r="I5512">
        <v>68.839740000000006</v>
      </c>
      <c r="J5512" s="1">
        <v>40543</v>
      </c>
      <c r="K5512" s="1">
        <f t="shared" si="86"/>
        <v>40897.250381999998</v>
      </c>
    </row>
    <row r="5513" spans="1:11">
      <c r="A5513">
        <v>354.27121499999998</v>
      </c>
      <c r="B5513">
        <v>8.1639999999999997</v>
      </c>
      <c r="C5513">
        <v>7.9696999999999996</v>
      </c>
      <c r="D5513">
        <v>3.1767080000000001</v>
      </c>
      <c r="E5513">
        <v>1.9403999999999999</v>
      </c>
      <c r="F5513">
        <v>30.289100000000001</v>
      </c>
      <c r="G5513">
        <v>23.5807</v>
      </c>
      <c r="H5513">
        <v>6.7586000000000004</v>
      </c>
      <c r="I5513">
        <v>69.443129999999996</v>
      </c>
      <c r="J5513" s="1">
        <v>40543</v>
      </c>
      <c r="K5513" s="1">
        <f t="shared" si="86"/>
        <v>40897.271215000001</v>
      </c>
    </row>
    <row r="5514" spans="1:11">
      <c r="A5514">
        <v>354.29204900000002</v>
      </c>
      <c r="B5514">
        <v>8.3019999999999996</v>
      </c>
      <c r="C5514">
        <v>7.9648000000000003</v>
      </c>
      <c r="D5514">
        <v>3.1805720000000002</v>
      </c>
      <c r="E5514">
        <v>1.9301999999999999</v>
      </c>
      <c r="F5514">
        <v>30.334</v>
      </c>
      <c r="G5514">
        <v>23.616599999999998</v>
      </c>
      <c r="H5514">
        <v>6.7101100000000002</v>
      </c>
      <c r="I5514">
        <v>68.957419999999999</v>
      </c>
      <c r="J5514" s="1">
        <v>40543</v>
      </c>
      <c r="K5514" s="1">
        <f t="shared" si="86"/>
        <v>40897.292049000003</v>
      </c>
    </row>
    <row r="5515" spans="1:11">
      <c r="A5515">
        <v>354.312882</v>
      </c>
      <c r="B5515">
        <v>8.4459999999999997</v>
      </c>
      <c r="C5515">
        <v>7.9774000000000003</v>
      </c>
      <c r="D5515">
        <v>3.1783800000000002</v>
      </c>
      <c r="E5515">
        <v>1.9387000000000001</v>
      </c>
      <c r="F5515">
        <v>30.299900000000001</v>
      </c>
      <c r="G5515">
        <v>23.588100000000001</v>
      </c>
      <c r="H5515">
        <v>6.7489499999999998</v>
      </c>
      <c r="I5515">
        <v>69.36112</v>
      </c>
      <c r="J5515" s="1">
        <v>40543</v>
      </c>
      <c r="K5515" s="1">
        <f t="shared" si="86"/>
        <v>40897.312881999998</v>
      </c>
    </row>
    <row r="5516" spans="1:11">
      <c r="A5516">
        <v>354.33371499999998</v>
      </c>
      <c r="B5516">
        <v>8.5410000000000004</v>
      </c>
      <c r="C5516">
        <v>7.99</v>
      </c>
      <c r="D5516">
        <v>3.1803520000000001</v>
      </c>
      <c r="E5516">
        <v>1.9327000000000001</v>
      </c>
      <c r="F5516">
        <v>30.309699999999999</v>
      </c>
      <c r="G5516">
        <v>23.594100000000001</v>
      </c>
      <c r="H5516">
        <v>6.7189300000000003</v>
      </c>
      <c r="I5516">
        <v>69.076819999999998</v>
      </c>
      <c r="J5516" s="1">
        <v>40543</v>
      </c>
      <c r="K5516" s="1">
        <f t="shared" si="86"/>
        <v>40897.333715000001</v>
      </c>
    </row>
    <row r="5517" spans="1:11">
      <c r="A5517">
        <v>354.35454900000002</v>
      </c>
      <c r="B5517">
        <v>8.6340000000000003</v>
      </c>
      <c r="C5517">
        <v>7.9957000000000003</v>
      </c>
      <c r="D5517">
        <v>3.1842709999999999</v>
      </c>
      <c r="E5517">
        <v>1.9211</v>
      </c>
      <c r="F5517">
        <v>30.346</v>
      </c>
      <c r="G5517">
        <v>23.6218</v>
      </c>
      <c r="H5517">
        <v>6.6627200000000002</v>
      </c>
      <c r="I5517">
        <v>68.524060000000006</v>
      </c>
      <c r="J5517" s="1">
        <v>40543</v>
      </c>
      <c r="K5517" s="1">
        <f t="shared" si="86"/>
        <v>40897.354549000003</v>
      </c>
    </row>
    <row r="5518" spans="1:11">
      <c r="A5518">
        <v>354.375382</v>
      </c>
      <c r="B5518">
        <v>8.6850000000000005</v>
      </c>
      <c r="C5518">
        <v>7.9945000000000004</v>
      </c>
      <c r="D5518">
        <v>3.1895069999999999</v>
      </c>
      <c r="E5518">
        <v>1.9115</v>
      </c>
      <c r="F5518">
        <v>30.4023</v>
      </c>
      <c r="G5518">
        <v>23.6661</v>
      </c>
      <c r="H5518">
        <v>6.6159600000000003</v>
      </c>
      <c r="I5518">
        <v>68.06626</v>
      </c>
      <c r="J5518" s="1">
        <v>40543</v>
      </c>
      <c r="K5518" s="1">
        <f t="shared" si="86"/>
        <v>40897.375381999998</v>
      </c>
    </row>
    <row r="5519" spans="1:11">
      <c r="A5519">
        <v>354.39621499999998</v>
      </c>
      <c r="B5519">
        <v>8.7289999999999992</v>
      </c>
      <c r="C5519">
        <v>7.9911000000000003</v>
      </c>
      <c r="D5519">
        <v>3.1965309999999998</v>
      </c>
      <c r="E5519">
        <v>1.8947000000000001</v>
      </c>
      <c r="F5519">
        <v>30.479299999999999</v>
      </c>
      <c r="G5519">
        <v>23.726900000000001</v>
      </c>
      <c r="H5519">
        <v>6.5354599999999996</v>
      </c>
      <c r="I5519">
        <v>67.266649999999998</v>
      </c>
      <c r="J5519" s="1">
        <v>40543</v>
      </c>
      <c r="K5519" s="1">
        <f t="shared" si="86"/>
        <v>40897.396215000001</v>
      </c>
    </row>
    <row r="5520" spans="1:11">
      <c r="A5520">
        <v>354.41704900000002</v>
      </c>
      <c r="B5520">
        <v>8.7590000000000003</v>
      </c>
      <c r="C5520">
        <v>7.9892000000000003</v>
      </c>
      <c r="D5520">
        <v>3.1921840000000001</v>
      </c>
      <c r="E5520">
        <v>1.9049</v>
      </c>
      <c r="F5520">
        <v>30.435099999999998</v>
      </c>
      <c r="G5520">
        <v>23.692499999999999</v>
      </c>
      <c r="H5520">
        <v>6.5846999999999998</v>
      </c>
      <c r="I5520">
        <v>67.750969999999995</v>
      </c>
      <c r="J5520" s="1">
        <v>40543</v>
      </c>
      <c r="K5520" s="1">
        <f t="shared" si="86"/>
        <v>40897.417049000003</v>
      </c>
    </row>
    <row r="5521" spans="1:11">
      <c r="A5521">
        <v>354.437882</v>
      </c>
      <c r="B5521">
        <v>8.7520000000000007</v>
      </c>
      <c r="C5521">
        <v>7.9894999999999996</v>
      </c>
      <c r="D5521">
        <v>3.1957420000000001</v>
      </c>
      <c r="E5521">
        <v>1.8913</v>
      </c>
      <c r="F5521">
        <v>30.4724</v>
      </c>
      <c r="G5521">
        <v>23.721699999999998</v>
      </c>
      <c r="H5521">
        <v>6.5201200000000004</v>
      </c>
      <c r="I5521">
        <v>67.103319999999997</v>
      </c>
      <c r="J5521" s="1">
        <v>40543</v>
      </c>
      <c r="K5521" s="1">
        <f t="shared" si="86"/>
        <v>40897.437881999998</v>
      </c>
    </row>
    <row r="5522" spans="1:11">
      <c r="A5522">
        <v>354.45871499999998</v>
      </c>
      <c r="B5522">
        <v>8.7409999999999997</v>
      </c>
      <c r="C5522">
        <v>7.9897</v>
      </c>
      <c r="D5522">
        <v>3.1949960000000002</v>
      </c>
      <c r="E5522">
        <v>1.8933</v>
      </c>
      <c r="F5522">
        <v>30.464400000000001</v>
      </c>
      <c r="G5522">
        <v>23.715399999999999</v>
      </c>
      <c r="H5522">
        <v>6.5296200000000004</v>
      </c>
      <c r="I5522">
        <v>67.197789999999998</v>
      </c>
      <c r="J5522" s="1">
        <v>40543</v>
      </c>
      <c r="K5522" s="1">
        <f t="shared" si="86"/>
        <v>40897.458715000001</v>
      </c>
    </row>
    <row r="5523" spans="1:11">
      <c r="A5523">
        <v>354.47954900000002</v>
      </c>
      <c r="B5523">
        <v>8.6940000000000008</v>
      </c>
      <c r="C5523">
        <v>7.9901999999999997</v>
      </c>
      <c r="D5523">
        <v>3.1925080000000001</v>
      </c>
      <c r="E5523">
        <v>1.9004000000000001</v>
      </c>
      <c r="F5523">
        <v>30.4377</v>
      </c>
      <c r="G5523">
        <v>23.694400000000002</v>
      </c>
      <c r="H5523">
        <v>6.5635199999999996</v>
      </c>
      <c r="I5523">
        <v>67.535669999999996</v>
      </c>
      <c r="J5523" s="1">
        <v>40543</v>
      </c>
      <c r="K5523" s="1">
        <f t="shared" si="86"/>
        <v>40897.479549000003</v>
      </c>
    </row>
    <row r="5524" spans="1:11">
      <c r="A5524">
        <v>354.500382</v>
      </c>
      <c r="B5524">
        <v>8.6489999999999991</v>
      </c>
      <c r="C5524">
        <v>7.9858000000000002</v>
      </c>
      <c r="D5524">
        <v>3.1854749999999998</v>
      </c>
      <c r="E5524">
        <v>1.9224000000000001</v>
      </c>
      <c r="F5524">
        <v>30.3673</v>
      </c>
      <c r="G5524">
        <v>23.639800000000001</v>
      </c>
      <c r="H5524">
        <v>6.6694300000000002</v>
      </c>
      <c r="I5524">
        <v>68.587119999999999</v>
      </c>
      <c r="J5524" s="1">
        <v>40543</v>
      </c>
      <c r="K5524" s="1">
        <f t="shared" si="86"/>
        <v>40897.500381999998</v>
      </c>
    </row>
    <row r="5525" spans="1:11">
      <c r="A5525">
        <v>354.52121499999998</v>
      </c>
      <c r="B5525">
        <v>8.6319999999999997</v>
      </c>
      <c r="C5525">
        <v>7.99</v>
      </c>
      <c r="D5525">
        <v>3.1932779999999998</v>
      </c>
      <c r="E5525">
        <v>1.9095</v>
      </c>
      <c r="F5525">
        <v>30.446000000000002</v>
      </c>
      <c r="G5525">
        <v>23.701000000000001</v>
      </c>
      <c r="H5525">
        <v>6.6055599999999997</v>
      </c>
      <c r="I5525">
        <v>67.971699999999998</v>
      </c>
      <c r="J5525" s="1">
        <v>40543</v>
      </c>
      <c r="K5525" s="1">
        <f t="shared" si="86"/>
        <v>40897.521215000001</v>
      </c>
    </row>
    <row r="5526" spans="1:11">
      <c r="A5526">
        <v>354.54204900000002</v>
      </c>
      <c r="B5526">
        <v>8.6340000000000003</v>
      </c>
      <c r="C5526">
        <v>7.9884000000000004</v>
      </c>
      <c r="D5526">
        <v>3.1928200000000002</v>
      </c>
      <c r="E5526">
        <v>1.9091</v>
      </c>
      <c r="F5526">
        <v>30.442599999999999</v>
      </c>
      <c r="G5526">
        <v>23.698499999999999</v>
      </c>
      <c r="H5526">
        <v>6.6042100000000001</v>
      </c>
      <c r="I5526">
        <v>67.953710000000001</v>
      </c>
      <c r="J5526" s="1">
        <v>40543</v>
      </c>
      <c r="K5526" s="1">
        <f t="shared" si="86"/>
        <v>40897.542049000003</v>
      </c>
    </row>
    <row r="5527" spans="1:11">
      <c r="A5527">
        <v>354.562882</v>
      </c>
      <c r="B5527">
        <v>8.6509999999999998</v>
      </c>
      <c r="C5527">
        <v>7.9873000000000003</v>
      </c>
      <c r="D5527">
        <v>3.193101</v>
      </c>
      <c r="E5527">
        <v>1.9095</v>
      </c>
      <c r="F5527">
        <v>30.4465</v>
      </c>
      <c r="G5527">
        <v>23.701699999999999</v>
      </c>
      <c r="H5527">
        <v>6.6059999999999999</v>
      </c>
      <c r="I5527">
        <v>67.972149999999999</v>
      </c>
      <c r="J5527" s="1">
        <v>40543</v>
      </c>
      <c r="K5527" s="1">
        <f t="shared" si="86"/>
        <v>40897.562881999998</v>
      </c>
    </row>
    <row r="5528" spans="1:11">
      <c r="A5528">
        <v>354.58371499999998</v>
      </c>
      <c r="B5528">
        <v>8.6929999999999996</v>
      </c>
      <c r="C5528">
        <v>7.9904000000000002</v>
      </c>
      <c r="D5528">
        <v>3.195033</v>
      </c>
      <c r="E5528">
        <v>1.9049</v>
      </c>
      <c r="F5528">
        <v>30.464200000000002</v>
      </c>
      <c r="G5528">
        <v>23.7151</v>
      </c>
      <c r="H5528">
        <v>6.5835600000000003</v>
      </c>
      <c r="I5528">
        <v>67.753910000000005</v>
      </c>
      <c r="J5528" s="1">
        <v>40543</v>
      </c>
      <c r="K5528" s="1">
        <f t="shared" si="86"/>
        <v>40897.583715000001</v>
      </c>
    </row>
    <row r="5529" spans="1:11">
      <c r="A5529">
        <v>354.60454900000002</v>
      </c>
      <c r="B5529">
        <v>8.766</v>
      </c>
      <c r="C5529">
        <v>7.9901999999999997</v>
      </c>
      <c r="D5529">
        <v>3.1942200000000001</v>
      </c>
      <c r="E5529">
        <v>1.905</v>
      </c>
      <c r="F5529">
        <v>30.4557</v>
      </c>
      <c r="G5529">
        <v>23.708600000000001</v>
      </c>
      <c r="H5529">
        <v>6.5843699999999998</v>
      </c>
      <c r="I5529">
        <v>67.758200000000002</v>
      </c>
      <c r="J5529" s="1">
        <v>40543</v>
      </c>
      <c r="K5529" s="1">
        <f t="shared" si="86"/>
        <v>40897.604549000003</v>
      </c>
    </row>
    <row r="5530" spans="1:11">
      <c r="A5530">
        <v>354.625382</v>
      </c>
      <c r="B5530">
        <v>8.8580000000000005</v>
      </c>
      <c r="C5530">
        <v>7.9923999999999999</v>
      </c>
      <c r="D5530">
        <v>3.1968190000000001</v>
      </c>
      <c r="E5530">
        <v>1.8938999999999999</v>
      </c>
      <c r="F5530">
        <v>30.481200000000001</v>
      </c>
      <c r="G5530">
        <v>23.728200000000001</v>
      </c>
      <c r="H5530">
        <v>6.5317499999999997</v>
      </c>
      <c r="I5530">
        <v>67.231250000000003</v>
      </c>
      <c r="J5530" s="1">
        <v>40543</v>
      </c>
      <c r="K5530" s="1">
        <f t="shared" si="86"/>
        <v>40897.625381999998</v>
      </c>
    </row>
    <row r="5531" spans="1:11">
      <c r="A5531">
        <v>354.64621499999998</v>
      </c>
      <c r="B5531">
        <v>8.9550000000000001</v>
      </c>
      <c r="C5531">
        <v>7.9710000000000001</v>
      </c>
      <c r="D5531">
        <v>3.1883219999999999</v>
      </c>
      <c r="E5531">
        <v>1.9139999999999999</v>
      </c>
      <c r="F5531">
        <v>30.4101</v>
      </c>
      <c r="G5531">
        <v>23.6755</v>
      </c>
      <c r="H5531">
        <v>6.6313199999999997</v>
      </c>
      <c r="I5531">
        <v>68.191209999999998</v>
      </c>
      <c r="J5531" s="1">
        <v>40543</v>
      </c>
      <c r="K5531" s="1">
        <f t="shared" si="86"/>
        <v>40897.646215000001</v>
      </c>
    </row>
    <row r="5532" spans="1:11">
      <c r="A5532">
        <v>354.66704900000002</v>
      </c>
      <c r="B5532">
        <v>9.0690000000000008</v>
      </c>
      <c r="C5532">
        <v>7.9755000000000003</v>
      </c>
      <c r="D5532">
        <v>3.1934800000000001</v>
      </c>
      <c r="E5532">
        <v>1.9068000000000001</v>
      </c>
      <c r="F5532">
        <v>30.460599999999999</v>
      </c>
      <c r="G5532">
        <v>23.714400000000001</v>
      </c>
      <c r="H5532">
        <v>6.5949099999999996</v>
      </c>
      <c r="I5532">
        <v>67.846090000000004</v>
      </c>
      <c r="J5532" s="1">
        <v>40543</v>
      </c>
      <c r="K5532" s="1">
        <f t="shared" si="86"/>
        <v>40897.667049000003</v>
      </c>
    </row>
    <row r="5533" spans="1:11">
      <c r="A5533">
        <v>354.687882</v>
      </c>
      <c r="B5533">
        <v>9.1910000000000007</v>
      </c>
      <c r="C5533">
        <v>7.9808000000000003</v>
      </c>
      <c r="D5533">
        <v>3.1970269999999998</v>
      </c>
      <c r="E5533">
        <v>1.8974</v>
      </c>
      <c r="F5533">
        <v>30.493400000000001</v>
      </c>
      <c r="G5533">
        <v>23.7394</v>
      </c>
      <c r="H5533">
        <v>6.5492699999999999</v>
      </c>
      <c r="I5533">
        <v>67.399069999999995</v>
      </c>
      <c r="J5533" s="1">
        <v>40543</v>
      </c>
      <c r="K5533" s="1">
        <f t="shared" si="86"/>
        <v>40897.687881999998</v>
      </c>
    </row>
    <row r="5534" spans="1:11">
      <c r="A5534">
        <v>354.70871499999998</v>
      </c>
      <c r="B5534">
        <v>9.3030000000000008</v>
      </c>
      <c r="C5534">
        <v>7.9770000000000003</v>
      </c>
      <c r="D5534">
        <v>3.2011440000000002</v>
      </c>
      <c r="E5534">
        <v>1.8885000000000001</v>
      </c>
      <c r="F5534">
        <v>30.540099999999999</v>
      </c>
      <c r="G5534">
        <v>23.776499999999999</v>
      </c>
      <c r="H5534">
        <v>6.5066100000000002</v>
      </c>
      <c r="I5534">
        <v>66.974760000000003</v>
      </c>
      <c r="J5534" s="1">
        <v>40543</v>
      </c>
      <c r="K5534" s="1">
        <f t="shared" si="86"/>
        <v>40897.708715000001</v>
      </c>
    </row>
    <row r="5535" spans="1:11">
      <c r="A5535">
        <v>354.72954900000002</v>
      </c>
      <c r="B5535">
        <v>9.3970000000000002</v>
      </c>
      <c r="C5535">
        <v>7.9737999999999998</v>
      </c>
      <c r="D5535">
        <v>3.206629</v>
      </c>
      <c r="E5535">
        <v>1.8798999999999999</v>
      </c>
      <c r="F5535">
        <v>30.6008</v>
      </c>
      <c r="G5535">
        <v>23.8246</v>
      </c>
      <c r="H5535">
        <v>6.4650499999999997</v>
      </c>
      <c r="I5535">
        <v>66.56841</v>
      </c>
      <c r="J5535" s="1">
        <v>40543</v>
      </c>
      <c r="K5535" s="1">
        <f t="shared" si="86"/>
        <v>40897.729549000003</v>
      </c>
    </row>
    <row r="5536" spans="1:11">
      <c r="A5536">
        <v>354.750382</v>
      </c>
      <c r="B5536">
        <v>9.5120000000000005</v>
      </c>
      <c r="C5536">
        <v>7.9722</v>
      </c>
      <c r="D5536">
        <v>3.2100780000000002</v>
      </c>
      <c r="E5536">
        <v>1.8766</v>
      </c>
      <c r="F5536">
        <v>30.638500000000001</v>
      </c>
      <c r="G5536">
        <v>23.854399999999998</v>
      </c>
      <c r="H5536">
        <v>6.4482499999999998</v>
      </c>
      <c r="I5536">
        <v>66.409469999999999</v>
      </c>
      <c r="J5536" s="1">
        <v>40543</v>
      </c>
      <c r="K5536" s="1">
        <f t="shared" si="86"/>
        <v>40897.750381999998</v>
      </c>
    </row>
    <row r="5537" spans="1:11">
      <c r="A5537">
        <v>354.77121499999998</v>
      </c>
      <c r="B5537">
        <v>9.5749999999999993</v>
      </c>
      <c r="C5537">
        <v>7.9722</v>
      </c>
      <c r="D5537">
        <v>3.2081300000000001</v>
      </c>
      <c r="E5537">
        <v>1.8801000000000001</v>
      </c>
      <c r="F5537">
        <v>30.617999999999999</v>
      </c>
      <c r="G5537">
        <v>23.8383</v>
      </c>
      <c r="H5537">
        <v>6.4657900000000001</v>
      </c>
      <c r="I5537">
        <v>66.581019999999995</v>
      </c>
      <c r="J5537" s="1">
        <v>40543</v>
      </c>
      <c r="K5537" s="1">
        <f t="shared" si="86"/>
        <v>40897.771215000001</v>
      </c>
    </row>
    <row r="5538" spans="1:11">
      <c r="A5538">
        <v>354.79204900000002</v>
      </c>
      <c r="B5538">
        <v>9.6210000000000004</v>
      </c>
      <c r="C5538">
        <v>7.9743000000000004</v>
      </c>
      <c r="D5538">
        <v>3.209012</v>
      </c>
      <c r="E5538">
        <v>1.8755999999999999</v>
      </c>
      <c r="F5538">
        <v>30.625399999999999</v>
      </c>
      <c r="G5538">
        <v>23.843900000000001</v>
      </c>
      <c r="H5538">
        <v>6.4443299999999999</v>
      </c>
      <c r="I5538">
        <v>66.366519999999994</v>
      </c>
      <c r="J5538" s="1">
        <v>40543</v>
      </c>
      <c r="K5538" s="1">
        <f t="shared" si="86"/>
        <v>40897.792049000003</v>
      </c>
    </row>
    <row r="5539" spans="1:11">
      <c r="A5539">
        <v>354.812882</v>
      </c>
      <c r="B5539">
        <v>9.6310000000000002</v>
      </c>
      <c r="C5539">
        <v>7.9763000000000002</v>
      </c>
      <c r="D5539">
        <v>3.2054420000000001</v>
      </c>
      <c r="E5539">
        <v>1.8866000000000001</v>
      </c>
      <c r="F5539">
        <v>30.585899999999999</v>
      </c>
      <c r="G5539">
        <v>23.8126</v>
      </c>
      <c r="H5539">
        <v>6.4965700000000002</v>
      </c>
      <c r="I5539">
        <v>66.890330000000006</v>
      </c>
      <c r="J5539" s="1">
        <v>40543</v>
      </c>
      <c r="K5539" s="1">
        <f t="shared" si="86"/>
        <v>40897.812881999998</v>
      </c>
    </row>
    <row r="5540" spans="1:11">
      <c r="A5540">
        <v>354.83371499999998</v>
      </c>
      <c r="B5540">
        <v>9.5579999999999998</v>
      </c>
      <c r="C5540">
        <v>7.9782999999999999</v>
      </c>
      <c r="D5540">
        <v>3.2011810000000001</v>
      </c>
      <c r="E5540">
        <v>1.8971</v>
      </c>
      <c r="F5540">
        <v>30.539200000000001</v>
      </c>
      <c r="G5540">
        <v>23.775700000000001</v>
      </c>
      <c r="H5540">
        <v>6.5465999999999998</v>
      </c>
      <c r="I5540">
        <v>67.387950000000004</v>
      </c>
      <c r="J5540" s="1">
        <v>40543</v>
      </c>
      <c r="K5540" s="1">
        <f t="shared" si="86"/>
        <v>40897.833715000001</v>
      </c>
    </row>
    <row r="5541" spans="1:11">
      <c r="A5541">
        <v>354.85454900000002</v>
      </c>
      <c r="B5541">
        <v>5.3479999999999999</v>
      </c>
      <c r="C5541">
        <v>7.9829999999999997</v>
      </c>
      <c r="D5541">
        <v>3.2029550000000002</v>
      </c>
      <c r="E5541">
        <v>1.9004000000000001</v>
      </c>
      <c r="F5541">
        <v>30.555700000000002</v>
      </c>
      <c r="G5541">
        <v>23.7879</v>
      </c>
      <c r="H5541">
        <v>6.5568</v>
      </c>
      <c r="I5541">
        <v>67.507499999999993</v>
      </c>
      <c r="J5541" s="1">
        <v>40543</v>
      </c>
      <c r="K5541" s="1">
        <f t="shared" si="86"/>
        <v>40897.854549000003</v>
      </c>
    </row>
    <row r="5542" spans="1:11">
      <c r="A5542">
        <v>354.875382</v>
      </c>
      <c r="B5542">
        <v>0.23799999999999999</v>
      </c>
      <c r="C5542">
        <v>8.1408000000000005</v>
      </c>
      <c r="D5542">
        <v>3.2171460000000001</v>
      </c>
      <c r="E5542">
        <v>2.2559999999999998</v>
      </c>
      <c r="F5542">
        <v>30.569900000000001</v>
      </c>
      <c r="G5542">
        <v>23.776900000000001</v>
      </c>
      <c r="H5542">
        <v>8.1659699999999997</v>
      </c>
      <c r="I5542">
        <v>84.384360000000001</v>
      </c>
      <c r="J5542" s="1">
        <v>40543</v>
      </c>
      <c r="K5542" s="1">
        <f t="shared" si="86"/>
        <v>40897.875381999998</v>
      </c>
    </row>
    <row r="5543" spans="1:11">
      <c r="A5543">
        <v>354.89621499999998</v>
      </c>
      <c r="B5543">
        <v>0.25</v>
      </c>
      <c r="C5543">
        <v>8.1514000000000006</v>
      </c>
      <c r="D5543">
        <v>3.2183039999999998</v>
      </c>
      <c r="E5543">
        <v>2.2553999999999998</v>
      </c>
      <c r="F5543">
        <v>30.572800000000001</v>
      </c>
      <c r="G5543">
        <v>23.777699999999999</v>
      </c>
      <c r="H5543">
        <v>8.1609099999999994</v>
      </c>
      <c r="I5543">
        <v>84.354020000000006</v>
      </c>
      <c r="J5543" s="1">
        <v>40543</v>
      </c>
      <c r="K5543" s="1">
        <f t="shared" si="86"/>
        <v>40897.896215000001</v>
      </c>
    </row>
    <row r="5544" spans="1:11">
      <c r="A5544">
        <v>354.91704900000002</v>
      </c>
      <c r="B5544">
        <v>0.254</v>
      </c>
      <c r="C5544">
        <v>8.1616999999999997</v>
      </c>
      <c r="D5544">
        <v>3.2192609999999999</v>
      </c>
      <c r="E5544">
        <v>2.2585000000000002</v>
      </c>
      <c r="F5544">
        <v>30.573899999999998</v>
      </c>
      <c r="G5544">
        <v>23.777100000000001</v>
      </c>
      <c r="H5544">
        <v>8.1728699999999996</v>
      </c>
      <c r="I5544">
        <v>84.498019999999997</v>
      </c>
      <c r="J5544" s="1">
        <v>40543</v>
      </c>
      <c r="K5544" s="1">
        <f t="shared" si="86"/>
        <v>40897.917049000003</v>
      </c>
    </row>
    <row r="5545" spans="1:11">
      <c r="A5545">
        <v>354.937882</v>
      </c>
      <c r="B5545">
        <v>0.25</v>
      </c>
      <c r="C5545">
        <v>8.1648999999999994</v>
      </c>
      <c r="D5545">
        <v>3.21923</v>
      </c>
      <c r="E5545">
        <v>2.2557999999999998</v>
      </c>
      <c r="F5545">
        <v>30.570799999999998</v>
      </c>
      <c r="G5545">
        <v>23.7742</v>
      </c>
      <c r="H5545">
        <v>8.1600999999999999</v>
      </c>
      <c r="I5545">
        <v>84.370410000000007</v>
      </c>
      <c r="J5545" s="1">
        <v>40543</v>
      </c>
      <c r="K5545" s="1">
        <f t="shared" si="86"/>
        <v>40897.937881999998</v>
      </c>
    </row>
    <row r="5546" spans="1:11">
      <c r="A5546">
        <v>354.95871499999998</v>
      </c>
      <c r="B5546">
        <v>0.245</v>
      </c>
      <c r="C5546">
        <v>8.1638999999999999</v>
      </c>
      <c r="D5546">
        <v>3.2185250000000001</v>
      </c>
      <c r="E5546">
        <v>2.2576000000000001</v>
      </c>
      <c r="F5546">
        <v>30.5642</v>
      </c>
      <c r="G5546">
        <v>23.769200000000001</v>
      </c>
      <c r="H5546">
        <v>8.1690699999999996</v>
      </c>
      <c r="I5546">
        <v>84.457669999999993</v>
      </c>
      <c r="J5546" s="1">
        <v>40543</v>
      </c>
      <c r="K5546" s="1">
        <f t="shared" si="86"/>
        <v>40897.958715000001</v>
      </c>
    </row>
    <row r="5547" spans="1:11">
      <c r="A5547">
        <v>354.97954900000002</v>
      </c>
      <c r="B5547">
        <v>0.24199999999999999</v>
      </c>
      <c r="C5547">
        <v>8.1652000000000005</v>
      </c>
      <c r="D5547">
        <v>3.217838</v>
      </c>
      <c r="E5547">
        <v>2.2582</v>
      </c>
      <c r="F5547">
        <v>30.555900000000001</v>
      </c>
      <c r="G5547">
        <v>23.762499999999999</v>
      </c>
      <c r="H5547">
        <v>8.1717200000000005</v>
      </c>
      <c r="I5547">
        <v>84.482900000000001</v>
      </c>
      <c r="J5547" s="1">
        <v>40543</v>
      </c>
      <c r="K5547" s="1">
        <f t="shared" si="86"/>
        <v>40897.979549000003</v>
      </c>
    </row>
    <row r="5548" spans="1:11">
      <c r="A5548">
        <v>355.000382</v>
      </c>
      <c r="B5548">
        <v>0.24299999999999999</v>
      </c>
      <c r="C5548">
        <v>8.1539999999999999</v>
      </c>
      <c r="D5548">
        <v>3.2159249999999999</v>
      </c>
      <c r="E5548">
        <v>2.2581000000000002</v>
      </c>
      <c r="F5548">
        <v>30.5456</v>
      </c>
      <c r="G5548">
        <v>23.756</v>
      </c>
      <c r="H5548">
        <v>8.1741399999999995</v>
      </c>
      <c r="I5548">
        <v>84.480760000000004</v>
      </c>
      <c r="J5548" s="1">
        <v>40543</v>
      </c>
      <c r="K5548" s="1">
        <f t="shared" si="86"/>
        <v>40898.000381999998</v>
      </c>
    </row>
    <row r="5549" spans="1:11">
      <c r="A5549">
        <v>355.02121499999998</v>
      </c>
      <c r="B5549">
        <v>0.24199999999999999</v>
      </c>
      <c r="C5549">
        <v>8.1471999999999998</v>
      </c>
      <c r="D5549">
        <v>3.2141600000000001</v>
      </c>
      <c r="E5549">
        <v>2.2572999999999999</v>
      </c>
      <c r="F5549">
        <v>30.532900000000001</v>
      </c>
      <c r="G5549">
        <v>23.747</v>
      </c>
      <c r="H5549">
        <v>8.1726399999999995</v>
      </c>
      <c r="I5549">
        <v>84.445310000000006</v>
      </c>
      <c r="J5549" s="1">
        <v>40543</v>
      </c>
      <c r="K5549" s="1">
        <f t="shared" si="86"/>
        <v>40898.021215000001</v>
      </c>
    </row>
    <row r="5550" spans="1:11">
      <c r="A5550">
        <v>355.04204900000002</v>
      </c>
      <c r="B5550">
        <v>0.247</v>
      </c>
      <c r="C5550">
        <v>8.1306999999999992</v>
      </c>
      <c r="D5550">
        <v>3.2114639999999999</v>
      </c>
      <c r="E5550">
        <v>2.2597999999999998</v>
      </c>
      <c r="F5550">
        <v>30.518899999999999</v>
      </c>
      <c r="G5550">
        <v>23.738299999999999</v>
      </c>
      <c r="H5550">
        <v>8.1879100000000005</v>
      </c>
      <c r="I5550">
        <v>84.563810000000004</v>
      </c>
      <c r="J5550" s="1">
        <v>40543</v>
      </c>
      <c r="K5550" s="1">
        <f t="shared" si="86"/>
        <v>40898.042049000003</v>
      </c>
    </row>
    <row r="5551" spans="1:11">
      <c r="A5551">
        <v>355.062882</v>
      </c>
      <c r="B5551">
        <v>0.246</v>
      </c>
      <c r="C5551">
        <v>8.1274999999999995</v>
      </c>
      <c r="D5551">
        <v>3.2080030000000002</v>
      </c>
      <c r="E5551">
        <v>2.2665999999999999</v>
      </c>
      <c r="F5551">
        <v>30.485299999999999</v>
      </c>
      <c r="G5551">
        <v>23.712499999999999</v>
      </c>
      <c r="H5551">
        <v>8.22166</v>
      </c>
      <c r="I5551">
        <v>84.887590000000003</v>
      </c>
      <c r="J5551" s="1">
        <v>40543</v>
      </c>
      <c r="K5551" s="1">
        <f t="shared" si="86"/>
        <v>40898.062881999998</v>
      </c>
    </row>
    <row r="5552" spans="1:11">
      <c r="A5552">
        <v>355.08371499999998</v>
      </c>
      <c r="B5552">
        <v>0.24399999999999999</v>
      </c>
      <c r="C5552">
        <v>8.1125000000000007</v>
      </c>
      <c r="D5552">
        <v>3.2017639999999998</v>
      </c>
      <c r="E5552">
        <v>2.2713999999999999</v>
      </c>
      <c r="F5552">
        <v>30.432600000000001</v>
      </c>
      <c r="G5552">
        <v>23.673300000000001</v>
      </c>
      <c r="H5552">
        <v>8.2496399999999994</v>
      </c>
      <c r="I5552">
        <v>85.118459999999999</v>
      </c>
      <c r="J5552" s="1">
        <v>40543</v>
      </c>
      <c r="K5552" s="1">
        <f t="shared" si="86"/>
        <v>40898.083715000001</v>
      </c>
    </row>
    <row r="5553" spans="1:11">
      <c r="A5553">
        <v>355.10454900000002</v>
      </c>
      <c r="B5553">
        <v>0.245</v>
      </c>
      <c r="C5553">
        <v>8.0985999999999994</v>
      </c>
      <c r="D5553">
        <v>3.1946620000000001</v>
      </c>
      <c r="E5553">
        <v>2.278</v>
      </c>
      <c r="F5553">
        <v>30.37</v>
      </c>
      <c r="G5553">
        <v>23.626200000000001</v>
      </c>
      <c r="H5553">
        <v>8.2864699999999996</v>
      </c>
      <c r="I5553">
        <v>85.436440000000005</v>
      </c>
      <c r="J5553" s="1">
        <v>40543</v>
      </c>
      <c r="K5553" s="1">
        <f t="shared" si="86"/>
        <v>40898.104549000003</v>
      </c>
    </row>
    <row r="5554" spans="1:11">
      <c r="A5554">
        <v>355.125382</v>
      </c>
      <c r="B5554">
        <v>0.248</v>
      </c>
      <c r="C5554">
        <v>8.0817999999999994</v>
      </c>
      <c r="D5554">
        <v>3.1881159999999999</v>
      </c>
      <c r="E5554">
        <v>2.2824</v>
      </c>
      <c r="F5554">
        <v>30.3157</v>
      </c>
      <c r="G5554">
        <v>23.585999999999999</v>
      </c>
      <c r="H5554">
        <v>8.3132400000000004</v>
      </c>
      <c r="I5554">
        <v>85.649469999999994</v>
      </c>
      <c r="J5554" s="1">
        <v>40543</v>
      </c>
      <c r="K5554" s="1">
        <f t="shared" si="86"/>
        <v>40898.125381999998</v>
      </c>
    </row>
    <row r="5555" spans="1:11">
      <c r="A5555">
        <v>355.14621499999998</v>
      </c>
      <c r="B5555">
        <v>0.252</v>
      </c>
      <c r="C5555">
        <v>8.0676000000000005</v>
      </c>
      <c r="D5555">
        <v>3.183767</v>
      </c>
      <c r="E5555">
        <v>2.2862</v>
      </c>
      <c r="F5555">
        <v>30.2822</v>
      </c>
      <c r="G5555">
        <v>23.561699999999998</v>
      </c>
      <c r="H5555">
        <v>8.3352199999999996</v>
      </c>
      <c r="I5555">
        <v>85.829470000000001</v>
      </c>
      <c r="J5555" s="1">
        <v>40543</v>
      </c>
      <c r="K5555" s="1">
        <f t="shared" si="86"/>
        <v>40898.146215000001</v>
      </c>
    </row>
    <row r="5556" spans="1:11">
      <c r="A5556">
        <v>355.16704900000002</v>
      </c>
      <c r="B5556">
        <v>0.25</v>
      </c>
      <c r="C5556">
        <v>8.0545000000000009</v>
      </c>
      <c r="D5556">
        <v>3.1790729999999998</v>
      </c>
      <c r="E5556">
        <v>2.2877000000000001</v>
      </c>
      <c r="F5556">
        <v>30.2441</v>
      </c>
      <c r="G5556">
        <v>23.5336</v>
      </c>
      <c r="H5556">
        <v>8.3469899999999999</v>
      </c>
      <c r="I5556">
        <v>85.903890000000004</v>
      </c>
      <c r="J5556" s="1">
        <v>40543</v>
      </c>
      <c r="K5556" s="1">
        <f t="shared" si="86"/>
        <v>40898.167049000003</v>
      </c>
    </row>
    <row r="5557" spans="1:11">
      <c r="A5557">
        <v>355.187882</v>
      </c>
      <c r="B5557">
        <v>0.25600000000000001</v>
      </c>
      <c r="C5557">
        <v>8.0421999999999993</v>
      </c>
      <c r="D5557">
        <v>3.175046</v>
      </c>
      <c r="E5557">
        <v>2.2909999999999999</v>
      </c>
      <c r="F5557">
        <v>30.212299999999999</v>
      </c>
      <c r="G5557">
        <v>23.510400000000001</v>
      </c>
      <c r="H5557">
        <v>8.3664100000000001</v>
      </c>
      <c r="I5557">
        <v>86.061859999999996</v>
      </c>
      <c r="J5557" s="1">
        <v>40543</v>
      </c>
      <c r="K5557" s="1">
        <f t="shared" si="86"/>
        <v>40898.187881999998</v>
      </c>
    </row>
    <row r="5558" spans="1:11">
      <c r="A5558">
        <v>355.20871499999998</v>
      </c>
      <c r="B5558">
        <v>0.255</v>
      </c>
      <c r="C5558">
        <v>8.0401000000000007</v>
      </c>
      <c r="D5558">
        <v>3.171557</v>
      </c>
      <c r="E5558">
        <v>2.2917999999999998</v>
      </c>
      <c r="F5558">
        <v>30.177399999999999</v>
      </c>
      <c r="G5558">
        <v>23.4833</v>
      </c>
      <c r="H5558">
        <v>8.3726199999999995</v>
      </c>
      <c r="I5558">
        <v>86.102099999999993</v>
      </c>
      <c r="J5558" s="1">
        <v>40543</v>
      </c>
      <c r="K5558" s="1">
        <f t="shared" si="86"/>
        <v>40898.208715000001</v>
      </c>
    </row>
    <row r="5559" spans="1:11">
      <c r="A5559">
        <v>355.22954900000002</v>
      </c>
      <c r="B5559">
        <v>0.25800000000000001</v>
      </c>
      <c r="C5559">
        <v>8.0361999999999991</v>
      </c>
      <c r="D5559">
        <v>3.170569</v>
      </c>
      <c r="E5559">
        <v>2.2925</v>
      </c>
      <c r="F5559">
        <v>30.170400000000001</v>
      </c>
      <c r="G5559">
        <v>23.478400000000001</v>
      </c>
      <c r="H5559">
        <v>8.3769899999999993</v>
      </c>
      <c r="I5559">
        <v>86.135379999999998</v>
      </c>
      <c r="J5559" s="1">
        <v>40543</v>
      </c>
      <c r="K5559" s="1">
        <f t="shared" si="86"/>
        <v>40898.229549000003</v>
      </c>
    </row>
    <row r="5560" spans="1:11">
      <c r="A5560">
        <v>355.250382</v>
      </c>
      <c r="B5560">
        <v>0.25800000000000001</v>
      </c>
      <c r="C5560">
        <v>8.0312000000000001</v>
      </c>
      <c r="D5560">
        <v>3.1694960000000001</v>
      </c>
      <c r="E5560">
        <v>2.2930999999999999</v>
      </c>
      <c r="F5560">
        <v>30.1633</v>
      </c>
      <c r="G5560">
        <v>23.473500000000001</v>
      </c>
      <c r="H5560">
        <v>8.3812099999999994</v>
      </c>
      <c r="I5560">
        <v>86.165109999999999</v>
      </c>
      <c r="J5560" s="1">
        <v>40543</v>
      </c>
      <c r="K5560" s="1">
        <f t="shared" si="86"/>
        <v>40898.250381999998</v>
      </c>
    </row>
    <row r="5561" spans="1:11">
      <c r="A5561">
        <v>355.27121499999998</v>
      </c>
      <c r="B5561">
        <v>0.26</v>
      </c>
      <c r="C5561">
        <v>8.0250000000000004</v>
      </c>
      <c r="D5561">
        <v>3.1677710000000001</v>
      </c>
      <c r="E5561">
        <v>2.2945000000000002</v>
      </c>
      <c r="F5561">
        <v>30.150500000000001</v>
      </c>
      <c r="G5561">
        <v>23.464300000000001</v>
      </c>
      <c r="H5561">
        <v>8.3895400000000002</v>
      </c>
      <c r="I5561">
        <v>86.231390000000005</v>
      </c>
      <c r="J5561" s="1">
        <v>40543</v>
      </c>
      <c r="K5561" s="1">
        <f t="shared" si="86"/>
        <v>40898.271215000001</v>
      </c>
    </row>
    <row r="5562" spans="1:11">
      <c r="A5562">
        <v>355.29204900000002</v>
      </c>
      <c r="B5562">
        <v>0.26200000000000001</v>
      </c>
      <c r="C5562">
        <v>8.0226000000000006</v>
      </c>
      <c r="D5562">
        <v>3.1676009999999999</v>
      </c>
      <c r="E5562">
        <v>2.2886000000000002</v>
      </c>
      <c r="F5562">
        <v>30.1508</v>
      </c>
      <c r="G5562">
        <v>23.4649</v>
      </c>
      <c r="H5562">
        <v>8.3628</v>
      </c>
      <c r="I5562">
        <v>85.951939999999993</v>
      </c>
      <c r="J5562" s="1">
        <v>40543</v>
      </c>
      <c r="K5562" s="1">
        <f t="shared" si="86"/>
        <v>40898.292049000003</v>
      </c>
    </row>
    <row r="5563" spans="1:11">
      <c r="A5563">
        <v>355.312882</v>
      </c>
      <c r="B5563">
        <v>0.26600000000000001</v>
      </c>
      <c r="C5563">
        <v>8.0294000000000008</v>
      </c>
      <c r="D5563">
        <v>3.1694659999999999</v>
      </c>
      <c r="E5563">
        <v>2.2877000000000001</v>
      </c>
      <c r="F5563">
        <v>30.1646</v>
      </c>
      <c r="G5563">
        <v>23.474799999999998</v>
      </c>
      <c r="H5563">
        <v>8.3564299999999996</v>
      </c>
      <c r="I5563">
        <v>85.90746</v>
      </c>
      <c r="J5563" s="1">
        <v>40543</v>
      </c>
      <c r="K5563" s="1">
        <f t="shared" si="86"/>
        <v>40898.312881999998</v>
      </c>
    </row>
    <row r="5564" spans="1:11">
      <c r="A5564">
        <v>355.33371499999998</v>
      </c>
      <c r="B5564">
        <v>0.27200000000000002</v>
      </c>
      <c r="C5564">
        <v>8.0352999999999994</v>
      </c>
      <c r="D5564">
        <v>3.1713499999999999</v>
      </c>
      <c r="E5564">
        <v>2.2858999999999998</v>
      </c>
      <c r="F5564">
        <v>30.179300000000001</v>
      </c>
      <c r="G5564">
        <v>23.485499999999998</v>
      </c>
      <c r="H5564">
        <v>8.3459500000000002</v>
      </c>
      <c r="I5564">
        <v>85.819500000000005</v>
      </c>
      <c r="J5564" s="1">
        <v>40543</v>
      </c>
      <c r="K5564" s="1">
        <f t="shared" si="86"/>
        <v>40898.333715000001</v>
      </c>
    </row>
    <row r="5565" spans="1:11">
      <c r="A5565">
        <v>355.35454900000002</v>
      </c>
      <c r="B5565">
        <v>0.27200000000000002</v>
      </c>
      <c r="C5565">
        <v>8.0343999999999998</v>
      </c>
      <c r="D5565">
        <v>3.1720269999999999</v>
      </c>
      <c r="E5565">
        <v>2.2835000000000001</v>
      </c>
      <c r="F5565">
        <v>30.187200000000001</v>
      </c>
      <c r="G5565">
        <v>23.491800000000001</v>
      </c>
      <c r="H5565">
        <v>8.33474</v>
      </c>
      <c r="I5565">
        <v>85.706980000000001</v>
      </c>
      <c r="J5565" s="1">
        <v>40543</v>
      </c>
      <c r="K5565" s="1">
        <f t="shared" si="86"/>
        <v>40898.354549000003</v>
      </c>
    </row>
    <row r="5566" spans="1:11">
      <c r="A5566">
        <v>355.375382</v>
      </c>
      <c r="B5566">
        <v>0.28000000000000003</v>
      </c>
      <c r="C5566">
        <v>8.0376999999999992</v>
      </c>
      <c r="D5566">
        <v>3.1734420000000001</v>
      </c>
      <c r="E5566">
        <v>2.2806000000000002</v>
      </c>
      <c r="F5566">
        <v>30.199200000000001</v>
      </c>
      <c r="G5566">
        <v>23.500800000000002</v>
      </c>
      <c r="H5566">
        <v>8.32</v>
      </c>
      <c r="I5566">
        <v>85.568539999999999</v>
      </c>
      <c r="J5566" s="1">
        <v>40543</v>
      </c>
      <c r="K5566" s="1">
        <f t="shared" si="86"/>
        <v>40898.375381999998</v>
      </c>
    </row>
    <row r="5567" spans="1:11">
      <c r="A5567">
        <v>355.39621499999998</v>
      </c>
      <c r="B5567">
        <v>0.27700000000000002</v>
      </c>
      <c r="C5567">
        <v>8.0435999999999996</v>
      </c>
      <c r="D5567">
        <v>3.1756250000000001</v>
      </c>
      <c r="E5567">
        <v>2.2757999999999998</v>
      </c>
      <c r="F5567">
        <v>30.217199999999998</v>
      </c>
      <c r="G5567">
        <v>23.513999999999999</v>
      </c>
      <c r="H5567">
        <v>8.2955900000000007</v>
      </c>
      <c r="I5567">
        <v>85.338790000000003</v>
      </c>
      <c r="J5567" s="1">
        <v>40543</v>
      </c>
      <c r="K5567" s="1">
        <f t="shared" si="86"/>
        <v>40898.396215000001</v>
      </c>
    </row>
    <row r="5568" spans="1:11">
      <c r="A5568">
        <v>355.41704900000002</v>
      </c>
      <c r="B5568">
        <v>0.28699999999999998</v>
      </c>
      <c r="C5568">
        <v>8.0486000000000004</v>
      </c>
      <c r="D5568">
        <v>3.1779250000000001</v>
      </c>
      <c r="E5568">
        <v>2.2722000000000002</v>
      </c>
      <c r="F5568">
        <v>30.236999999999998</v>
      </c>
      <c r="G5568">
        <v>23.5289</v>
      </c>
      <c r="H5568">
        <v>8.2769100000000009</v>
      </c>
      <c r="I5568">
        <v>85.167439999999999</v>
      </c>
      <c r="J5568" s="1">
        <v>40543</v>
      </c>
      <c r="K5568" s="1">
        <f t="shared" si="86"/>
        <v>40898.417049000003</v>
      </c>
    </row>
    <row r="5569" spans="1:11">
      <c r="A5569">
        <v>355.437882</v>
      </c>
      <c r="B5569">
        <v>0.28699999999999998</v>
      </c>
      <c r="C5569">
        <v>8.0563000000000002</v>
      </c>
      <c r="D5569">
        <v>3.1813739999999999</v>
      </c>
      <c r="E5569">
        <v>2.2713000000000001</v>
      </c>
      <c r="F5569">
        <v>30.2668</v>
      </c>
      <c r="G5569">
        <v>23.551200000000001</v>
      </c>
      <c r="H5569">
        <v>8.2695399999999992</v>
      </c>
      <c r="I5569">
        <v>85.122810000000001</v>
      </c>
      <c r="J5569" s="1">
        <v>40543</v>
      </c>
      <c r="K5569" s="1">
        <f t="shared" si="86"/>
        <v>40898.437881999998</v>
      </c>
    </row>
    <row r="5570" spans="1:11">
      <c r="A5570">
        <v>355.45871499999998</v>
      </c>
      <c r="B5570">
        <v>0.28899999999999998</v>
      </c>
      <c r="C5570">
        <v>8.0582999999999991</v>
      </c>
      <c r="D5570">
        <v>3.1852879999999999</v>
      </c>
      <c r="E5570">
        <v>2.2665000000000002</v>
      </c>
      <c r="F5570">
        <v>30.3062</v>
      </c>
      <c r="G5570">
        <v>23.581800000000001</v>
      </c>
      <c r="H5570">
        <v>8.2447700000000008</v>
      </c>
      <c r="I5570">
        <v>84.893640000000005</v>
      </c>
      <c r="J5570" s="1">
        <v>40543</v>
      </c>
      <c r="K5570" s="1">
        <f t="shared" ref="K5570:K5633" si="87">J5570+A5570</f>
        <v>40898.458715000001</v>
      </c>
    </row>
    <row r="5571" spans="1:11">
      <c r="A5571">
        <v>355.47954900000002</v>
      </c>
      <c r="B5571">
        <v>0.29299999999999998</v>
      </c>
      <c r="C5571">
        <v>8.0649999999999995</v>
      </c>
      <c r="D5571">
        <v>3.188196</v>
      </c>
      <c r="E5571">
        <v>2.2654000000000001</v>
      </c>
      <c r="F5571">
        <v>30.331</v>
      </c>
      <c r="G5571">
        <v>23.600300000000001</v>
      </c>
      <c r="H5571">
        <v>8.2371700000000008</v>
      </c>
      <c r="I5571">
        <v>84.841920000000002</v>
      </c>
      <c r="J5571" s="1">
        <v>40543</v>
      </c>
      <c r="K5571" s="1">
        <f t="shared" si="87"/>
        <v>40898.479549000003</v>
      </c>
    </row>
    <row r="5572" spans="1:11">
      <c r="A5572">
        <v>355.500382</v>
      </c>
      <c r="B5572">
        <v>0.29299999999999998</v>
      </c>
      <c r="C5572">
        <v>8.0658999999999992</v>
      </c>
      <c r="D5572">
        <v>3.189937</v>
      </c>
      <c r="E5572">
        <v>2.2648000000000001</v>
      </c>
      <c r="F5572">
        <v>30.348600000000001</v>
      </c>
      <c r="G5572">
        <v>23.613900000000001</v>
      </c>
      <c r="H5572">
        <v>8.2332300000000007</v>
      </c>
      <c r="I5572">
        <v>84.812730000000002</v>
      </c>
      <c r="J5572" s="1">
        <v>40543</v>
      </c>
      <c r="K5572" s="1">
        <f t="shared" si="87"/>
        <v>40898.500381999998</v>
      </c>
    </row>
    <row r="5573" spans="1:11">
      <c r="A5573">
        <v>355.52121499999998</v>
      </c>
      <c r="B5573">
        <v>0.29899999999999999</v>
      </c>
      <c r="C5573">
        <v>8.0709</v>
      </c>
      <c r="D5573">
        <v>3.1911960000000001</v>
      </c>
      <c r="E5573">
        <v>2.2646999999999999</v>
      </c>
      <c r="F5573">
        <v>30.357500000000002</v>
      </c>
      <c r="G5573">
        <v>23.620200000000001</v>
      </c>
      <c r="H5573">
        <v>8.2310400000000001</v>
      </c>
      <c r="I5573">
        <v>84.804860000000005</v>
      </c>
      <c r="J5573" s="1">
        <v>40543</v>
      </c>
      <c r="K5573" s="1">
        <f t="shared" si="87"/>
        <v>40898.521215000001</v>
      </c>
    </row>
    <row r="5574" spans="1:11">
      <c r="A5574">
        <v>355.54204900000002</v>
      </c>
      <c r="B5574">
        <v>0.30599999999999999</v>
      </c>
      <c r="C5574">
        <v>8.0647000000000002</v>
      </c>
      <c r="D5574">
        <v>3.1906400000000001</v>
      </c>
      <c r="E5574">
        <v>2.2667000000000002</v>
      </c>
      <c r="F5574">
        <v>30.356999999999999</v>
      </c>
      <c r="G5574">
        <v>23.620699999999999</v>
      </c>
      <c r="H5574">
        <v>8.2418399999999998</v>
      </c>
      <c r="I5574">
        <v>84.903869999999998</v>
      </c>
      <c r="J5574" s="1">
        <v>40543</v>
      </c>
      <c r="K5574" s="1">
        <f t="shared" si="87"/>
        <v>40898.542049000003</v>
      </c>
    </row>
    <row r="5575" spans="1:11">
      <c r="A5575">
        <v>355.562882</v>
      </c>
      <c r="B5575">
        <v>0.30599999999999999</v>
      </c>
      <c r="C5575">
        <v>8.0463000000000005</v>
      </c>
      <c r="D5575">
        <v>3.1899009999999999</v>
      </c>
      <c r="E5575">
        <v>2.2671000000000001</v>
      </c>
      <c r="F5575">
        <v>30.365200000000002</v>
      </c>
      <c r="G5575">
        <v>23.6297</v>
      </c>
      <c r="H5575">
        <v>8.2468599999999999</v>
      </c>
      <c r="I5575">
        <v>84.924509999999998</v>
      </c>
      <c r="J5575" s="1">
        <v>40543</v>
      </c>
      <c r="K5575" s="1">
        <f t="shared" si="87"/>
        <v>40898.562881999998</v>
      </c>
    </row>
    <row r="5576" spans="1:11">
      <c r="A5576">
        <v>355.58371499999998</v>
      </c>
      <c r="B5576">
        <v>0.307</v>
      </c>
      <c r="C5576">
        <v>8.0320999999999998</v>
      </c>
      <c r="D5576">
        <v>3.189962</v>
      </c>
      <c r="E5576">
        <v>2.2690999999999999</v>
      </c>
      <c r="F5576">
        <v>30.3781</v>
      </c>
      <c r="G5576">
        <v>23.6419</v>
      </c>
      <c r="H5576">
        <v>8.2581799999999994</v>
      </c>
      <c r="I5576">
        <v>85.020889999999994</v>
      </c>
      <c r="J5576" s="1">
        <v>40543</v>
      </c>
      <c r="K5576" s="1">
        <f t="shared" si="87"/>
        <v>40898.583715000001</v>
      </c>
    </row>
    <row r="5577" spans="1:11">
      <c r="A5577">
        <v>355.60454900000002</v>
      </c>
      <c r="B5577">
        <v>0.308</v>
      </c>
      <c r="C5577">
        <v>8.0206</v>
      </c>
      <c r="D5577">
        <v>3.190372</v>
      </c>
      <c r="E5577">
        <v>2.2698999999999998</v>
      </c>
      <c r="F5577">
        <v>30.392399999999999</v>
      </c>
      <c r="G5577">
        <v>23.654699999999998</v>
      </c>
      <c r="H5577">
        <v>8.2636000000000003</v>
      </c>
      <c r="I5577">
        <v>85.062420000000003</v>
      </c>
      <c r="J5577" s="1">
        <v>40543</v>
      </c>
      <c r="K5577" s="1">
        <f t="shared" si="87"/>
        <v>40898.604549000003</v>
      </c>
    </row>
    <row r="5578" spans="1:11">
      <c r="A5578">
        <v>355.625382</v>
      </c>
      <c r="B5578">
        <v>0.311</v>
      </c>
      <c r="C5578">
        <v>8.0120000000000005</v>
      </c>
      <c r="D5578">
        <v>3.1921689999999998</v>
      </c>
      <c r="E5578">
        <v>2.2675000000000001</v>
      </c>
      <c r="F5578">
        <v>30.418900000000001</v>
      </c>
      <c r="G5578">
        <v>23.676600000000001</v>
      </c>
      <c r="H5578">
        <v>8.2526200000000003</v>
      </c>
      <c r="I5578">
        <v>84.947320000000005</v>
      </c>
      <c r="J5578" s="1">
        <v>40543</v>
      </c>
      <c r="K5578" s="1">
        <f t="shared" si="87"/>
        <v>40898.625381999998</v>
      </c>
    </row>
    <row r="5579" spans="1:11">
      <c r="A5579">
        <v>355.64621499999998</v>
      </c>
      <c r="B5579">
        <v>0.31</v>
      </c>
      <c r="C5579">
        <v>8.0131999999999994</v>
      </c>
      <c r="D5579">
        <v>3.1956660000000001</v>
      </c>
      <c r="E5579">
        <v>2.2650999999999999</v>
      </c>
      <c r="F5579">
        <v>30.454699999999999</v>
      </c>
      <c r="G5579">
        <v>23.704499999999999</v>
      </c>
      <c r="H5579">
        <v>8.2395099999999992</v>
      </c>
      <c r="I5579">
        <v>84.834500000000006</v>
      </c>
      <c r="J5579" s="1">
        <v>40543</v>
      </c>
      <c r="K5579" s="1">
        <f t="shared" si="87"/>
        <v>40898.646215000001</v>
      </c>
    </row>
    <row r="5580" spans="1:11">
      <c r="A5580">
        <v>355.66704900000002</v>
      </c>
      <c r="B5580">
        <v>0.317</v>
      </c>
      <c r="C5580">
        <v>8.0174000000000003</v>
      </c>
      <c r="D5580">
        <v>3.1985290000000002</v>
      </c>
      <c r="E5580">
        <v>2.2614999999999998</v>
      </c>
      <c r="F5580">
        <v>30.481200000000001</v>
      </c>
      <c r="G5580">
        <v>23.724699999999999</v>
      </c>
      <c r="H5580">
        <v>8.2202999999999999</v>
      </c>
      <c r="I5580">
        <v>84.659580000000005</v>
      </c>
      <c r="J5580" s="1">
        <v>40543</v>
      </c>
      <c r="K5580" s="1">
        <f t="shared" si="87"/>
        <v>40898.667049000003</v>
      </c>
    </row>
    <row r="5581" spans="1:11">
      <c r="A5581">
        <v>355.687882</v>
      </c>
      <c r="B5581">
        <v>0.31900000000000001</v>
      </c>
      <c r="C5581">
        <v>8.0164000000000009</v>
      </c>
      <c r="D5581">
        <v>3.199281</v>
      </c>
      <c r="E5581">
        <v>2.2618</v>
      </c>
      <c r="F5581">
        <v>30.490100000000002</v>
      </c>
      <c r="G5581">
        <v>23.7318</v>
      </c>
      <c r="H5581">
        <v>8.2214600000000004</v>
      </c>
      <c r="I5581">
        <v>84.674279999999996</v>
      </c>
      <c r="J5581" s="1">
        <v>40543</v>
      </c>
      <c r="K5581" s="1">
        <f t="shared" si="87"/>
        <v>40898.687881999998</v>
      </c>
    </row>
    <row r="5582" spans="1:11">
      <c r="A5582">
        <v>355.70871499999998</v>
      </c>
      <c r="B5582">
        <v>0.32400000000000001</v>
      </c>
      <c r="C5582">
        <v>8.0114000000000001</v>
      </c>
      <c r="D5582">
        <v>3.19848</v>
      </c>
      <c r="E5582">
        <v>2.2645</v>
      </c>
      <c r="F5582">
        <v>30.485900000000001</v>
      </c>
      <c r="G5582">
        <v>23.729299999999999</v>
      </c>
      <c r="H5582">
        <v>8.2353799999999993</v>
      </c>
      <c r="I5582">
        <v>84.805819999999997</v>
      </c>
      <c r="J5582" s="1">
        <v>40543</v>
      </c>
      <c r="K5582" s="1">
        <f t="shared" si="87"/>
        <v>40898.708715000001</v>
      </c>
    </row>
    <row r="5583" spans="1:11">
      <c r="A5583">
        <v>355.72954900000002</v>
      </c>
      <c r="B5583">
        <v>0.32800000000000001</v>
      </c>
      <c r="C5583">
        <v>8.0043000000000006</v>
      </c>
      <c r="D5583">
        <v>3.1966389999999998</v>
      </c>
      <c r="E5583">
        <v>2.2698999999999998</v>
      </c>
      <c r="F5583">
        <v>30.4727</v>
      </c>
      <c r="G5583">
        <v>23.719899999999999</v>
      </c>
      <c r="H5583">
        <v>8.2625700000000002</v>
      </c>
      <c r="I5583">
        <v>85.064819999999997</v>
      </c>
      <c r="J5583" s="1">
        <v>40543</v>
      </c>
      <c r="K5583" s="1">
        <f t="shared" si="87"/>
        <v>40898.729549000003</v>
      </c>
    </row>
    <row r="5584" spans="1:11">
      <c r="J5584" s="1"/>
      <c r="K5584" s="1"/>
    </row>
    <row r="5585" spans="10:11">
      <c r="J5585" s="1"/>
      <c r="K5585" s="1"/>
    </row>
    <row r="5586" spans="10:11">
      <c r="J5586" s="1"/>
      <c r="K5586" s="1"/>
    </row>
    <row r="5587" spans="10:11">
      <c r="J5587" s="1"/>
      <c r="K5587" s="1"/>
    </row>
    <row r="5588" spans="10:11">
      <c r="J5588" s="1"/>
      <c r="K5588" s="1"/>
    </row>
    <row r="5589" spans="10:11">
      <c r="J5589" s="1"/>
      <c r="K5589" s="1"/>
    </row>
    <row r="5590" spans="10:11">
      <c r="J5590" s="1"/>
      <c r="K5590" s="1"/>
    </row>
    <row r="5591" spans="10:11">
      <c r="J5591" s="1"/>
      <c r="K5591" s="1"/>
    </row>
    <row r="5592" spans="10:11">
      <c r="J5592" s="1"/>
      <c r="K5592" s="1"/>
    </row>
    <row r="5593" spans="10:11">
      <c r="J5593" s="1"/>
      <c r="K5593" s="1"/>
    </row>
    <row r="5594" spans="10:11">
      <c r="J5594" s="1"/>
      <c r="K5594" s="1"/>
    </row>
    <row r="5595" spans="10:11">
      <c r="J5595" s="1"/>
      <c r="K5595" s="1"/>
    </row>
    <row r="5596" spans="10:11">
      <c r="J5596" s="1"/>
      <c r="K5596" s="1"/>
    </row>
    <row r="5597" spans="10:11">
      <c r="J5597" s="1"/>
      <c r="K5597" s="1"/>
    </row>
    <row r="5598" spans="10:11">
      <c r="J5598" s="1"/>
      <c r="K5598" s="1"/>
    </row>
    <row r="5599" spans="10:11">
      <c r="J5599" s="1"/>
      <c r="K5599" s="1"/>
    </row>
    <row r="5600" spans="10:11">
      <c r="J5600" s="1"/>
      <c r="K5600" s="1"/>
    </row>
    <row r="5601" spans="10:11">
      <c r="J5601" s="1"/>
      <c r="K5601" s="1"/>
    </row>
    <row r="5602" spans="10:11">
      <c r="J5602" s="1"/>
      <c r="K5602" s="1"/>
    </row>
    <row r="5603" spans="10:11">
      <c r="J5603" s="1"/>
      <c r="K5603" s="1"/>
    </row>
    <row r="5604" spans="10:11">
      <c r="J5604" s="1"/>
      <c r="K5604" s="1"/>
    </row>
    <row r="5605" spans="10:11">
      <c r="J5605" s="1"/>
      <c r="K5605" s="1"/>
    </row>
    <row r="5606" spans="10:11">
      <c r="J5606" s="1"/>
      <c r="K5606" s="1"/>
    </row>
    <row r="5607" spans="10:11">
      <c r="J5607" s="1"/>
      <c r="K5607" s="1"/>
    </row>
    <row r="5608" spans="10:11">
      <c r="J5608" s="1"/>
      <c r="K5608" s="1"/>
    </row>
    <row r="5609" spans="10:11">
      <c r="J5609" s="1"/>
      <c r="K5609" s="1"/>
    </row>
    <row r="5610" spans="10:11">
      <c r="J5610" s="1"/>
      <c r="K5610" s="1"/>
    </row>
    <row r="5611" spans="10:11">
      <c r="J5611" s="1"/>
      <c r="K5611" s="1"/>
    </row>
    <row r="5612" spans="10:11">
      <c r="J5612" s="1"/>
      <c r="K5612" s="1"/>
    </row>
    <row r="5613" spans="10:11">
      <c r="J5613" s="1"/>
      <c r="K5613" s="1"/>
    </row>
    <row r="5614" spans="10:11">
      <c r="J5614" s="1"/>
      <c r="K5614" s="1"/>
    </row>
    <row r="5615" spans="10:11">
      <c r="J5615" s="1"/>
      <c r="K5615" s="1"/>
    </row>
    <row r="5616" spans="10:11">
      <c r="J5616" s="1"/>
      <c r="K5616" s="1"/>
    </row>
    <row r="5617" spans="1:11">
      <c r="J5617" s="1"/>
      <c r="K5617" s="1"/>
    </row>
    <row r="5618" spans="1:11">
      <c r="J5618" s="1"/>
      <c r="K5618" s="1"/>
    </row>
    <row r="5619" spans="1:11">
      <c r="J5619" s="1"/>
      <c r="K5619" s="1"/>
    </row>
    <row r="5620" spans="1:11">
      <c r="J5620" s="1"/>
      <c r="K5620" s="1"/>
    </row>
    <row r="5621" spans="1:11">
      <c r="J5621" s="1"/>
      <c r="K5621" s="1"/>
    </row>
    <row r="5622" spans="1:11">
      <c r="J5622" s="1"/>
      <c r="K5622" s="1"/>
    </row>
    <row r="5623" spans="1:11">
      <c r="J5623" s="1"/>
      <c r="K5623" s="1"/>
    </row>
    <row r="5624" spans="1:11">
      <c r="J5624" s="1"/>
      <c r="K5624" s="1"/>
    </row>
    <row r="5625" spans="1:11">
      <c r="J5625" s="1"/>
      <c r="K5625" s="1"/>
    </row>
    <row r="5626" spans="1:11">
      <c r="J5626" s="1"/>
      <c r="K5626" s="1"/>
    </row>
    <row r="5627" spans="1:11">
      <c r="J5627" s="1"/>
      <c r="K5627" s="1"/>
    </row>
    <row r="5628" spans="1:11">
      <c r="A5628">
        <v>356.66704900000002</v>
      </c>
      <c r="B5628">
        <v>9.2999999999999999E-2</v>
      </c>
      <c r="C5628">
        <v>3.3717000000000001</v>
      </c>
      <c r="D5628">
        <v>6.2579999999999997E-3</v>
      </c>
      <c r="E5628">
        <v>2.6920999999999999</v>
      </c>
      <c r="F5628">
        <v>4.8000000000000001E-2</v>
      </c>
      <c r="G5628">
        <v>1.09E-2</v>
      </c>
      <c r="H5628">
        <v>14.12969</v>
      </c>
      <c r="I5628">
        <v>106.05253</v>
      </c>
      <c r="J5628" s="1">
        <v>40543</v>
      </c>
      <c r="K5628" s="1"/>
    </row>
    <row r="5629" spans="1:11">
      <c r="A5629">
        <v>356.687882</v>
      </c>
      <c r="B5629">
        <v>9.1999999999999998E-2</v>
      </c>
      <c r="C5629">
        <v>3.2951999999999999</v>
      </c>
      <c r="D5629">
        <v>2.4290000000000002E-3</v>
      </c>
      <c r="E5629">
        <v>2.6928999999999998</v>
      </c>
      <c r="F5629">
        <v>1.7999999999999999E-2</v>
      </c>
      <c r="G5629">
        <v>-1.4200000000000001E-2</v>
      </c>
      <c r="H5629">
        <v>14.169040000000001</v>
      </c>
      <c r="I5629">
        <v>106.10963</v>
      </c>
      <c r="J5629" s="1">
        <v>40543</v>
      </c>
      <c r="K5629" s="1"/>
    </row>
    <row r="5630" spans="1:11">
      <c r="A5630">
        <v>356.70871499999998</v>
      </c>
      <c r="B5630">
        <v>8.8999999999999996E-2</v>
      </c>
      <c r="C5630">
        <v>3.2162000000000002</v>
      </c>
      <c r="D5630">
        <v>8.9800000000000001E-3</v>
      </c>
      <c r="E5630">
        <v>2.6943999999999999</v>
      </c>
      <c r="F5630">
        <v>7.0000000000000007E-2</v>
      </c>
      <c r="G5630">
        <v>2.7E-2</v>
      </c>
      <c r="H5630">
        <v>14.205550000000001</v>
      </c>
      <c r="I5630">
        <v>106.19663</v>
      </c>
      <c r="J5630" s="1">
        <v>40543</v>
      </c>
      <c r="K5630" s="1"/>
    </row>
    <row r="5631" spans="1:11">
      <c r="A5631">
        <v>356.72954900000002</v>
      </c>
      <c r="B5631">
        <v>9.4E-2</v>
      </c>
      <c r="C5631">
        <v>3.1554000000000002</v>
      </c>
      <c r="D5631">
        <v>3.2629999999999998E-3</v>
      </c>
      <c r="E5631">
        <v>2.6957</v>
      </c>
      <c r="F5631">
        <v>2.4500000000000001E-2</v>
      </c>
      <c r="G5631">
        <v>-1.0699999999999999E-2</v>
      </c>
      <c r="H5631">
        <v>14.243220000000001</v>
      </c>
      <c r="I5631">
        <v>106.27251</v>
      </c>
      <c r="J5631" s="1">
        <v>40543</v>
      </c>
      <c r="K5631" s="1"/>
    </row>
    <row r="5632" spans="1:11">
      <c r="A5632">
        <v>356.750382</v>
      </c>
      <c r="B5632">
        <v>9.1999999999999998E-2</v>
      </c>
      <c r="C5632">
        <v>3.0878999999999999</v>
      </c>
      <c r="D5632">
        <v>1.1841000000000001E-2</v>
      </c>
      <c r="E5632">
        <v>2.6959</v>
      </c>
      <c r="F5632">
        <v>9.3600000000000003E-2</v>
      </c>
      <c r="G5632">
        <v>4.4499999999999998E-2</v>
      </c>
      <c r="H5632">
        <v>14.265739999999999</v>
      </c>
      <c r="I5632">
        <v>106.29849</v>
      </c>
      <c r="J5632" s="1">
        <v>40543</v>
      </c>
      <c r="K5632" s="1"/>
    </row>
    <row r="5633" spans="1:11">
      <c r="A5633">
        <v>356.77121499999998</v>
      </c>
      <c r="B5633">
        <v>8.8999999999999996E-2</v>
      </c>
      <c r="C5633">
        <v>3.0343</v>
      </c>
      <c r="D5633">
        <v>9.6450000000000008E-3</v>
      </c>
      <c r="E5633">
        <v>2.6968999999999999</v>
      </c>
      <c r="F5633">
        <v>7.5800000000000006E-2</v>
      </c>
      <c r="G5633">
        <v>2.92E-2</v>
      </c>
      <c r="H5633">
        <v>14.295959999999999</v>
      </c>
      <c r="I5633">
        <v>106.35809</v>
      </c>
      <c r="J5633" s="1">
        <v>40543</v>
      </c>
      <c r="K5633" s="1"/>
    </row>
    <row r="5634" spans="1:11">
      <c r="A5634">
        <v>356.79204900000002</v>
      </c>
      <c r="B5634">
        <v>8.5000000000000006E-2</v>
      </c>
      <c r="C5634">
        <v>2.9897</v>
      </c>
      <c r="D5634">
        <v>8.2550000000000002E-3</v>
      </c>
      <c r="E5634">
        <v>2.6972999999999998</v>
      </c>
      <c r="F5634">
        <v>6.4500000000000002E-2</v>
      </c>
      <c r="G5634">
        <v>1.9400000000000001E-2</v>
      </c>
      <c r="H5634">
        <v>14.31798</v>
      </c>
      <c r="I5634">
        <v>106.38638</v>
      </c>
      <c r="J5634" s="1">
        <v>40543</v>
      </c>
      <c r="K5634" s="1"/>
    </row>
    <row r="5635" spans="1:11">
      <c r="A5635">
        <v>356.812882</v>
      </c>
      <c r="B5635">
        <v>8.5999999999999993E-2</v>
      </c>
      <c r="C5635">
        <v>2.9508000000000001</v>
      </c>
      <c r="D5635">
        <v>1.001E-2</v>
      </c>
      <c r="E5635">
        <v>2.698</v>
      </c>
      <c r="F5635">
        <v>7.8899999999999998E-2</v>
      </c>
      <c r="G5635">
        <v>3.04E-2</v>
      </c>
      <c r="H5635">
        <v>14.337619999999999</v>
      </c>
      <c r="I5635">
        <v>106.43181</v>
      </c>
      <c r="J5635" s="1">
        <v>40543</v>
      </c>
      <c r="K5635" s="1"/>
    </row>
    <row r="5636" spans="1:11">
      <c r="A5636">
        <v>356.83371499999998</v>
      </c>
      <c r="B5636">
        <v>7.9000000000000001E-2</v>
      </c>
      <c r="C5636">
        <v>2.9363999999999999</v>
      </c>
      <c r="D5636">
        <v>2.8279999999999998E-3</v>
      </c>
      <c r="E5636">
        <v>2.6981999999999999</v>
      </c>
      <c r="F5636">
        <v>2.1100000000000001E-2</v>
      </c>
      <c r="G5636">
        <v>-1.67E-2</v>
      </c>
      <c r="H5636">
        <v>14.350210000000001</v>
      </c>
      <c r="I5636">
        <v>106.44229</v>
      </c>
      <c r="J5636" s="1">
        <v>40543</v>
      </c>
      <c r="K5636" s="1"/>
    </row>
    <row r="5637" spans="1:11">
      <c r="A5637">
        <v>356.85454900000002</v>
      </c>
      <c r="B5637">
        <v>7.5999999999999998E-2</v>
      </c>
      <c r="C5637">
        <v>2.9152</v>
      </c>
      <c r="D5637">
        <v>1.2474000000000001E-2</v>
      </c>
      <c r="E5637">
        <v>2.6989000000000001</v>
      </c>
      <c r="F5637">
        <v>9.9299999999999999E-2</v>
      </c>
      <c r="G5637">
        <v>4.6399999999999997E-2</v>
      </c>
      <c r="H5637">
        <v>14.355869999999999</v>
      </c>
      <c r="I5637">
        <v>106.48005000000001</v>
      </c>
      <c r="J5637" s="1">
        <v>40543</v>
      </c>
      <c r="K5637" s="1"/>
    </row>
    <row r="5638" spans="1:11">
      <c r="A5638">
        <v>356.875382</v>
      </c>
      <c r="B5638">
        <v>7.0999999999999994E-2</v>
      </c>
      <c r="C5638">
        <v>2.9249999999999998</v>
      </c>
      <c r="D5638">
        <v>1.0675E-2</v>
      </c>
      <c r="E5638">
        <v>2.6989000000000001</v>
      </c>
      <c r="F5638">
        <v>8.4400000000000003E-2</v>
      </c>
      <c r="G5638">
        <v>3.4500000000000003E-2</v>
      </c>
      <c r="H5638">
        <v>14.35374</v>
      </c>
      <c r="I5638">
        <v>106.48144000000001</v>
      </c>
      <c r="J5638" s="1">
        <v>40543</v>
      </c>
      <c r="K5638" s="1"/>
    </row>
    <row r="5639" spans="1:11">
      <c r="A5639">
        <v>356.89621499999998</v>
      </c>
      <c r="B5639">
        <v>6.7000000000000004E-2</v>
      </c>
      <c r="C5639">
        <v>2.9453999999999998</v>
      </c>
      <c r="D5639">
        <v>9.6659999999999992E-3</v>
      </c>
      <c r="E5639">
        <v>2.6999</v>
      </c>
      <c r="F5639">
        <v>7.6100000000000001E-2</v>
      </c>
      <c r="G5639">
        <v>2.81E-2</v>
      </c>
      <c r="H5639">
        <v>14.351979999999999</v>
      </c>
      <c r="I5639">
        <v>106.52079999999999</v>
      </c>
      <c r="J5639" s="1">
        <v>40543</v>
      </c>
      <c r="K5639" s="1"/>
    </row>
    <row r="5640" spans="1:11">
      <c r="A5640">
        <v>356.91704900000002</v>
      </c>
      <c r="B5640">
        <v>6.3E-2</v>
      </c>
      <c r="C5640">
        <v>2.9754</v>
      </c>
      <c r="D5640">
        <v>8.7810000000000006E-3</v>
      </c>
      <c r="E5640">
        <v>2.7006000000000001</v>
      </c>
      <c r="F5640">
        <v>6.88E-2</v>
      </c>
      <c r="G5640">
        <v>2.2700000000000001E-2</v>
      </c>
      <c r="H5640">
        <v>14.345179999999999</v>
      </c>
      <c r="I5640">
        <v>106.55065999999999</v>
      </c>
      <c r="J5640" s="1">
        <v>40543</v>
      </c>
      <c r="K5640" s="1"/>
    </row>
    <row r="5641" spans="1:11">
      <c r="A5641">
        <v>356.937882</v>
      </c>
      <c r="B5641">
        <v>6.5000000000000002E-2</v>
      </c>
      <c r="C5641">
        <v>3.0074000000000001</v>
      </c>
      <c r="D5641">
        <v>5.0740000000000004E-3</v>
      </c>
      <c r="E5641">
        <v>2.7021000000000002</v>
      </c>
      <c r="F5641">
        <v>3.8899999999999997E-2</v>
      </c>
      <c r="G5641">
        <v>-1.1000000000000001E-3</v>
      </c>
      <c r="H5641">
        <v>14.344200000000001</v>
      </c>
      <c r="I5641">
        <v>106.61317</v>
      </c>
      <c r="J5641" s="1">
        <v>40543</v>
      </c>
      <c r="K5641" s="1"/>
    </row>
    <row r="5642" spans="1:11">
      <c r="A5642">
        <v>356.95871499999998</v>
      </c>
      <c r="B5642">
        <v>0.06</v>
      </c>
      <c r="C5642">
        <v>3.0177999999999998</v>
      </c>
      <c r="D5642">
        <v>7.6740000000000003E-3</v>
      </c>
      <c r="E5642">
        <v>2.7025999999999999</v>
      </c>
      <c r="F5642">
        <v>5.9799999999999999E-2</v>
      </c>
      <c r="G5642">
        <v>1.6E-2</v>
      </c>
      <c r="H5642">
        <v>14.34127</v>
      </c>
      <c r="I5642">
        <v>106.63641</v>
      </c>
      <c r="J5642" s="1">
        <v>40543</v>
      </c>
      <c r="K5642" s="1"/>
    </row>
    <row r="5643" spans="1:11">
      <c r="A5643">
        <v>356.97954900000002</v>
      </c>
      <c r="B5643">
        <v>5.6000000000000001E-2</v>
      </c>
      <c r="C5643">
        <v>3.0322</v>
      </c>
      <c r="D5643">
        <v>1.0482E-2</v>
      </c>
      <c r="E5643">
        <v>2.7042000000000002</v>
      </c>
      <c r="F5643">
        <v>8.2600000000000007E-2</v>
      </c>
      <c r="G5643">
        <v>3.4700000000000002E-2</v>
      </c>
      <c r="H5643">
        <v>14.343450000000001</v>
      </c>
      <c r="I5643">
        <v>106.71015</v>
      </c>
      <c r="J5643" s="1">
        <v>40543</v>
      </c>
      <c r="K5643" s="1"/>
    </row>
    <row r="5644" spans="1:11">
      <c r="A5644">
        <v>357.000382</v>
      </c>
      <c r="B5644">
        <v>5.8999999999999997E-2</v>
      </c>
      <c r="C5644">
        <v>3.0670999999999999</v>
      </c>
      <c r="D5644">
        <v>7.9179999999999997E-3</v>
      </c>
      <c r="E5644">
        <v>2.7063000000000001</v>
      </c>
      <c r="F5644">
        <v>6.1699999999999998E-2</v>
      </c>
      <c r="G5644">
        <v>1.83E-2</v>
      </c>
      <c r="H5644">
        <v>14.344340000000001</v>
      </c>
      <c r="I5644">
        <v>106.80136</v>
      </c>
      <c r="J5644" s="1">
        <v>40543</v>
      </c>
      <c r="K5644" s="1"/>
    </row>
    <row r="5645" spans="1:11">
      <c r="A5645">
        <v>357.02121499999998</v>
      </c>
      <c r="B5645">
        <v>5.3999999999999999E-2</v>
      </c>
      <c r="C5645">
        <v>3.0674999999999999</v>
      </c>
      <c r="D5645">
        <v>3.6830000000000001E-3</v>
      </c>
      <c r="E5645">
        <v>2.7069999999999999</v>
      </c>
      <c r="F5645">
        <v>2.7799999999999998E-2</v>
      </c>
      <c r="G5645">
        <v>-9.1999999999999998E-3</v>
      </c>
      <c r="H5645">
        <v>14.35186</v>
      </c>
      <c r="I5645">
        <v>106.83419000000001</v>
      </c>
      <c r="J5645" s="1">
        <v>40543</v>
      </c>
      <c r="K5645" s="1"/>
    </row>
    <row r="5646" spans="1:11">
      <c r="A5646">
        <v>357.04204900000002</v>
      </c>
      <c r="B5646">
        <v>5.8000000000000003E-2</v>
      </c>
      <c r="C5646">
        <v>3.0468999999999999</v>
      </c>
      <c r="D5646">
        <v>1.2773E-2</v>
      </c>
      <c r="E5646">
        <v>2.7090999999999998</v>
      </c>
      <c r="F5646">
        <v>0.1014</v>
      </c>
      <c r="G5646">
        <v>5.0200000000000002E-2</v>
      </c>
      <c r="H5646">
        <v>14.36706</v>
      </c>
      <c r="I5646">
        <v>106.94155000000001</v>
      </c>
      <c r="J5646" s="1">
        <v>40543</v>
      </c>
      <c r="K5646" s="1"/>
    </row>
    <row r="5647" spans="1:11">
      <c r="A5647">
        <v>357.062882</v>
      </c>
      <c r="B5647">
        <v>5.2999999999999999E-2</v>
      </c>
      <c r="C5647">
        <v>3.0392999999999999</v>
      </c>
      <c r="D5647">
        <v>1.0564E-2</v>
      </c>
      <c r="E5647">
        <v>2.7094999999999998</v>
      </c>
      <c r="F5647">
        <v>8.3299999999999999E-2</v>
      </c>
      <c r="G5647">
        <v>3.5299999999999998E-2</v>
      </c>
      <c r="H5647">
        <v>14.374930000000001</v>
      </c>
      <c r="I5647">
        <v>106.9652</v>
      </c>
      <c r="J5647" s="1">
        <v>40543</v>
      </c>
      <c r="K5647" s="1"/>
    </row>
    <row r="5648" spans="1:11">
      <c r="A5648">
        <v>357.08371499999998</v>
      </c>
      <c r="B5648">
        <v>6.0999999999999999E-2</v>
      </c>
      <c r="C5648">
        <v>3.0419</v>
      </c>
      <c r="D5648">
        <v>7.6229999999999996E-3</v>
      </c>
      <c r="E5648">
        <v>2.7115</v>
      </c>
      <c r="F5648">
        <v>5.9299999999999999E-2</v>
      </c>
      <c r="G5648">
        <v>1.6E-2</v>
      </c>
      <c r="H5648">
        <v>14.388500000000001</v>
      </c>
      <c r="I5648">
        <v>107.05638</v>
      </c>
      <c r="J5648" s="1">
        <v>40543</v>
      </c>
      <c r="K5648" s="1"/>
    </row>
    <row r="5649" spans="1:11">
      <c r="A5649">
        <v>357.10454900000002</v>
      </c>
      <c r="B5649">
        <v>5.6000000000000001E-2</v>
      </c>
      <c r="C5649">
        <v>3.0358000000000001</v>
      </c>
      <c r="D5649">
        <v>7.6499999999999997E-3</v>
      </c>
      <c r="E5649">
        <v>2.7130999999999998</v>
      </c>
      <c r="F5649">
        <v>5.96E-2</v>
      </c>
      <c r="G5649">
        <v>1.61E-2</v>
      </c>
      <c r="H5649">
        <v>14.40185</v>
      </c>
      <c r="I5649">
        <v>107.13836000000001</v>
      </c>
      <c r="J5649" s="1">
        <v>40543</v>
      </c>
      <c r="K5649" s="1"/>
    </row>
    <row r="5650" spans="1:11">
      <c r="A5650">
        <v>357.125382</v>
      </c>
      <c r="B5650">
        <v>5.2999999999999999E-2</v>
      </c>
      <c r="C5650">
        <v>3.0177999999999998</v>
      </c>
      <c r="D5650">
        <v>9.7140000000000004E-3</v>
      </c>
      <c r="E5650">
        <v>2.7134999999999998</v>
      </c>
      <c r="F5650">
        <v>7.6399999999999996E-2</v>
      </c>
      <c r="G5650">
        <v>2.9399999999999999E-2</v>
      </c>
      <c r="H5650">
        <v>14.410159999999999</v>
      </c>
      <c r="I5650">
        <v>107.16070999999999</v>
      </c>
      <c r="J5650" s="1">
        <v>40543</v>
      </c>
      <c r="K5650" s="1"/>
    </row>
    <row r="5651" spans="1:11">
      <c r="A5651">
        <v>357.14621499999998</v>
      </c>
      <c r="B5651">
        <v>5.7000000000000002E-2</v>
      </c>
      <c r="C5651">
        <v>2.9939</v>
      </c>
      <c r="D5651">
        <v>1.4109E-2</v>
      </c>
      <c r="E5651">
        <v>2.7145999999999999</v>
      </c>
      <c r="F5651">
        <v>0.11260000000000001</v>
      </c>
      <c r="G5651">
        <v>5.8400000000000001E-2</v>
      </c>
      <c r="H5651">
        <v>14.423500000000001</v>
      </c>
      <c r="I5651">
        <v>107.21751999999999</v>
      </c>
      <c r="J5651" s="1">
        <v>40543</v>
      </c>
      <c r="K5651" s="1"/>
    </row>
    <row r="5652" spans="1:11">
      <c r="A5652">
        <v>357.16704900000002</v>
      </c>
      <c r="B5652">
        <v>5.6000000000000001E-2</v>
      </c>
      <c r="C5652">
        <v>2.9851999999999999</v>
      </c>
      <c r="D5652">
        <v>9.4459999999999995E-3</v>
      </c>
      <c r="E5652">
        <v>2.7155999999999998</v>
      </c>
      <c r="F5652">
        <v>7.4200000000000002E-2</v>
      </c>
      <c r="G5652">
        <v>2.7199999999999998E-2</v>
      </c>
      <c r="H5652">
        <v>14.43779</v>
      </c>
      <c r="I5652">
        <v>107.27081</v>
      </c>
      <c r="J5652" s="1">
        <v>40543</v>
      </c>
      <c r="K5652" s="1"/>
    </row>
    <row r="5653" spans="1:11">
      <c r="A5653">
        <v>357.187882</v>
      </c>
      <c r="B5653">
        <v>5.8000000000000003E-2</v>
      </c>
      <c r="C5653">
        <v>2.9622000000000002</v>
      </c>
      <c r="D5653">
        <v>1.4187999999999999E-2</v>
      </c>
      <c r="E5653">
        <v>2.7162999999999999</v>
      </c>
      <c r="F5653">
        <v>0.1134</v>
      </c>
      <c r="G5653">
        <v>5.8500000000000003E-2</v>
      </c>
      <c r="H5653">
        <v>14.448029999999999</v>
      </c>
      <c r="I5653">
        <v>107.30907000000001</v>
      </c>
      <c r="J5653" s="1">
        <v>40543</v>
      </c>
      <c r="K5653" s="1"/>
    </row>
    <row r="5654" spans="1:11">
      <c r="A5654">
        <v>357.20871499999998</v>
      </c>
      <c r="B5654">
        <v>5.8000000000000003E-2</v>
      </c>
      <c r="C5654">
        <v>2.9361999999999999</v>
      </c>
      <c r="D5654">
        <v>7.4660000000000004E-3</v>
      </c>
      <c r="E5654">
        <v>2.7176</v>
      </c>
      <c r="F5654">
        <v>5.8200000000000002E-2</v>
      </c>
      <c r="G5654">
        <v>1.34E-2</v>
      </c>
      <c r="H5654">
        <v>14.47223</v>
      </c>
      <c r="I5654">
        <v>107.37365</v>
      </c>
      <c r="J5654" s="1">
        <v>40543</v>
      </c>
      <c r="K5654" s="1"/>
    </row>
    <row r="5655" spans="1:11">
      <c r="A5655">
        <v>357.22954900000002</v>
      </c>
      <c r="B5655">
        <v>5.7000000000000002E-2</v>
      </c>
      <c r="C5655">
        <v>2.9028999999999998</v>
      </c>
      <c r="D5655">
        <v>1.1254E-2</v>
      </c>
      <c r="E5655">
        <v>2.7189999999999999</v>
      </c>
      <c r="F5655">
        <v>8.9300000000000004E-2</v>
      </c>
      <c r="G5655">
        <v>3.7999999999999999E-2</v>
      </c>
      <c r="H5655">
        <v>14.492509999999999</v>
      </c>
      <c r="I5655">
        <v>107.4509</v>
      </c>
      <c r="J5655" s="1">
        <v>40543</v>
      </c>
      <c r="K5655" s="1"/>
    </row>
    <row r="5656" spans="1:11">
      <c r="A5656">
        <v>357.250382</v>
      </c>
      <c r="B5656">
        <v>5.8000000000000003E-2</v>
      </c>
      <c r="C5656">
        <v>2.8633000000000002</v>
      </c>
      <c r="D5656">
        <v>1.2612999999999999E-2</v>
      </c>
      <c r="E5656">
        <v>2.7189999999999999</v>
      </c>
      <c r="F5656">
        <v>0.10059999999999999</v>
      </c>
      <c r="G5656">
        <v>4.65E-2</v>
      </c>
      <c r="H5656">
        <v>14.50807</v>
      </c>
      <c r="I5656">
        <v>107.45997</v>
      </c>
      <c r="J5656" s="1">
        <v>40543</v>
      </c>
      <c r="K5656" s="1"/>
    </row>
    <row r="5657" spans="1:11">
      <c r="A5657">
        <v>357.27121499999998</v>
      </c>
      <c r="B5657">
        <v>0.06</v>
      </c>
      <c r="C5657">
        <v>2.8193000000000001</v>
      </c>
      <c r="D5657">
        <v>1.11E-2</v>
      </c>
      <c r="E5657">
        <v>2.7201</v>
      </c>
      <c r="F5657">
        <v>8.8200000000000001E-2</v>
      </c>
      <c r="G5657">
        <v>3.56E-2</v>
      </c>
      <c r="H5657">
        <v>14.53525</v>
      </c>
      <c r="I5657">
        <v>107.52508</v>
      </c>
      <c r="J5657" s="1">
        <v>40543</v>
      </c>
      <c r="K5657" s="1"/>
    </row>
    <row r="5658" spans="1:11">
      <c r="A5658">
        <v>357.29204900000002</v>
      </c>
      <c r="B5658">
        <v>6.3E-2</v>
      </c>
      <c r="C5658">
        <v>2.7896999999999998</v>
      </c>
      <c r="D5658">
        <v>9.0880000000000006E-3</v>
      </c>
      <c r="E5658">
        <v>2.7219000000000002</v>
      </c>
      <c r="F5658">
        <v>7.17E-2</v>
      </c>
      <c r="G5658">
        <v>2.1700000000000001E-2</v>
      </c>
      <c r="H5658">
        <v>14.560829999999999</v>
      </c>
      <c r="I5658">
        <v>107.61631</v>
      </c>
      <c r="J5658" s="1">
        <v>40543</v>
      </c>
      <c r="K5658" s="1"/>
    </row>
    <row r="5659" spans="1:11">
      <c r="A5659">
        <v>357.312882</v>
      </c>
      <c r="B5659">
        <v>6.6000000000000003E-2</v>
      </c>
      <c r="C5659">
        <v>2.7568000000000001</v>
      </c>
      <c r="D5659">
        <v>9.1970000000000003E-3</v>
      </c>
      <c r="E5659">
        <v>2.7237</v>
      </c>
      <c r="F5659">
        <v>7.2599999999999998E-2</v>
      </c>
      <c r="G5659">
        <v>2.18E-2</v>
      </c>
      <c r="H5659">
        <v>14.58657</v>
      </c>
      <c r="I5659">
        <v>107.71196999999999</v>
      </c>
      <c r="J5659" s="1">
        <v>40543</v>
      </c>
      <c r="K5659" s="1"/>
    </row>
    <row r="5660" spans="1:11">
      <c r="A5660">
        <v>357.33371499999998</v>
      </c>
      <c r="B5660">
        <v>6.4000000000000001E-2</v>
      </c>
      <c r="C5660">
        <v>2.7263000000000002</v>
      </c>
      <c r="D5660">
        <v>8.4229999999999999E-3</v>
      </c>
      <c r="E5660">
        <v>2.7252000000000001</v>
      </c>
      <c r="F5660">
        <v>6.6299999999999998E-2</v>
      </c>
      <c r="G5660">
        <v>1.61E-2</v>
      </c>
      <c r="H5660">
        <v>14.609590000000001</v>
      </c>
      <c r="I5660">
        <v>107.78870000000001</v>
      </c>
      <c r="J5660" s="1">
        <v>40543</v>
      </c>
      <c r="K5660" s="1"/>
    </row>
    <row r="5661" spans="1:11">
      <c r="A5661">
        <v>357.35454900000002</v>
      </c>
      <c r="B5661">
        <v>7.0999999999999994E-2</v>
      </c>
      <c r="C5661">
        <v>2.7118000000000002</v>
      </c>
      <c r="D5661">
        <v>8.1519999999999995E-3</v>
      </c>
      <c r="E5661">
        <v>2.7259000000000002</v>
      </c>
      <c r="F5661">
        <v>6.4100000000000004E-2</v>
      </c>
      <c r="G5661">
        <v>1.4E-2</v>
      </c>
      <c r="H5661">
        <v>14.620979999999999</v>
      </c>
      <c r="I5661">
        <v>107.82885</v>
      </c>
      <c r="J5661" s="1">
        <v>40543</v>
      </c>
      <c r="K5661" s="1"/>
    </row>
    <row r="5662" spans="1:11">
      <c r="A5662">
        <v>357.375382</v>
      </c>
      <c r="B5662">
        <v>7.2999999999999995E-2</v>
      </c>
      <c r="C5662">
        <v>2.6979000000000002</v>
      </c>
      <c r="D5662">
        <v>8.1010000000000006E-3</v>
      </c>
      <c r="E5662">
        <v>2.7275999999999998</v>
      </c>
      <c r="F5662">
        <v>6.3700000000000007E-2</v>
      </c>
      <c r="G5662">
        <v>1.34E-2</v>
      </c>
      <c r="H5662">
        <v>14.637869999999999</v>
      </c>
      <c r="I5662">
        <v>107.91282</v>
      </c>
      <c r="J5662" s="1">
        <v>40543</v>
      </c>
      <c r="K5662" s="1"/>
    </row>
    <row r="5663" spans="1:11">
      <c r="A5663">
        <v>357.39621499999998</v>
      </c>
      <c r="B5663">
        <v>8.2000000000000003E-2</v>
      </c>
      <c r="C5663">
        <v>2.6882000000000001</v>
      </c>
      <c r="D5663">
        <v>7.1479999999999998E-3</v>
      </c>
      <c r="E5663">
        <v>2.7296999999999998</v>
      </c>
      <c r="F5663">
        <v>5.5899999999999998E-2</v>
      </c>
      <c r="G5663">
        <v>6.8999999999999999E-3</v>
      </c>
      <c r="H5663">
        <v>14.656230000000001</v>
      </c>
      <c r="I5663">
        <v>108.01428</v>
      </c>
      <c r="J5663" s="1">
        <v>40543</v>
      </c>
      <c r="K5663" s="1"/>
    </row>
    <row r="5664" spans="1:11">
      <c r="A5664">
        <v>357.41704900000002</v>
      </c>
      <c r="B5664">
        <v>8.2000000000000003E-2</v>
      </c>
      <c r="C5664">
        <v>2.7040999999999999</v>
      </c>
      <c r="D5664">
        <v>7.8700000000000003E-3</v>
      </c>
      <c r="E5664">
        <v>2.7309000000000001</v>
      </c>
      <c r="F5664">
        <v>6.1800000000000001E-2</v>
      </c>
      <c r="G5664">
        <v>1.2E-2</v>
      </c>
      <c r="H5664">
        <v>14.656840000000001</v>
      </c>
      <c r="I5664">
        <v>108.06931</v>
      </c>
      <c r="J5664" s="1">
        <v>40543</v>
      </c>
      <c r="K5664" s="1"/>
    </row>
    <row r="5665" spans="1:11">
      <c r="A5665">
        <v>357.437882</v>
      </c>
      <c r="B5665">
        <v>8.6999999999999994E-2</v>
      </c>
      <c r="C5665">
        <v>2.7012999999999998</v>
      </c>
      <c r="D5665">
        <v>8.8260000000000005E-3</v>
      </c>
      <c r="E5665">
        <v>2.7330999999999999</v>
      </c>
      <c r="F5665">
        <v>6.9699999999999998E-2</v>
      </c>
      <c r="G5665">
        <v>1.83E-2</v>
      </c>
      <c r="H5665">
        <v>14.6717</v>
      </c>
      <c r="I5665">
        <v>108.17645</v>
      </c>
      <c r="J5665" s="1">
        <v>40543</v>
      </c>
      <c r="K5665" s="1"/>
    </row>
    <row r="5666" spans="1:11">
      <c r="A5666">
        <v>357.45871499999998</v>
      </c>
      <c r="B5666">
        <v>0.09</v>
      </c>
      <c r="C5666">
        <v>2.7181000000000002</v>
      </c>
      <c r="D5666">
        <v>9.9640000000000006E-3</v>
      </c>
      <c r="E5666">
        <v>2.7349999999999999</v>
      </c>
      <c r="F5666">
        <v>7.9000000000000001E-2</v>
      </c>
      <c r="G5666">
        <v>2.6200000000000001E-2</v>
      </c>
      <c r="H5666">
        <v>14.675549999999999</v>
      </c>
      <c r="I5666">
        <v>108.26067</v>
      </c>
      <c r="J5666" s="1">
        <v>40543</v>
      </c>
      <c r="K5666" s="1"/>
    </row>
    <row r="5667" spans="1:11">
      <c r="A5667">
        <v>357.47954900000002</v>
      </c>
      <c r="B5667">
        <v>9.6000000000000002E-2</v>
      </c>
      <c r="C5667">
        <v>2.7282999999999999</v>
      </c>
      <c r="D5667">
        <v>1.1049E-2</v>
      </c>
      <c r="E5667">
        <v>2.7372999999999998</v>
      </c>
      <c r="F5667">
        <v>8.7999999999999995E-2</v>
      </c>
      <c r="G5667">
        <v>3.3700000000000001E-2</v>
      </c>
      <c r="H5667">
        <v>14.68571</v>
      </c>
      <c r="I5667">
        <v>108.37211000000001</v>
      </c>
      <c r="J5667" s="1">
        <v>40543</v>
      </c>
      <c r="K5667" s="1"/>
    </row>
    <row r="5668" spans="1:11">
      <c r="A5668">
        <v>357.500382</v>
      </c>
      <c r="B5668">
        <v>9.7000000000000003E-2</v>
      </c>
      <c r="C5668">
        <v>2.7130999999999998</v>
      </c>
      <c r="D5668">
        <v>1.0211E-2</v>
      </c>
      <c r="E5668">
        <v>2.7378999999999998</v>
      </c>
      <c r="F5668">
        <v>8.1100000000000005E-2</v>
      </c>
      <c r="G5668">
        <v>2.7799999999999998E-2</v>
      </c>
      <c r="H5668">
        <v>14.69636</v>
      </c>
      <c r="I5668">
        <v>108.40134999999999</v>
      </c>
      <c r="J5668" s="1">
        <v>40543</v>
      </c>
      <c r="K5668" s="1"/>
    </row>
    <row r="5669" spans="1:11">
      <c r="A5669">
        <v>357.52121499999998</v>
      </c>
      <c r="B5669">
        <v>9.5000000000000001E-2</v>
      </c>
      <c r="C5669">
        <v>2.7321</v>
      </c>
      <c r="D5669">
        <v>9.3439999999999999E-3</v>
      </c>
      <c r="E5669">
        <v>2.7387999999999999</v>
      </c>
      <c r="F5669">
        <v>7.3899999999999993E-2</v>
      </c>
      <c r="G5669">
        <v>2.23E-2</v>
      </c>
      <c r="H5669">
        <v>14.69542</v>
      </c>
      <c r="I5669">
        <v>108.44459999999999</v>
      </c>
      <c r="J5669" s="1">
        <v>40543</v>
      </c>
      <c r="K5669" s="1"/>
    </row>
    <row r="5670" spans="1:11">
      <c r="A5670">
        <v>357.54204900000002</v>
      </c>
      <c r="B5670">
        <v>9.8000000000000004E-2</v>
      </c>
      <c r="C5670">
        <v>2.7437999999999998</v>
      </c>
      <c r="D5670">
        <v>8.6700000000000006E-3</v>
      </c>
      <c r="E5670">
        <v>2.7410999999999999</v>
      </c>
      <c r="F5670">
        <v>6.83E-2</v>
      </c>
      <c r="G5670">
        <v>1.8100000000000002E-2</v>
      </c>
      <c r="H5670">
        <v>14.705410000000001</v>
      </c>
      <c r="I5670">
        <v>108.54833000000001</v>
      </c>
      <c r="J5670" s="1">
        <v>40543</v>
      </c>
      <c r="K5670" s="1"/>
    </row>
    <row r="5671" spans="1:11">
      <c r="A5671">
        <v>357.562882</v>
      </c>
      <c r="B5671">
        <v>0.106</v>
      </c>
      <c r="C5671">
        <v>2.7623000000000002</v>
      </c>
      <c r="D5671">
        <v>7.9240000000000005E-3</v>
      </c>
      <c r="E5671">
        <v>2.7429000000000001</v>
      </c>
      <c r="F5671">
        <v>6.2199999999999998E-2</v>
      </c>
      <c r="G5671">
        <v>1.34E-2</v>
      </c>
      <c r="H5671">
        <v>14.71008</v>
      </c>
      <c r="I5671">
        <v>108.63222</v>
      </c>
      <c r="J5671" s="1">
        <v>40543</v>
      </c>
      <c r="K5671" s="1"/>
    </row>
    <row r="5672" spans="1:11">
      <c r="A5672">
        <v>357.58371499999998</v>
      </c>
      <c r="B5672">
        <v>0.10299999999999999</v>
      </c>
      <c r="C5672">
        <v>2.7936000000000001</v>
      </c>
      <c r="D5672">
        <v>7.3039999999999997E-3</v>
      </c>
      <c r="E5672">
        <v>2.7440000000000002</v>
      </c>
      <c r="F5672">
        <v>5.7099999999999998E-2</v>
      </c>
      <c r="G5672">
        <v>9.9000000000000008E-3</v>
      </c>
      <c r="H5672">
        <v>14.704140000000001</v>
      </c>
      <c r="I5672">
        <v>108.67626</v>
      </c>
      <c r="J5672" s="1">
        <v>40543</v>
      </c>
      <c r="K5672" s="1"/>
    </row>
    <row r="5673" spans="1:11">
      <c r="A5673">
        <v>357.60454900000002</v>
      </c>
      <c r="B5673">
        <v>0.107</v>
      </c>
      <c r="C5673">
        <v>2.8222</v>
      </c>
      <c r="D5673">
        <v>6.8199999999999997E-3</v>
      </c>
      <c r="E5673">
        <v>2.746</v>
      </c>
      <c r="F5673">
        <v>5.3100000000000001E-2</v>
      </c>
      <c r="G5673">
        <v>7.1999999999999998E-3</v>
      </c>
      <c r="H5673">
        <v>14.705719999999999</v>
      </c>
      <c r="I5673">
        <v>108.76873000000001</v>
      </c>
      <c r="J5673" s="1">
        <v>40543</v>
      </c>
      <c r="K5673" s="1"/>
    </row>
    <row r="5674" spans="1:11">
      <c r="A5674">
        <v>357.625382</v>
      </c>
      <c r="B5674">
        <v>0.111</v>
      </c>
      <c r="C5674">
        <v>2.8571</v>
      </c>
      <c r="D5674">
        <v>6.6270000000000001E-3</v>
      </c>
      <c r="E5674">
        <v>2.7473999999999998</v>
      </c>
      <c r="F5674">
        <v>5.1499999999999997E-2</v>
      </c>
      <c r="G5674">
        <v>6.6E-3</v>
      </c>
      <c r="H5674">
        <v>14.699960000000001</v>
      </c>
      <c r="I5674">
        <v>108.82677</v>
      </c>
      <c r="J5674" s="1">
        <v>40543</v>
      </c>
      <c r="K5674" s="1"/>
    </row>
    <row r="5675" spans="1:11">
      <c r="A5675">
        <v>357.64621499999998</v>
      </c>
      <c r="B5675">
        <v>0.113</v>
      </c>
      <c r="C5675">
        <v>2.8940000000000001</v>
      </c>
      <c r="D5675">
        <v>6.378E-3</v>
      </c>
      <c r="E5675">
        <v>2.7490000000000001</v>
      </c>
      <c r="F5675">
        <v>4.9399999999999999E-2</v>
      </c>
      <c r="G5675">
        <v>5.5999999999999999E-3</v>
      </c>
      <c r="H5675">
        <v>14.69482</v>
      </c>
      <c r="I5675">
        <v>108.89528</v>
      </c>
      <c r="J5675" s="1">
        <v>40543</v>
      </c>
      <c r="K5675" s="1"/>
    </row>
    <row r="5676" spans="1:11">
      <c r="A5676">
        <v>357.66704900000002</v>
      </c>
      <c r="B5676">
        <v>0.113</v>
      </c>
      <c r="C5676">
        <v>2.9291999999999998</v>
      </c>
      <c r="D5676">
        <v>6.2820000000000003E-3</v>
      </c>
      <c r="E5676">
        <v>2.7503000000000002</v>
      </c>
      <c r="F5676">
        <v>4.8599999999999997E-2</v>
      </c>
      <c r="G5676">
        <v>5.4999999999999997E-3</v>
      </c>
      <c r="H5676">
        <v>14.68834</v>
      </c>
      <c r="I5676">
        <v>108.94952000000001</v>
      </c>
      <c r="J5676" s="1">
        <v>40543</v>
      </c>
      <c r="K5676" s="1"/>
    </row>
    <row r="5677" spans="1:11">
      <c r="A5677">
        <v>357.687882</v>
      </c>
      <c r="B5677">
        <v>0.11700000000000001</v>
      </c>
      <c r="C5677">
        <v>2.9517000000000002</v>
      </c>
      <c r="D5677">
        <v>6.0470000000000003E-3</v>
      </c>
      <c r="E5677">
        <v>2.7517</v>
      </c>
      <c r="F5677">
        <v>4.6699999999999998E-2</v>
      </c>
      <c r="G5677">
        <v>4.3E-3</v>
      </c>
      <c r="H5677">
        <v>14.687849999999999</v>
      </c>
      <c r="I5677">
        <v>109.01039</v>
      </c>
      <c r="J5677" s="1">
        <v>40543</v>
      </c>
      <c r="K5677" s="1"/>
    </row>
    <row r="5678" spans="1:11">
      <c r="A5678">
        <v>357.70871499999998</v>
      </c>
      <c r="B5678">
        <v>0.127</v>
      </c>
      <c r="C5678">
        <v>3.0095999999999998</v>
      </c>
      <c r="D5678">
        <v>6.1009999999999997E-3</v>
      </c>
      <c r="E5678">
        <v>2.7547000000000001</v>
      </c>
      <c r="F5678">
        <v>4.7100000000000003E-2</v>
      </c>
      <c r="G5678">
        <v>5.5999999999999999E-3</v>
      </c>
      <c r="H5678">
        <v>14.683</v>
      </c>
      <c r="I5678">
        <v>109.1439</v>
      </c>
      <c r="J5678" s="1">
        <v>40543</v>
      </c>
      <c r="K5678" s="1"/>
    </row>
    <row r="5679" spans="1:11">
      <c r="A5679">
        <v>357.72954900000002</v>
      </c>
      <c r="B5679">
        <v>0.13400000000000001</v>
      </c>
      <c r="C5679">
        <v>3.0684999999999998</v>
      </c>
      <c r="D5679">
        <v>5.9959999999999996E-3</v>
      </c>
      <c r="E5679">
        <v>2.7574000000000001</v>
      </c>
      <c r="F5679">
        <v>4.6199999999999998E-2</v>
      </c>
      <c r="G5679">
        <v>5.7000000000000002E-3</v>
      </c>
      <c r="H5679">
        <v>14.67539</v>
      </c>
      <c r="I5679">
        <v>109.25882</v>
      </c>
      <c r="J5679" s="1">
        <v>40543</v>
      </c>
      <c r="K5679" s="1"/>
    </row>
    <row r="5680" spans="1:11">
      <c r="A5680">
        <v>357.750382</v>
      </c>
      <c r="B5680">
        <v>0.13100000000000001</v>
      </c>
      <c r="C5680">
        <v>3.1337000000000002</v>
      </c>
      <c r="D5680">
        <v>5.9930000000000001E-3</v>
      </c>
      <c r="E5680">
        <v>2.7576999999999998</v>
      </c>
      <c r="F5680">
        <v>4.6100000000000002E-2</v>
      </c>
      <c r="G5680">
        <v>6.6E-3</v>
      </c>
      <c r="H5680">
        <v>14.64977</v>
      </c>
      <c r="I5680">
        <v>109.25848999999999</v>
      </c>
      <c r="J5680" s="1">
        <v>40543</v>
      </c>
      <c r="K5680" s="1"/>
    </row>
    <row r="5681" spans="1:11">
      <c r="A5681">
        <v>357.77121499999998</v>
      </c>
      <c r="B5681">
        <v>0.13500000000000001</v>
      </c>
      <c r="C5681">
        <v>3.2637999999999998</v>
      </c>
      <c r="D5681">
        <v>6.0109999999999999E-3</v>
      </c>
      <c r="E5681">
        <v>2.7593999999999999</v>
      </c>
      <c r="F5681">
        <v>4.6100000000000002E-2</v>
      </c>
      <c r="G5681">
        <v>8.2000000000000007E-3</v>
      </c>
      <c r="H5681">
        <v>14.60575</v>
      </c>
      <c r="I5681">
        <v>109.30954</v>
      </c>
      <c r="J5681" s="1">
        <v>40543</v>
      </c>
      <c r="K5681" s="1"/>
    </row>
    <row r="5682" spans="1:11">
      <c r="A5682">
        <v>357.79204900000002</v>
      </c>
      <c r="B5682">
        <v>0.13500000000000001</v>
      </c>
      <c r="C5682">
        <v>3.3782000000000001</v>
      </c>
      <c r="D5682">
        <v>5.7949999999999998E-3</v>
      </c>
      <c r="E5682">
        <v>2.7610999999999999</v>
      </c>
      <c r="F5682">
        <v>4.4299999999999999E-2</v>
      </c>
      <c r="G5682">
        <v>7.9000000000000008E-3</v>
      </c>
      <c r="H5682">
        <v>14.56925</v>
      </c>
      <c r="I5682">
        <v>109.36794</v>
      </c>
      <c r="J5682" s="1">
        <v>40543</v>
      </c>
      <c r="K5682" s="1"/>
    </row>
    <row r="5683" spans="1:11">
      <c r="A5683">
        <v>357.812882</v>
      </c>
      <c r="B5683">
        <v>0.14299999999999999</v>
      </c>
      <c r="C5683">
        <v>3.6351</v>
      </c>
      <c r="D5683">
        <v>5.509E-3</v>
      </c>
      <c r="E5683">
        <v>2.7130999999999998</v>
      </c>
      <c r="F5683">
        <v>4.1799999999999997E-2</v>
      </c>
      <c r="G5683">
        <v>7.9000000000000008E-3</v>
      </c>
      <c r="H5683">
        <v>14.158060000000001</v>
      </c>
      <c r="I5683">
        <v>107.00689</v>
      </c>
      <c r="J5683" s="1">
        <v>40543</v>
      </c>
      <c r="K5683" s="1"/>
    </row>
    <row r="5684" spans="1:11">
      <c r="A5684">
        <v>357.83371499999998</v>
      </c>
      <c r="B5684">
        <v>0.13200000000000001</v>
      </c>
      <c r="C5684">
        <v>3.7418999999999998</v>
      </c>
      <c r="D5684">
        <v>5.6410000000000002E-3</v>
      </c>
      <c r="E5684">
        <v>2.7505999999999999</v>
      </c>
      <c r="F5684">
        <v>4.2799999999999998E-2</v>
      </c>
      <c r="G5684">
        <v>9.1000000000000004E-3</v>
      </c>
      <c r="H5684">
        <v>14.35215</v>
      </c>
      <c r="I5684">
        <v>108.78146</v>
      </c>
      <c r="J5684" s="1">
        <v>40543</v>
      </c>
      <c r="K5684" s="1"/>
    </row>
    <row r="5685" spans="1:11">
      <c r="A5685">
        <v>357.85454900000002</v>
      </c>
      <c r="B5685">
        <v>0.13500000000000001</v>
      </c>
      <c r="C5685">
        <v>4.0990000000000002</v>
      </c>
      <c r="D5685">
        <v>5.6439999999999997E-3</v>
      </c>
      <c r="E5685">
        <v>2.7662</v>
      </c>
      <c r="F5685">
        <v>4.2500000000000003E-2</v>
      </c>
      <c r="G5685">
        <v>9.1999999999999998E-3</v>
      </c>
      <c r="H5685">
        <v>14.30518</v>
      </c>
      <c r="I5685">
        <v>109.45039</v>
      </c>
      <c r="J5685" s="1">
        <v>40543</v>
      </c>
      <c r="K5685" s="1"/>
    </row>
    <row r="5686" spans="1:11">
      <c r="A5686">
        <v>357.875382</v>
      </c>
      <c r="B5686">
        <v>0.129</v>
      </c>
      <c r="C5686">
        <v>4.0990000000000002</v>
      </c>
      <c r="D5686">
        <v>5.6690000000000004E-3</v>
      </c>
      <c r="E5686">
        <v>2.7696000000000001</v>
      </c>
      <c r="F5686">
        <v>4.2700000000000002E-2</v>
      </c>
      <c r="G5686">
        <v>9.2999999999999992E-3</v>
      </c>
      <c r="H5686">
        <v>14.32667</v>
      </c>
      <c r="I5686">
        <v>109.61494999999999</v>
      </c>
      <c r="J5686" s="1">
        <v>40543</v>
      </c>
      <c r="K5686" s="1"/>
    </row>
    <row r="5687" spans="1:11">
      <c r="A5687">
        <v>357.89621499999998</v>
      </c>
      <c r="B5687">
        <v>0.13</v>
      </c>
      <c r="C5687">
        <v>4.3234000000000004</v>
      </c>
      <c r="D5687">
        <v>5.6629999999999996E-3</v>
      </c>
      <c r="E5687">
        <v>2.7757999999999998</v>
      </c>
      <c r="F5687">
        <v>4.2500000000000003E-2</v>
      </c>
      <c r="G5687">
        <v>8.3000000000000001E-3</v>
      </c>
      <c r="H5687">
        <v>14.275370000000001</v>
      </c>
      <c r="I5687">
        <v>109.86659</v>
      </c>
      <c r="J5687" s="1">
        <v>40543</v>
      </c>
      <c r="K5687" s="1"/>
    </row>
    <row r="5688" spans="1:11">
      <c r="A5688">
        <v>357.91704900000002</v>
      </c>
      <c r="B5688">
        <v>0.126</v>
      </c>
      <c r="C5688">
        <v>4.4626000000000001</v>
      </c>
      <c r="D5688">
        <v>5.6870000000000002E-3</v>
      </c>
      <c r="E5688">
        <v>2.7814000000000001</v>
      </c>
      <c r="F5688">
        <v>4.2500000000000003E-2</v>
      </c>
      <c r="G5688">
        <v>7.4000000000000003E-3</v>
      </c>
      <c r="H5688">
        <v>14.25426</v>
      </c>
      <c r="I5688">
        <v>110.10374</v>
      </c>
      <c r="J5688" s="1">
        <v>40543</v>
      </c>
      <c r="K5688" s="1"/>
    </row>
    <row r="5689" spans="1:11">
      <c r="A5689">
        <v>357.937882</v>
      </c>
      <c r="B5689">
        <v>0.128</v>
      </c>
      <c r="C5689">
        <v>4.5298999999999996</v>
      </c>
      <c r="D5689">
        <v>5.7710000000000001E-3</v>
      </c>
      <c r="E5689">
        <v>2.7787999999999999</v>
      </c>
      <c r="F5689">
        <v>4.3099999999999999E-2</v>
      </c>
      <c r="G5689">
        <v>7.3000000000000001E-3</v>
      </c>
      <c r="H5689">
        <v>14.21133</v>
      </c>
      <c r="I5689">
        <v>109.96518</v>
      </c>
      <c r="J5689" s="1">
        <v>40543</v>
      </c>
      <c r="K5689" s="1"/>
    </row>
    <row r="5690" spans="1:11">
      <c r="A5690">
        <v>357.95871499999998</v>
      </c>
      <c r="B5690">
        <v>0.13300000000000001</v>
      </c>
      <c r="C5690">
        <v>4.6120999999999999</v>
      </c>
      <c r="D5690">
        <v>5.7889999999999999E-3</v>
      </c>
      <c r="E5690">
        <v>2.7820999999999998</v>
      </c>
      <c r="F5690">
        <v>4.3200000000000002E-2</v>
      </c>
      <c r="G5690">
        <v>6.6E-3</v>
      </c>
      <c r="H5690">
        <v>14.199</v>
      </c>
      <c r="I5690">
        <v>110.10505999999999</v>
      </c>
      <c r="J5690" s="1">
        <v>40543</v>
      </c>
      <c r="K5690" s="1"/>
    </row>
    <row r="5691" spans="1:11">
      <c r="A5691">
        <v>357.97954900000002</v>
      </c>
      <c r="B5691">
        <v>0.13600000000000001</v>
      </c>
      <c r="C5691">
        <v>4.6688000000000001</v>
      </c>
      <c r="D5691">
        <v>5.849E-3</v>
      </c>
      <c r="E5691">
        <v>2.7839</v>
      </c>
      <c r="F5691">
        <v>4.36E-2</v>
      </c>
      <c r="G5691">
        <v>6.3E-3</v>
      </c>
      <c r="H5691">
        <v>14.18779</v>
      </c>
      <c r="I5691">
        <v>110.18088</v>
      </c>
      <c r="J5691" s="1">
        <v>40543</v>
      </c>
      <c r="K5691" s="1"/>
    </row>
    <row r="5692" spans="1:11">
      <c r="A5692">
        <v>358.000382</v>
      </c>
      <c r="B5692">
        <v>0.13400000000000001</v>
      </c>
      <c r="C5692">
        <v>4.7638999999999996</v>
      </c>
      <c r="D5692">
        <v>5.8849999999999996E-3</v>
      </c>
      <c r="E5692">
        <v>2.7847</v>
      </c>
      <c r="F5692">
        <v>4.3799999999999999E-2</v>
      </c>
      <c r="G5692">
        <v>5.4000000000000003E-3</v>
      </c>
      <c r="H5692">
        <v>14.154909999999999</v>
      </c>
      <c r="I5692">
        <v>110.19741999999999</v>
      </c>
      <c r="J5692" s="1">
        <v>40543</v>
      </c>
      <c r="K5692" s="1"/>
    </row>
    <row r="5693" spans="1:11">
      <c r="A5693">
        <v>358.02121499999998</v>
      </c>
      <c r="B5693">
        <v>0.129</v>
      </c>
      <c r="C5693">
        <v>4.8192000000000004</v>
      </c>
      <c r="D5693">
        <v>5.8849999999999996E-3</v>
      </c>
      <c r="E5693">
        <v>2.7841</v>
      </c>
      <c r="F5693">
        <v>4.3700000000000003E-2</v>
      </c>
      <c r="G5693">
        <v>4.5999999999999999E-3</v>
      </c>
      <c r="H5693">
        <v>14.129379999999999</v>
      </c>
      <c r="I5693">
        <v>110.15654000000001</v>
      </c>
      <c r="J5693" s="1">
        <v>40543</v>
      </c>
      <c r="K5693" s="1"/>
    </row>
    <row r="5694" spans="1:11">
      <c r="A5694">
        <v>358.04204900000002</v>
      </c>
      <c r="B5694">
        <v>0.13500000000000001</v>
      </c>
      <c r="C5694">
        <v>4.8745000000000003</v>
      </c>
      <c r="D5694">
        <v>5.9179999999999996E-3</v>
      </c>
      <c r="E5694">
        <v>2.7885</v>
      </c>
      <c r="F5694">
        <v>4.3900000000000002E-2</v>
      </c>
      <c r="G5694">
        <v>4.0000000000000001E-3</v>
      </c>
      <c r="H5694">
        <v>14.134829999999999</v>
      </c>
      <c r="I5694">
        <v>110.35702999999999</v>
      </c>
      <c r="J5694" s="1">
        <v>40543</v>
      </c>
      <c r="K5694" s="1"/>
    </row>
    <row r="5695" spans="1:11">
      <c r="A5695">
        <v>358.062882</v>
      </c>
      <c r="B5695">
        <v>0.13600000000000001</v>
      </c>
      <c r="C5695">
        <v>4.9225000000000003</v>
      </c>
      <c r="D5695">
        <v>5.9119999999999997E-3</v>
      </c>
      <c r="E5695">
        <v>2.7900999999999998</v>
      </c>
      <c r="F5695">
        <v>4.3799999999999999E-2</v>
      </c>
      <c r="G5695">
        <v>3.2000000000000002E-3</v>
      </c>
      <c r="H5695">
        <v>14.125830000000001</v>
      </c>
      <c r="I5695">
        <v>110.42377</v>
      </c>
      <c r="J5695" s="1">
        <v>40543</v>
      </c>
      <c r="K5695" s="1"/>
    </row>
    <row r="5696" spans="1:11">
      <c r="A5696">
        <v>358.08371499999998</v>
      </c>
      <c r="B5696">
        <v>0.13400000000000001</v>
      </c>
      <c r="C5696">
        <v>4.9678000000000004</v>
      </c>
      <c r="D5696">
        <v>5.8999999999999999E-3</v>
      </c>
      <c r="E5696">
        <v>2.7881999999999998</v>
      </c>
      <c r="F5696">
        <v>4.3700000000000003E-2</v>
      </c>
      <c r="G5696">
        <v>2.3999999999999998E-3</v>
      </c>
      <c r="H5696">
        <v>14.09643</v>
      </c>
      <c r="I5696">
        <v>110.32301</v>
      </c>
      <c r="J5696" s="1">
        <v>40543</v>
      </c>
      <c r="K5696" s="1"/>
    </row>
    <row r="5697" spans="1:11">
      <c r="A5697">
        <v>358.10454900000002</v>
      </c>
      <c r="B5697">
        <v>0.13</v>
      </c>
      <c r="C5697">
        <v>5.01</v>
      </c>
      <c r="D5697">
        <v>5.8939999999999999E-3</v>
      </c>
      <c r="E5697">
        <v>2.7894000000000001</v>
      </c>
      <c r="F5697">
        <v>4.36E-2</v>
      </c>
      <c r="G5697">
        <v>1.6999999999999999E-3</v>
      </c>
      <c r="H5697">
        <v>14.08742</v>
      </c>
      <c r="I5697">
        <v>110.37267</v>
      </c>
      <c r="J5697" s="1">
        <v>40543</v>
      </c>
      <c r="K5697" s="1"/>
    </row>
    <row r="5698" spans="1:11">
      <c r="A5698">
        <v>358.125382</v>
      </c>
      <c r="B5698">
        <v>0.128</v>
      </c>
      <c r="C5698">
        <v>5.0609000000000002</v>
      </c>
      <c r="D5698">
        <v>5.8789999999999997E-3</v>
      </c>
      <c r="E5698">
        <v>2.7873000000000001</v>
      </c>
      <c r="F5698">
        <v>4.3499999999999997E-2</v>
      </c>
      <c r="G5698">
        <v>6.9999999999999999E-4</v>
      </c>
      <c r="H5698">
        <v>14.05456</v>
      </c>
      <c r="I5698">
        <v>110.25986</v>
      </c>
      <c r="J5698" s="1">
        <v>40543</v>
      </c>
      <c r="K5698" s="1"/>
    </row>
    <row r="5699" spans="1:11">
      <c r="A5699">
        <v>358.14621499999998</v>
      </c>
      <c r="B5699">
        <v>0.129</v>
      </c>
      <c r="C5699">
        <v>5.0919999999999996</v>
      </c>
      <c r="D5699">
        <v>5.921E-3</v>
      </c>
      <c r="E5699">
        <v>2.7902</v>
      </c>
      <c r="F5699">
        <v>4.3799999999999999E-2</v>
      </c>
      <c r="G5699">
        <v>4.0000000000000002E-4</v>
      </c>
      <c r="H5699">
        <v>14.06011</v>
      </c>
      <c r="I5699">
        <v>110.39225</v>
      </c>
      <c r="J5699" s="1">
        <v>40543</v>
      </c>
      <c r="K5699" s="1"/>
    </row>
    <row r="5700" spans="1:11">
      <c r="A5700">
        <v>358.16704900000002</v>
      </c>
      <c r="B5700">
        <v>0.128</v>
      </c>
      <c r="C5700">
        <v>5.1276999999999999</v>
      </c>
      <c r="D5700">
        <v>5.9509999999999997E-3</v>
      </c>
      <c r="E5700">
        <v>2.7892000000000001</v>
      </c>
      <c r="F5700">
        <v>4.3999999999999997E-2</v>
      </c>
      <c r="G5700">
        <v>-1E-4</v>
      </c>
      <c r="H5700">
        <v>14.04021</v>
      </c>
      <c r="I5700">
        <v>110.33744</v>
      </c>
      <c r="J5700" s="1">
        <v>40543</v>
      </c>
      <c r="K5700" s="1"/>
    </row>
    <row r="5701" spans="1:11">
      <c r="A5701">
        <v>358.187882</v>
      </c>
      <c r="B5701">
        <v>0.127</v>
      </c>
      <c r="C5701">
        <v>5.1582999999999997</v>
      </c>
      <c r="D5701">
        <v>5.8939999999999999E-3</v>
      </c>
      <c r="E5701">
        <v>2.7909000000000002</v>
      </c>
      <c r="F5701">
        <v>4.3499999999999997E-2</v>
      </c>
      <c r="G5701">
        <v>-1E-3</v>
      </c>
      <c r="H5701">
        <v>14.03858</v>
      </c>
      <c r="I5701">
        <v>110.41146999999999</v>
      </c>
      <c r="J5701" s="1">
        <v>40543</v>
      </c>
      <c r="K5701" s="1"/>
    </row>
    <row r="5702" spans="1:11">
      <c r="A5702">
        <v>358.20871499999998</v>
      </c>
      <c r="B5702">
        <v>0.126</v>
      </c>
      <c r="C5702">
        <v>5.1925999999999997</v>
      </c>
      <c r="D5702">
        <v>5.9300000000000004E-3</v>
      </c>
      <c r="E5702">
        <v>2.7892000000000001</v>
      </c>
      <c r="F5702">
        <v>4.3799999999999999E-2</v>
      </c>
      <c r="G5702">
        <v>-1.5E-3</v>
      </c>
      <c r="H5702">
        <v>14.015090000000001</v>
      </c>
      <c r="I5702">
        <v>110.32411</v>
      </c>
      <c r="J5702" s="1">
        <v>40543</v>
      </c>
      <c r="K5702" s="1"/>
    </row>
    <row r="5703" spans="1:11">
      <c r="A5703">
        <v>358.22954900000002</v>
      </c>
      <c r="B5703">
        <v>0.125</v>
      </c>
      <c r="C5703">
        <v>5.2412999999999998</v>
      </c>
      <c r="D5703">
        <v>5.9420000000000002E-3</v>
      </c>
      <c r="E5703">
        <v>2.7896000000000001</v>
      </c>
      <c r="F5703">
        <v>4.3799999999999999E-2</v>
      </c>
      <c r="G5703">
        <v>-2.3999999999999998E-3</v>
      </c>
      <c r="H5703">
        <v>13.9986</v>
      </c>
      <c r="I5703">
        <v>110.33242</v>
      </c>
      <c r="J5703" s="1">
        <v>40543</v>
      </c>
      <c r="K5703" s="1"/>
    </row>
    <row r="5704" spans="1:11">
      <c r="A5704">
        <v>358.250382</v>
      </c>
      <c r="B5704">
        <v>0.126</v>
      </c>
      <c r="C5704">
        <v>5.2813999999999997</v>
      </c>
      <c r="D5704">
        <v>5.9839999999999997E-3</v>
      </c>
      <c r="E5704">
        <v>2.7884000000000002</v>
      </c>
      <c r="F5704">
        <v>4.41E-2</v>
      </c>
      <c r="G5704">
        <v>-3.0000000000000001E-3</v>
      </c>
      <c r="H5704">
        <v>13.976150000000001</v>
      </c>
      <c r="I5704">
        <v>110.26949</v>
      </c>
      <c r="J5704" s="1">
        <v>40543</v>
      </c>
      <c r="K5704" s="1"/>
    </row>
    <row r="5705" spans="1:11">
      <c r="A5705">
        <v>358.27121499999998</v>
      </c>
      <c r="B5705">
        <v>0.123</v>
      </c>
      <c r="C5705">
        <v>5.3097000000000003</v>
      </c>
      <c r="D5705">
        <v>6.0049999999999999E-3</v>
      </c>
      <c r="E5705">
        <v>2.7879999999999998</v>
      </c>
      <c r="F5705">
        <v>4.4200000000000003E-2</v>
      </c>
      <c r="G5705">
        <v>-3.3999999999999998E-3</v>
      </c>
      <c r="H5705">
        <v>13.96247</v>
      </c>
      <c r="I5705">
        <v>110.24178999999999</v>
      </c>
      <c r="J5705" s="1">
        <v>40543</v>
      </c>
      <c r="K5705" s="1"/>
    </row>
    <row r="5706" spans="1:11">
      <c r="A5706">
        <v>358.29204900000002</v>
      </c>
      <c r="B5706">
        <v>0.127</v>
      </c>
      <c r="C5706">
        <v>5.3548</v>
      </c>
      <c r="D5706">
        <v>6.0109999999999999E-3</v>
      </c>
      <c r="E5706">
        <v>2.7858000000000001</v>
      </c>
      <c r="F5706">
        <v>4.4200000000000003E-2</v>
      </c>
      <c r="G5706">
        <v>-4.4000000000000003E-3</v>
      </c>
      <c r="H5706">
        <v>13.931789999999999</v>
      </c>
      <c r="I5706">
        <v>110.12685</v>
      </c>
      <c r="J5706" s="1">
        <v>40543</v>
      </c>
      <c r="K5706" s="1"/>
    </row>
    <row r="5707" spans="1:11">
      <c r="A5707">
        <v>358.312882</v>
      </c>
      <c r="B5707">
        <v>0.122</v>
      </c>
      <c r="C5707">
        <v>5.4016999999999999</v>
      </c>
      <c r="D5707">
        <v>5.9810000000000002E-3</v>
      </c>
      <c r="E5707">
        <v>2.7826</v>
      </c>
      <c r="F5707">
        <v>4.3999999999999997E-2</v>
      </c>
      <c r="G5707">
        <v>-5.5999999999999999E-3</v>
      </c>
      <c r="H5707">
        <v>13.89448</v>
      </c>
      <c r="I5707">
        <v>109.96401</v>
      </c>
      <c r="J5707" s="1">
        <v>40543</v>
      </c>
      <c r="K5707" s="1"/>
    </row>
    <row r="5708" spans="1:11">
      <c r="A5708">
        <v>358.33371499999998</v>
      </c>
      <c r="B5708">
        <v>0.127</v>
      </c>
      <c r="C5708">
        <v>5.4363000000000001</v>
      </c>
      <c r="D5708">
        <v>5.9959999999999996E-3</v>
      </c>
      <c r="E5708">
        <v>2.7826</v>
      </c>
      <c r="F5708">
        <v>4.3999999999999997E-2</v>
      </c>
      <c r="G5708">
        <v>-6.4000000000000003E-3</v>
      </c>
      <c r="H5708">
        <v>13.8813</v>
      </c>
      <c r="I5708">
        <v>109.95713000000001</v>
      </c>
      <c r="J5708" s="1">
        <v>40543</v>
      </c>
      <c r="K5708" s="1"/>
    </row>
    <row r="5709" spans="1:11">
      <c r="A5709">
        <v>358.35454900000002</v>
      </c>
      <c r="B5709">
        <v>0.122</v>
      </c>
      <c r="C5709">
        <v>5.4813999999999998</v>
      </c>
      <c r="D5709">
        <v>5.9810000000000002E-3</v>
      </c>
      <c r="E5709">
        <v>2.7835999999999999</v>
      </c>
      <c r="F5709">
        <v>4.3900000000000002E-2</v>
      </c>
      <c r="G5709">
        <v>-7.4999999999999997E-3</v>
      </c>
      <c r="H5709">
        <v>13.870139999999999</v>
      </c>
      <c r="I5709">
        <v>109.99547</v>
      </c>
      <c r="J5709" s="1">
        <v>40543</v>
      </c>
      <c r="K5709" s="1"/>
    </row>
    <row r="5710" spans="1:11">
      <c r="A5710">
        <v>358.375382</v>
      </c>
      <c r="B5710">
        <v>0.121</v>
      </c>
      <c r="C5710">
        <v>5.5209999999999999</v>
      </c>
      <c r="D5710">
        <v>6.0260000000000001E-3</v>
      </c>
      <c r="E5710">
        <v>2.7805</v>
      </c>
      <c r="F5710">
        <v>4.4200000000000003E-2</v>
      </c>
      <c r="G5710">
        <v>-8.2000000000000007E-3</v>
      </c>
      <c r="H5710">
        <v>13.836679999999999</v>
      </c>
      <c r="I5710">
        <v>109.84155</v>
      </c>
      <c r="J5710" s="1">
        <v>40543</v>
      </c>
      <c r="K5710" s="1"/>
    </row>
    <row r="5711" spans="1:11">
      <c r="A5711">
        <v>358.39621499999998</v>
      </c>
      <c r="B5711">
        <v>0.11700000000000001</v>
      </c>
      <c r="C5711">
        <v>5.5709999999999997</v>
      </c>
      <c r="D5711">
        <v>6.071E-3</v>
      </c>
      <c r="E5711">
        <v>2.7801</v>
      </c>
      <c r="F5711">
        <v>4.4499999999999998E-2</v>
      </c>
      <c r="G5711">
        <v>-9.1999999999999998E-3</v>
      </c>
      <c r="H5711">
        <v>13.81541</v>
      </c>
      <c r="I5711">
        <v>109.81328000000001</v>
      </c>
      <c r="J5711" s="1">
        <v>40543</v>
      </c>
      <c r="K5711" s="1"/>
    </row>
    <row r="5712" spans="1:11">
      <c r="A5712">
        <v>358.41704900000002</v>
      </c>
      <c r="B5712">
        <v>0.115</v>
      </c>
      <c r="C5712">
        <v>5.6086</v>
      </c>
      <c r="D5712">
        <v>6.0439999999999999E-3</v>
      </c>
      <c r="E5712">
        <v>2.7805</v>
      </c>
      <c r="F5712">
        <v>4.4299999999999999E-2</v>
      </c>
      <c r="G5712">
        <v>-1.04E-2</v>
      </c>
      <c r="H5712">
        <v>13.8035</v>
      </c>
      <c r="I5712">
        <v>109.82401</v>
      </c>
      <c r="J5712" s="1">
        <v>40543</v>
      </c>
      <c r="K5712" s="1"/>
    </row>
    <row r="5713" spans="1:11">
      <c r="A5713">
        <v>358.437882</v>
      </c>
      <c r="B5713">
        <v>0.115</v>
      </c>
      <c r="C5713">
        <v>5.6382000000000003</v>
      </c>
      <c r="D5713">
        <v>6.0499999999999998E-3</v>
      </c>
      <c r="E5713">
        <v>2.7768000000000002</v>
      </c>
      <c r="F5713">
        <v>4.4299999999999999E-2</v>
      </c>
      <c r="G5713">
        <v>-1.11E-2</v>
      </c>
      <c r="H5713">
        <v>13.769869999999999</v>
      </c>
      <c r="I5713">
        <v>109.63934999999999</v>
      </c>
      <c r="J5713" s="1">
        <v>40543</v>
      </c>
      <c r="K5713" s="1"/>
    </row>
    <row r="5714" spans="1:11">
      <c r="A5714">
        <v>358.45871499999998</v>
      </c>
      <c r="B5714">
        <v>0.114</v>
      </c>
      <c r="C5714">
        <v>5.6692999999999998</v>
      </c>
      <c r="D5714">
        <v>6.071E-3</v>
      </c>
      <c r="E5714">
        <v>2.7757999999999998</v>
      </c>
      <c r="F5714">
        <v>4.4400000000000002E-2</v>
      </c>
      <c r="G5714">
        <v>-1.18E-2</v>
      </c>
      <c r="H5714">
        <v>13.75268</v>
      </c>
      <c r="I5714">
        <v>109.58942</v>
      </c>
      <c r="J5714" s="1">
        <v>40543</v>
      </c>
      <c r="K5714" s="1"/>
    </row>
    <row r="5715" spans="1:11">
      <c r="A5715">
        <v>358.47954900000002</v>
      </c>
      <c r="B5715">
        <v>0.115</v>
      </c>
      <c r="C5715">
        <v>5.6970999999999998</v>
      </c>
      <c r="D5715">
        <v>6.1040000000000001E-3</v>
      </c>
      <c r="E5715">
        <v>2.7734000000000001</v>
      </c>
      <c r="F5715">
        <v>4.4600000000000001E-2</v>
      </c>
      <c r="G5715">
        <v>-1.24E-2</v>
      </c>
      <c r="H5715">
        <v>13.72761</v>
      </c>
      <c r="I5715">
        <v>109.46723</v>
      </c>
      <c r="J5715" s="1">
        <v>40543</v>
      </c>
      <c r="K5715" s="1"/>
    </row>
    <row r="5716" spans="1:11">
      <c r="A5716">
        <v>358.500382</v>
      </c>
      <c r="B5716">
        <v>0.10299999999999999</v>
      </c>
      <c r="C5716">
        <v>5.7241999999999997</v>
      </c>
      <c r="D5716">
        <v>6.0410000000000004E-3</v>
      </c>
      <c r="E5716">
        <v>2.7742</v>
      </c>
      <c r="F5716">
        <v>4.41E-2</v>
      </c>
      <c r="G5716">
        <v>-1.35E-2</v>
      </c>
      <c r="H5716">
        <v>13.7225</v>
      </c>
      <c r="I5716">
        <v>109.50184</v>
      </c>
      <c r="J5716" s="1">
        <v>40543</v>
      </c>
      <c r="K5716" s="1"/>
    </row>
    <row r="5717" spans="1:11">
      <c r="A5717">
        <v>358.52121499999998</v>
      </c>
      <c r="B5717">
        <v>0.10100000000000001</v>
      </c>
      <c r="C5717">
        <v>5.7582000000000004</v>
      </c>
      <c r="D5717">
        <v>6.0889999999999998E-3</v>
      </c>
      <c r="E5717">
        <v>2.7751000000000001</v>
      </c>
      <c r="F5717">
        <v>4.4499999999999998E-2</v>
      </c>
      <c r="G5717">
        <v>-1.4200000000000001E-2</v>
      </c>
      <c r="H5717">
        <v>13.71476</v>
      </c>
      <c r="I5717">
        <v>109.53524</v>
      </c>
      <c r="J5717" s="1">
        <v>40543</v>
      </c>
      <c r="K5717" s="1"/>
    </row>
    <row r="5718" spans="1:11">
      <c r="A5718">
        <v>358.54204900000002</v>
      </c>
      <c r="B5718">
        <v>0.10100000000000001</v>
      </c>
      <c r="C5718">
        <v>5.7846000000000002</v>
      </c>
      <c r="D5718">
        <v>6.0860000000000003E-3</v>
      </c>
      <c r="E5718">
        <v>2.7761</v>
      </c>
      <c r="F5718">
        <v>4.4400000000000002E-2</v>
      </c>
      <c r="G5718">
        <v>-1.4999999999999999E-2</v>
      </c>
      <c r="H5718">
        <v>13.710850000000001</v>
      </c>
      <c r="I5718">
        <v>109.57747999999999</v>
      </c>
      <c r="J5718" s="1">
        <v>40543</v>
      </c>
      <c r="K5718" s="1"/>
    </row>
    <row r="5719" spans="1:11">
      <c r="A5719">
        <v>358.562882</v>
      </c>
      <c r="B5719">
        <v>0.10100000000000001</v>
      </c>
      <c r="C5719">
        <v>5.8129</v>
      </c>
      <c r="D5719">
        <v>6.1609999999999998E-3</v>
      </c>
      <c r="E5719">
        <v>2.7766999999999999</v>
      </c>
      <c r="F5719">
        <v>4.4900000000000002E-2</v>
      </c>
      <c r="G5719">
        <v>-1.54E-2</v>
      </c>
      <c r="H5719">
        <v>13.70388</v>
      </c>
      <c r="I5719">
        <v>109.60111999999999</v>
      </c>
      <c r="J5719" s="1">
        <v>40543</v>
      </c>
      <c r="K5719" s="1"/>
    </row>
    <row r="5720" spans="1:11">
      <c r="A5720">
        <v>358.58371499999998</v>
      </c>
      <c r="B5720">
        <v>0.10199999999999999</v>
      </c>
      <c r="C5720">
        <v>5.843</v>
      </c>
      <c r="D5720">
        <v>6.1219999999999998E-3</v>
      </c>
      <c r="E5720">
        <v>2.7747000000000002</v>
      </c>
      <c r="F5720">
        <v>4.4600000000000001E-2</v>
      </c>
      <c r="G5720">
        <v>-1.6500000000000001E-2</v>
      </c>
      <c r="H5720">
        <v>13.68083</v>
      </c>
      <c r="I5720">
        <v>109.50041</v>
      </c>
      <c r="J5720" s="1">
        <v>40543</v>
      </c>
      <c r="K5720" s="1"/>
    </row>
    <row r="5721" spans="1:11">
      <c r="A5721">
        <v>358.60454900000002</v>
      </c>
      <c r="B5721">
        <v>0.10299999999999999</v>
      </c>
      <c r="C5721">
        <v>5.8724999999999996</v>
      </c>
      <c r="D5721">
        <v>6.1669999999999997E-3</v>
      </c>
      <c r="E5721">
        <v>2.7732999999999999</v>
      </c>
      <c r="F5721">
        <v>4.4900000000000002E-2</v>
      </c>
      <c r="G5721">
        <v>-1.7100000000000001E-2</v>
      </c>
      <c r="H5721">
        <v>13.66119</v>
      </c>
      <c r="I5721">
        <v>109.42538</v>
      </c>
      <c r="J5721" s="1">
        <v>40543</v>
      </c>
      <c r="K5721" s="1"/>
    </row>
    <row r="5722" spans="1:11">
      <c r="A5722">
        <v>358.625382</v>
      </c>
      <c r="B5722">
        <v>0.10100000000000001</v>
      </c>
      <c r="C5722">
        <v>5.9009</v>
      </c>
      <c r="D5722">
        <v>6.1279999999999998E-3</v>
      </c>
      <c r="E5722">
        <v>2.7700999999999998</v>
      </c>
      <c r="F5722">
        <v>4.4600000000000001E-2</v>
      </c>
      <c r="G5722">
        <v>-1.8200000000000001E-2</v>
      </c>
      <c r="H5722">
        <v>13.632020000000001</v>
      </c>
      <c r="I5722">
        <v>109.27030999999999</v>
      </c>
      <c r="J5722" s="1">
        <v>40543</v>
      </c>
      <c r="K5722" s="1"/>
    </row>
    <row r="5723" spans="1:11">
      <c r="A5723">
        <v>358.64621499999998</v>
      </c>
      <c r="B5723">
        <v>0.10299999999999999</v>
      </c>
      <c r="C5723">
        <v>5.9269999999999996</v>
      </c>
      <c r="D5723">
        <v>6.143E-3</v>
      </c>
      <c r="E5723">
        <v>2.7709999999999999</v>
      </c>
      <c r="F5723">
        <v>4.4699999999999997E-2</v>
      </c>
      <c r="G5723">
        <v>-1.89E-2</v>
      </c>
      <c r="H5723">
        <v>13.62735</v>
      </c>
      <c r="I5723">
        <v>109.30537</v>
      </c>
      <c r="J5723" s="1">
        <v>40543</v>
      </c>
      <c r="K5723" s="1"/>
    </row>
    <row r="5724" spans="1:11">
      <c r="A5724">
        <v>358.66704900000002</v>
      </c>
      <c r="B5724">
        <v>0.10199999999999999</v>
      </c>
      <c r="C5724">
        <v>5.9499000000000004</v>
      </c>
      <c r="D5724">
        <v>6.1879999999999999E-3</v>
      </c>
      <c r="E5724">
        <v>2.7692999999999999</v>
      </c>
      <c r="F5724">
        <v>4.4999999999999998E-2</v>
      </c>
      <c r="G5724">
        <v>-1.9400000000000001E-2</v>
      </c>
      <c r="H5724">
        <v>13.60885</v>
      </c>
      <c r="I5724">
        <v>109.22071</v>
      </c>
      <c r="J5724" s="1">
        <v>40543</v>
      </c>
      <c r="K5724" s="1"/>
    </row>
    <row r="5725" spans="1:11">
      <c r="A5725">
        <v>358.687882</v>
      </c>
      <c r="B5725">
        <v>0.10199999999999999</v>
      </c>
      <c r="C5725">
        <v>5.9720000000000004</v>
      </c>
      <c r="D5725">
        <v>6.1040000000000001E-3</v>
      </c>
      <c r="E5725">
        <v>2.7671000000000001</v>
      </c>
      <c r="F5725">
        <v>4.4400000000000002E-2</v>
      </c>
      <c r="G5725">
        <v>-2.06E-2</v>
      </c>
      <c r="H5725">
        <v>13.588050000000001</v>
      </c>
      <c r="I5725">
        <v>109.11435</v>
      </c>
      <c r="J5725" s="1">
        <v>40543</v>
      </c>
      <c r="K5725" s="1"/>
    </row>
    <row r="5726" spans="1:11">
      <c r="A5726">
        <v>358.70871499999998</v>
      </c>
      <c r="B5726">
        <v>0.105</v>
      </c>
      <c r="C5726">
        <v>6.0077999999999996</v>
      </c>
      <c r="D5726">
        <v>6.143E-3</v>
      </c>
      <c r="E5726">
        <v>2.7669999999999999</v>
      </c>
      <c r="F5726">
        <v>4.4600000000000001E-2</v>
      </c>
      <c r="G5726">
        <v>-2.1499999999999998E-2</v>
      </c>
      <c r="H5726">
        <v>13.573930000000001</v>
      </c>
      <c r="I5726">
        <v>109.10017999999999</v>
      </c>
      <c r="J5726" s="1">
        <v>40543</v>
      </c>
      <c r="K5726" s="1"/>
    </row>
    <row r="5727" spans="1:11">
      <c r="A5727">
        <v>358.72954900000002</v>
      </c>
      <c r="B5727">
        <v>0.10299999999999999</v>
      </c>
      <c r="C5727">
        <v>6.0342000000000002</v>
      </c>
      <c r="D5727">
        <v>6.2220000000000001E-3</v>
      </c>
      <c r="E5727">
        <v>2.7652000000000001</v>
      </c>
      <c r="F5727">
        <v>4.5199999999999997E-2</v>
      </c>
      <c r="G5727">
        <v>-2.1899999999999999E-2</v>
      </c>
      <c r="H5727">
        <v>13.553750000000001</v>
      </c>
      <c r="I5727">
        <v>109.01121000000001</v>
      </c>
      <c r="J5727" s="1">
        <v>40543</v>
      </c>
      <c r="K5727" s="1"/>
    </row>
    <row r="5728" spans="1:11">
      <c r="A5728">
        <v>358.750382</v>
      </c>
      <c r="B5728">
        <v>0.108</v>
      </c>
      <c r="C5728">
        <v>6.0572999999999997</v>
      </c>
      <c r="D5728">
        <v>6.2030000000000002E-3</v>
      </c>
      <c r="E5728">
        <v>2.7631999999999999</v>
      </c>
      <c r="F5728">
        <v>4.4999999999999998E-2</v>
      </c>
      <c r="G5728">
        <v>-2.2700000000000001E-2</v>
      </c>
      <c r="H5728">
        <v>13.53304</v>
      </c>
      <c r="I5728">
        <v>108.90841</v>
      </c>
      <c r="J5728" s="1">
        <v>40543</v>
      </c>
      <c r="K5728" s="1"/>
    </row>
    <row r="5729" spans="1:11">
      <c r="A5729">
        <v>358.77121499999998</v>
      </c>
      <c r="B5729">
        <v>0.113</v>
      </c>
      <c r="C5729">
        <v>6.1014999999999997</v>
      </c>
      <c r="D5729">
        <v>6.1370000000000001E-3</v>
      </c>
      <c r="E5729">
        <v>2.7582</v>
      </c>
      <c r="F5729">
        <v>4.4499999999999998E-2</v>
      </c>
      <c r="G5729">
        <v>-2.46E-2</v>
      </c>
      <c r="H5729">
        <v>13.487500000000001</v>
      </c>
      <c r="I5729">
        <v>108.66305</v>
      </c>
      <c r="J5729" s="1">
        <v>40543</v>
      </c>
      <c r="K5729" s="1"/>
    </row>
    <row r="5730" spans="1:11">
      <c r="A5730">
        <v>358.79204900000002</v>
      </c>
      <c r="B5730">
        <v>0.108</v>
      </c>
      <c r="C5730">
        <v>6.1307999999999998</v>
      </c>
      <c r="D5730">
        <v>6.2160000000000002E-3</v>
      </c>
      <c r="E5730">
        <v>2.7574999999999998</v>
      </c>
      <c r="F5730">
        <v>4.5100000000000001E-2</v>
      </c>
      <c r="G5730">
        <v>-2.5100000000000001E-2</v>
      </c>
      <c r="H5730">
        <v>13.472709999999999</v>
      </c>
      <c r="I5730">
        <v>108.6246</v>
      </c>
      <c r="J5730" s="1">
        <v>40543</v>
      </c>
      <c r="K5730" s="1"/>
    </row>
    <row r="5731" spans="1:11">
      <c r="A5731">
        <v>358.812882</v>
      </c>
      <c r="B5731">
        <v>0.11</v>
      </c>
      <c r="C5731">
        <v>6.1742999999999997</v>
      </c>
      <c r="D5731">
        <v>6.2610000000000001E-3</v>
      </c>
      <c r="E5731">
        <v>2.7536</v>
      </c>
      <c r="F5731">
        <v>4.5400000000000003E-2</v>
      </c>
      <c r="G5731">
        <v>-2.64E-2</v>
      </c>
      <c r="H5731">
        <v>13.433350000000001</v>
      </c>
      <c r="I5731">
        <v>108.4268</v>
      </c>
      <c r="J5731" s="1">
        <v>40543</v>
      </c>
      <c r="K5731" s="1"/>
    </row>
    <row r="5732" spans="1:11">
      <c r="A5732">
        <v>358.83371499999998</v>
      </c>
      <c r="B5732">
        <v>0.107</v>
      </c>
      <c r="C5732">
        <v>6.2275999999999998</v>
      </c>
      <c r="D5732">
        <v>6.228E-3</v>
      </c>
      <c r="E5732">
        <v>2.7532999999999999</v>
      </c>
      <c r="F5732">
        <v>4.5100000000000001E-2</v>
      </c>
      <c r="G5732">
        <v>-2.8400000000000002E-2</v>
      </c>
      <c r="H5732">
        <v>13.41225</v>
      </c>
      <c r="I5732">
        <v>108.40208</v>
      </c>
      <c r="J5732" s="1">
        <v>40543</v>
      </c>
      <c r="K5732" s="1"/>
    </row>
    <row r="5733" spans="1:11">
      <c r="A5733">
        <v>358.85454900000002</v>
      </c>
      <c r="B5733">
        <v>0.1</v>
      </c>
      <c r="C5733">
        <v>6.3064</v>
      </c>
      <c r="D5733">
        <v>6.2849999999999998E-3</v>
      </c>
      <c r="E5733">
        <v>2.7543000000000002</v>
      </c>
      <c r="F5733">
        <v>4.5400000000000003E-2</v>
      </c>
      <c r="G5733">
        <v>-3.1E-2</v>
      </c>
      <c r="H5733">
        <v>13.390029999999999</v>
      </c>
      <c r="I5733">
        <v>108.43813</v>
      </c>
      <c r="J5733" s="1">
        <v>40543</v>
      </c>
      <c r="K5733" s="1"/>
    </row>
    <row r="5734" spans="1:11">
      <c r="A5734">
        <v>358.875382</v>
      </c>
      <c r="B5734">
        <v>9.5000000000000001E-2</v>
      </c>
      <c r="C5734">
        <v>6.3794000000000004</v>
      </c>
      <c r="D5734">
        <v>6.2639999999999996E-3</v>
      </c>
      <c r="E5734">
        <v>2.7551000000000001</v>
      </c>
      <c r="F5734">
        <v>4.5199999999999997E-2</v>
      </c>
      <c r="G5734">
        <v>-3.3799999999999997E-2</v>
      </c>
      <c r="H5734">
        <v>13.368220000000001</v>
      </c>
      <c r="I5734">
        <v>108.46077</v>
      </c>
      <c r="J5734" s="1">
        <v>40543</v>
      </c>
      <c r="K5734" s="1"/>
    </row>
    <row r="5735" spans="1:11">
      <c r="A5735">
        <v>358.89621499999998</v>
      </c>
      <c r="B5735">
        <v>9.4E-2</v>
      </c>
      <c r="C5735">
        <v>6.4626000000000001</v>
      </c>
      <c r="D5735">
        <v>6.2849999999999998E-3</v>
      </c>
      <c r="E5735">
        <v>2.7568000000000001</v>
      </c>
      <c r="F5735">
        <v>4.53E-2</v>
      </c>
      <c r="G5735">
        <v>-3.6900000000000002E-2</v>
      </c>
      <c r="H5735">
        <v>13.34867</v>
      </c>
      <c r="I5735">
        <v>108.52898999999999</v>
      </c>
      <c r="J5735" s="1">
        <v>40543</v>
      </c>
      <c r="K5735" s="1"/>
    </row>
    <row r="5736" spans="1:11">
      <c r="A5736">
        <v>358.91704900000002</v>
      </c>
      <c r="B5736">
        <v>9.0999999999999998E-2</v>
      </c>
      <c r="C5736">
        <v>6.5378999999999996</v>
      </c>
      <c r="D5736">
        <v>6.2639999999999996E-3</v>
      </c>
      <c r="E5736">
        <v>2.7562000000000002</v>
      </c>
      <c r="F5736">
        <v>4.5100000000000001E-2</v>
      </c>
      <c r="G5736">
        <v>-0.04</v>
      </c>
      <c r="H5736">
        <v>13.31814</v>
      </c>
      <c r="I5736">
        <v>108.48576</v>
      </c>
      <c r="J5736" s="1">
        <v>40543</v>
      </c>
      <c r="K5736" s="1"/>
    </row>
    <row r="5737" spans="1:11">
      <c r="A5737">
        <v>358.937882</v>
      </c>
      <c r="B5737">
        <v>9.0999999999999998E-2</v>
      </c>
      <c r="C5737">
        <v>6.6151999999999997</v>
      </c>
      <c r="D5737">
        <v>6.2940000000000001E-3</v>
      </c>
      <c r="E5737">
        <v>2.7585000000000002</v>
      </c>
      <c r="F5737">
        <v>4.5199999999999997E-2</v>
      </c>
      <c r="G5737">
        <v>-4.2999999999999997E-2</v>
      </c>
      <c r="H5737">
        <v>13.30397</v>
      </c>
      <c r="I5737">
        <v>108.58069</v>
      </c>
      <c r="J5737" s="1">
        <v>40543</v>
      </c>
      <c r="K5737" s="1"/>
    </row>
    <row r="5738" spans="1:11">
      <c r="A5738">
        <v>358.95871499999998</v>
      </c>
      <c r="B5738">
        <v>8.5999999999999993E-2</v>
      </c>
      <c r="C5738">
        <v>6.6718000000000002</v>
      </c>
      <c r="D5738">
        <v>6.2909999999999997E-3</v>
      </c>
      <c r="E5738">
        <v>2.7584</v>
      </c>
      <c r="F5738">
        <v>4.5100000000000001E-2</v>
      </c>
      <c r="G5738">
        <v>-4.5400000000000003E-2</v>
      </c>
      <c r="H5738">
        <v>13.28294</v>
      </c>
      <c r="I5738">
        <v>108.56287</v>
      </c>
      <c r="J5738" s="1">
        <v>40543</v>
      </c>
      <c r="K5738" s="1"/>
    </row>
    <row r="5739" spans="1:11">
      <c r="A5739">
        <v>358.97954900000002</v>
      </c>
      <c r="B5739">
        <v>8.3000000000000004E-2</v>
      </c>
      <c r="C5739">
        <v>6.7378999999999998</v>
      </c>
      <c r="D5739">
        <v>6.3239999999999998E-3</v>
      </c>
      <c r="E5739">
        <v>2.7599</v>
      </c>
      <c r="F5739">
        <v>4.53E-2</v>
      </c>
      <c r="G5739">
        <v>-4.8000000000000001E-2</v>
      </c>
      <c r="H5739">
        <v>13.26839</v>
      </c>
      <c r="I5739">
        <v>108.62347</v>
      </c>
      <c r="J5739" s="1">
        <v>40543</v>
      </c>
      <c r="K5739" s="1"/>
    </row>
    <row r="5740" spans="1:11">
      <c r="A5740">
        <v>359.000382</v>
      </c>
      <c r="B5740">
        <v>0.08</v>
      </c>
      <c r="C5740">
        <v>6.7927</v>
      </c>
      <c r="D5740">
        <v>6.3600000000000002E-3</v>
      </c>
      <c r="E5740">
        <v>2.7589999999999999</v>
      </c>
      <c r="F5740">
        <v>4.5499999999999999E-2</v>
      </c>
      <c r="G5740">
        <v>-5.0200000000000002E-2</v>
      </c>
      <c r="H5740">
        <v>13.24362</v>
      </c>
      <c r="I5740">
        <v>108.56967</v>
      </c>
      <c r="J5740" s="1">
        <v>40543</v>
      </c>
      <c r="K5740" s="1"/>
    </row>
    <row r="5741" spans="1:11">
      <c r="A5741">
        <v>359.02121499999998</v>
      </c>
      <c r="B5741">
        <v>7.5999999999999998E-2</v>
      </c>
      <c r="C5741">
        <v>6.8121999999999998</v>
      </c>
      <c r="D5741">
        <v>6.3359999999999996E-3</v>
      </c>
      <c r="E5741">
        <v>2.7566000000000002</v>
      </c>
      <c r="F5741">
        <v>4.53E-2</v>
      </c>
      <c r="G5741">
        <v>-5.1200000000000002E-2</v>
      </c>
      <c r="H5741">
        <v>13.22298</v>
      </c>
      <c r="I5741">
        <v>108.45316</v>
      </c>
      <c r="J5741" s="1">
        <v>40543</v>
      </c>
      <c r="K5741" s="1"/>
    </row>
    <row r="5742" spans="1:11">
      <c r="A5742">
        <v>359.04204900000002</v>
      </c>
      <c r="B5742">
        <v>7.3999999999999996E-2</v>
      </c>
      <c r="C5742">
        <v>6.8090000000000002</v>
      </c>
      <c r="D5742">
        <v>6.3540000000000003E-3</v>
      </c>
      <c r="E5742">
        <v>2.7541000000000002</v>
      </c>
      <c r="F5742">
        <v>4.5499999999999999E-2</v>
      </c>
      <c r="G5742">
        <v>-5.0900000000000001E-2</v>
      </c>
      <c r="H5742">
        <v>13.20946</v>
      </c>
      <c r="I5742">
        <v>108.33358</v>
      </c>
      <c r="J5742" s="1">
        <v>40543</v>
      </c>
      <c r="K5742" s="1"/>
    </row>
    <row r="5743" spans="1:11">
      <c r="A5743">
        <v>359.062882</v>
      </c>
      <c r="B5743">
        <v>7.9000000000000001E-2</v>
      </c>
      <c r="C5743">
        <v>6.7754000000000003</v>
      </c>
      <c r="D5743">
        <v>6.3270000000000002E-3</v>
      </c>
      <c r="E5743">
        <v>2.7448999999999999</v>
      </c>
      <c r="F5743">
        <v>4.53E-2</v>
      </c>
      <c r="G5743">
        <v>-4.9599999999999998E-2</v>
      </c>
      <c r="H5743">
        <v>13.168010000000001</v>
      </c>
      <c r="I5743">
        <v>107.90286999999999</v>
      </c>
      <c r="J5743" s="1">
        <v>40543</v>
      </c>
      <c r="K5743" s="1"/>
    </row>
    <row r="5744" spans="1:11">
      <c r="A5744">
        <v>359.08371499999998</v>
      </c>
      <c r="B5744">
        <v>7.0999999999999994E-2</v>
      </c>
      <c r="C5744">
        <v>6.7403000000000004</v>
      </c>
      <c r="D5744">
        <v>6.339E-3</v>
      </c>
      <c r="E5744">
        <v>2.7416999999999998</v>
      </c>
      <c r="F5744">
        <v>4.5400000000000003E-2</v>
      </c>
      <c r="G5744">
        <v>-4.8000000000000001E-2</v>
      </c>
      <c r="H5744">
        <v>13.161199999999999</v>
      </c>
      <c r="I5744">
        <v>107.75257999999999</v>
      </c>
      <c r="J5744" s="1">
        <v>40543</v>
      </c>
      <c r="K5744" s="1"/>
    </row>
    <row r="5745" spans="1:11">
      <c r="A5745">
        <v>359.10454900000002</v>
      </c>
      <c r="B5745">
        <v>7.0999999999999994E-2</v>
      </c>
      <c r="C5745">
        <v>6.7053000000000003</v>
      </c>
      <c r="D5745">
        <v>6.3509999999999999E-3</v>
      </c>
      <c r="E5745">
        <v>2.7404999999999999</v>
      </c>
      <c r="F5745">
        <v>4.5499999999999999E-2</v>
      </c>
      <c r="G5745">
        <v>-4.6399999999999997E-2</v>
      </c>
      <c r="H5745">
        <v>13.16681</v>
      </c>
      <c r="I5745">
        <v>107.70434</v>
      </c>
      <c r="J5745" s="1">
        <v>40543</v>
      </c>
      <c r="K5745" s="1"/>
    </row>
    <row r="5746" spans="1:11">
      <c r="A5746">
        <v>359.125382</v>
      </c>
      <c r="B5746">
        <v>6.6000000000000003E-2</v>
      </c>
      <c r="C5746">
        <v>6.6740000000000004</v>
      </c>
      <c r="D5746">
        <v>6.3480000000000003E-3</v>
      </c>
      <c r="E5746">
        <v>2.7393000000000001</v>
      </c>
      <c r="F5746">
        <v>4.5499999999999999E-2</v>
      </c>
      <c r="G5746">
        <v>-4.5100000000000001E-2</v>
      </c>
      <c r="H5746">
        <v>13.17071</v>
      </c>
      <c r="I5746">
        <v>107.65174</v>
      </c>
      <c r="J5746" s="1">
        <v>40543</v>
      </c>
      <c r="K5746" s="1"/>
    </row>
    <row r="5747" spans="1:11">
      <c r="A5747">
        <v>359.14621499999998</v>
      </c>
      <c r="B5747">
        <v>6.4000000000000001E-2</v>
      </c>
      <c r="C5747">
        <v>6.6405000000000003</v>
      </c>
      <c r="D5747">
        <v>6.3210000000000002E-3</v>
      </c>
      <c r="E5747">
        <v>2.7374999999999998</v>
      </c>
      <c r="F5747">
        <v>4.5400000000000003E-2</v>
      </c>
      <c r="G5747">
        <v>-4.3900000000000002E-2</v>
      </c>
      <c r="H5747">
        <v>13.17225</v>
      </c>
      <c r="I5747">
        <v>107.57408</v>
      </c>
      <c r="J5747" s="1">
        <v>40543</v>
      </c>
      <c r="K5747" s="1"/>
    </row>
    <row r="5748" spans="1:11">
      <c r="A5748">
        <v>359.16704900000002</v>
      </c>
      <c r="B5748">
        <v>6.2E-2</v>
      </c>
      <c r="C5748">
        <v>6.6043000000000003</v>
      </c>
      <c r="D5748">
        <v>6.3330000000000001E-3</v>
      </c>
      <c r="E5748">
        <v>2.7319</v>
      </c>
      <c r="F5748">
        <v>4.5499999999999999E-2</v>
      </c>
      <c r="G5748">
        <v>-4.2299999999999997E-2</v>
      </c>
      <c r="H5748">
        <v>13.15199</v>
      </c>
      <c r="I5748">
        <v>107.31117999999999</v>
      </c>
      <c r="J5748" s="1">
        <v>40543</v>
      </c>
      <c r="K5748" s="1"/>
    </row>
    <row r="5749" spans="1:11">
      <c r="A5749">
        <v>359.187882</v>
      </c>
      <c r="B5749">
        <v>5.5E-2</v>
      </c>
      <c r="C5749">
        <v>6.5731000000000002</v>
      </c>
      <c r="D5749">
        <v>6.3420000000000004E-3</v>
      </c>
      <c r="E5749">
        <v>2.7231999999999998</v>
      </c>
      <c r="F5749">
        <v>4.5600000000000002E-2</v>
      </c>
      <c r="G5749">
        <v>-4.1000000000000002E-2</v>
      </c>
      <c r="H5749">
        <v>13.112019999999999</v>
      </c>
      <c r="I5749">
        <v>106.90156</v>
      </c>
      <c r="J5749" s="1">
        <v>40543</v>
      </c>
      <c r="K5749" s="1"/>
    </row>
    <row r="5750" spans="1:11">
      <c r="A5750">
        <v>359.20871499999998</v>
      </c>
      <c r="B5750">
        <v>5.0999999999999997E-2</v>
      </c>
      <c r="C5750">
        <v>6.5313999999999997</v>
      </c>
      <c r="D5750">
        <v>6.3689999999999997E-3</v>
      </c>
      <c r="E5750">
        <v>2.7160000000000002</v>
      </c>
      <c r="F5750">
        <v>4.58E-2</v>
      </c>
      <c r="G5750">
        <v>-3.9100000000000003E-2</v>
      </c>
      <c r="H5750">
        <v>13.08465</v>
      </c>
      <c r="I5750">
        <v>106.56674</v>
      </c>
      <c r="J5750" s="1">
        <v>40543</v>
      </c>
      <c r="K5750" s="1"/>
    </row>
    <row r="5751" spans="1:11">
      <c r="A5751">
        <v>359.22954900000002</v>
      </c>
      <c r="B5751">
        <v>4.7E-2</v>
      </c>
      <c r="C5751">
        <v>6.4958</v>
      </c>
      <c r="D5751">
        <v>6.3359999999999996E-3</v>
      </c>
      <c r="E5751">
        <v>2.7052999999999998</v>
      </c>
      <c r="F5751">
        <v>4.5600000000000002E-2</v>
      </c>
      <c r="G5751">
        <v>-3.7900000000000003E-2</v>
      </c>
      <c r="H5751">
        <v>13.03403</v>
      </c>
      <c r="I5751">
        <v>106.05955</v>
      </c>
      <c r="J5751" s="1">
        <v>40543</v>
      </c>
      <c r="K5751" s="1"/>
    </row>
    <row r="5752" spans="1:11">
      <c r="A5752">
        <v>359.250382</v>
      </c>
      <c r="B5752">
        <v>4.2000000000000003E-2</v>
      </c>
      <c r="C5752">
        <v>6.4565000000000001</v>
      </c>
      <c r="D5752">
        <v>6.3239999999999998E-3</v>
      </c>
      <c r="E5752">
        <v>2.6968999999999999</v>
      </c>
      <c r="F5752">
        <v>4.5600000000000002E-2</v>
      </c>
      <c r="G5752">
        <v>-3.6400000000000002E-2</v>
      </c>
      <c r="H5752">
        <v>12.998469999999999</v>
      </c>
      <c r="I5752">
        <v>105.66589999999999</v>
      </c>
      <c r="J5752" s="1">
        <v>40543</v>
      </c>
      <c r="K5752" s="1"/>
    </row>
    <row r="5753" spans="1:11">
      <c r="A5753">
        <v>359.27121499999998</v>
      </c>
      <c r="B5753">
        <v>4.3999999999999997E-2</v>
      </c>
      <c r="C5753">
        <v>6.4154999999999998</v>
      </c>
      <c r="D5753">
        <v>6.2610000000000001E-3</v>
      </c>
      <c r="E5753">
        <v>2.6897000000000002</v>
      </c>
      <c r="F5753">
        <v>4.5100000000000001E-2</v>
      </c>
      <c r="G5753">
        <v>-3.5200000000000002E-2</v>
      </c>
      <c r="H5753">
        <v>12.97068</v>
      </c>
      <c r="I5753">
        <v>105.33091</v>
      </c>
      <c r="J5753" s="1">
        <v>40543</v>
      </c>
      <c r="K5753" s="1"/>
    </row>
    <row r="5754" spans="1:11">
      <c r="A5754">
        <v>359.29204900000002</v>
      </c>
      <c r="B5754">
        <v>2.9000000000000001E-2</v>
      </c>
      <c r="C5754">
        <v>6.3818000000000001</v>
      </c>
      <c r="D5754">
        <v>6.2969999999999996E-3</v>
      </c>
      <c r="E5754">
        <v>2.6831</v>
      </c>
      <c r="F5754">
        <v>4.5400000000000003E-2</v>
      </c>
      <c r="G5754">
        <v>-3.3700000000000001E-2</v>
      </c>
      <c r="H5754">
        <v>12.943339999999999</v>
      </c>
      <c r="I5754">
        <v>105.01987</v>
      </c>
      <c r="J5754" s="1">
        <v>40543</v>
      </c>
      <c r="K5754" s="1"/>
    </row>
    <row r="5755" spans="1:11">
      <c r="A5755">
        <v>359.312882</v>
      </c>
      <c r="B5755">
        <v>2.5000000000000001E-2</v>
      </c>
      <c r="C5755">
        <v>6.3587999999999996</v>
      </c>
      <c r="D5755">
        <v>6.3330000000000001E-3</v>
      </c>
      <c r="E5755">
        <v>2.6779000000000002</v>
      </c>
      <c r="F5755">
        <v>4.5699999999999998E-2</v>
      </c>
      <c r="G5755">
        <v>-3.2599999999999997E-2</v>
      </c>
      <c r="H5755">
        <v>12.92076</v>
      </c>
      <c r="I5755">
        <v>104.77621000000001</v>
      </c>
      <c r="J5755" s="1">
        <v>40543</v>
      </c>
      <c r="K5755" s="1"/>
    </row>
    <row r="5756" spans="1:11">
      <c r="A5756">
        <v>359.33371499999998</v>
      </c>
      <c r="B5756">
        <v>2.1000000000000001E-2</v>
      </c>
      <c r="C5756">
        <v>6.3384999999999998</v>
      </c>
      <c r="D5756">
        <v>6.3119999999999999E-3</v>
      </c>
      <c r="E5756">
        <v>2.6707000000000001</v>
      </c>
      <c r="F5756">
        <v>4.5600000000000002E-2</v>
      </c>
      <c r="G5756">
        <v>-3.2000000000000001E-2</v>
      </c>
      <c r="H5756">
        <v>12.88556</v>
      </c>
      <c r="I5756">
        <v>104.43732</v>
      </c>
      <c r="J5756" s="1">
        <v>40543</v>
      </c>
      <c r="K5756" s="1"/>
    </row>
    <row r="5757" spans="1:11">
      <c r="A5757">
        <v>359.35454900000002</v>
      </c>
      <c r="B5757">
        <v>1.2999999999999999E-2</v>
      </c>
      <c r="C5757">
        <v>6.3155999999999999</v>
      </c>
      <c r="D5757">
        <v>6.339E-3</v>
      </c>
      <c r="E5757">
        <v>2.6669</v>
      </c>
      <c r="F5757">
        <v>4.58E-2</v>
      </c>
      <c r="G5757">
        <v>-3.1E-2</v>
      </c>
      <c r="H5757">
        <v>12.870979999999999</v>
      </c>
      <c r="I5757">
        <v>104.25915000000001</v>
      </c>
      <c r="J5757" s="1">
        <v>40543</v>
      </c>
      <c r="K5757" s="1"/>
    </row>
    <row r="5758" spans="1:11">
      <c r="A5758">
        <v>359.375382</v>
      </c>
      <c r="B5758">
        <v>5.0000000000000001E-3</v>
      </c>
      <c r="C5758">
        <v>6.2981999999999996</v>
      </c>
      <c r="D5758">
        <v>6.2729999999999999E-3</v>
      </c>
      <c r="E5758">
        <v>2.6602999999999999</v>
      </c>
      <c r="F5758">
        <v>4.53E-2</v>
      </c>
      <c r="G5758">
        <v>-3.0700000000000002E-2</v>
      </c>
      <c r="H5758">
        <v>12.838329999999999</v>
      </c>
      <c r="I5758">
        <v>103.94880999999999</v>
      </c>
      <c r="J5758" s="1">
        <v>40543</v>
      </c>
      <c r="K5758" s="1"/>
    </row>
    <row r="5759" spans="1:11">
      <c r="A5759">
        <v>359.39621499999998</v>
      </c>
      <c r="B5759">
        <v>3.0000000000000001E-3</v>
      </c>
      <c r="C5759">
        <v>6.2836999999999996</v>
      </c>
      <c r="D5759">
        <v>6.378E-3</v>
      </c>
      <c r="E5759">
        <v>2.6551</v>
      </c>
      <c r="F5759">
        <v>4.6100000000000002E-2</v>
      </c>
      <c r="G5759">
        <v>-2.9600000000000001E-2</v>
      </c>
      <c r="H5759">
        <v>12.812670000000001</v>
      </c>
      <c r="I5759">
        <v>103.70359999999999</v>
      </c>
      <c r="J5759" s="1">
        <v>40543</v>
      </c>
      <c r="K5759" s="1"/>
    </row>
    <row r="5760" spans="1:11">
      <c r="A5760">
        <v>359.41704900000002</v>
      </c>
      <c r="B5760">
        <v>3.0000000000000001E-3</v>
      </c>
      <c r="C5760">
        <v>6.2693000000000003</v>
      </c>
      <c r="D5760">
        <v>6.3210000000000002E-3</v>
      </c>
      <c r="E5760">
        <v>2.6511999999999998</v>
      </c>
      <c r="F5760">
        <v>4.5699999999999998E-2</v>
      </c>
      <c r="G5760">
        <v>-2.9399999999999999E-2</v>
      </c>
      <c r="H5760">
        <v>12.794280000000001</v>
      </c>
      <c r="I5760">
        <v>103.51671</v>
      </c>
      <c r="J5760" s="1">
        <v>40543</v>
      </c>
      <c r="K5760" s="1"/>
    </row>
    <row r="5761" spans="1:11">
      <c r="A5761">
        <v>359.437882</v>
      </c>
      <c r="B5761">
        <v>-3.0000000000000001E-3</v>
      </c>
      <c r="C5761">
        <v>6.2579000000000002</v>
      </c>
      <c r="D5761">
        <v>6.3E-3</v>
      </c>
      <c r="E5761">
        <v>2.6497000000000002</v>
      </c>
      <c r="F5761">
        <v>4.5600000000000002E-2</v>
      </c>
      <c r="G5761">
        <v>-2.9100000000000001E-2</v>
      </c>
      <c r="H5761">
        <v>12.789630000000001</v>
      </c>
      <c r="I5761">
        <v>103.44942</v>
      </c>
      <c r="J5761" s="1">
        <v>40543</v>
      </c>
      <c r="K5761" s="1"/>
    </row>
    <row r="5762" spans="1:11">
      <c r="A5762">
        <v>359.45871499999998</v>
      </c>
      <c r="B5762">
        <v>-2E-3</v>
      </c>
      <c r="C5762">
        <v>6.242</v>
      </c>
      <c r="D5762">
        <v>6.3270000000000002E-3</v>
      </c>
      <c r="E5762">
        <v>2.6438999999999999</v>
      </c>
      <c r="F5762">
        <v>4.58E-2</v>
      </c>
      <c r="G5762">
        <v>-2.8400000000000002E-2</v>
      </c>
      <c r="H5762">
        <v>12.760389999999999</v>
      </c>
      <c r="I5762">
        <v>103.17167999999999</v>
      </c>
      <c r="J5762" s="1">
        <v>40543</v>
      </c>
      <c r="K5762" s="1"/>
    </row>
    <row r="5763" spans="1:11">
      <c r="A5763">
        <v>359.47954900000002</v>
      </c>
      <c r="B5763">
        <v>-1.0999999999999999E-2</v>
      </c>
      <c r="C5763">
        <v>6.2427999999999999</v>
      </c>
      <c r="D5763">
        <v>6.2849999999999998E-3</v>
      </c>
      <c r="E5763">
        <v>2.6425999999999998</v>
      </c>
      <c r="F5763">
        <v>4.5499999999999999E-2</v>
      </c>
      <c r="G5763">
        <v>-2.87E-2</v>
      </c>
      <c r="H5763">
        <v>12.75292</v>
      </c>
      <c r="I5763">
        <v>103.1131</v>
      </c>
      <c r="J5763" s="1">
        <v>40543</v>
      </c>
      <c r="K5763" s="1"/>
    </row>
    <row r="5764" spans="1:11">
      <c r="A5764">
        <v>359.500382</v>
      </c>
      <c r="B5764">
        <v>-1.6E-2</v>
      </c>
      <c r="C5764">
        <v>6.2436999999999996</v>
      </c>
      <c r="D5764">
        <v>6.3480000000000003E-3</v>
      </c>
      <c r="E5764">
        <v>2.6379999999999999</v>
      </c>
      <c r="F5764">
        <v>4.5900000000000003E-2</v>
      </c>
      <c r="G5764">
        <v>-2.8299999999999999E-2</v>
      </c>
      <c r="H5764">
        <v>12.72509</v>
      </c>
      <c r="I5764">
        <v>102.89058</v>
      </c>
      <c r="J5764" s="1">
        <v>40543</v>
      </c>
      <c r="K5764" s="1"/>
    </row>
    <row r="5765" spans="1:11">
      <c r="A5765">
        <v>359.52121499999998</v>
      </c>
      <c r="B5765">
        <v>-2.1999999999999999E-2</v>
      </c>
      <c r="C5765">
        <v>6.2332999999999998</v>
      </c>
      <c r="D5765">
        <v>6.3029999999999996E-3</v>
      </c>
      <c r="E5765">
        <v>2.6354000000000002</v>
      </c>
      <c r="F5765">
        <v>4.5600000000000002E-2</v>
      </c>
      <c r="G5765">
        <v>-2.8199999999999999E-2</v>
      </c>
      <c r="H5765">
        <v>12.71335</v>
      </c>
      <c r="I5765">
        <v>102.76844</v>
      </c>
      <c r="J5765" s="1">
        <v>40543</v>
      </c>
      <c r="K5765" s="1"/>
    </row>
    <row r="5766" spans="1:11">
      <c r="A5766">
        <v>359.54204900000002</v>
      </c>
      <c r="B5766">
        <v>-2.7E-2</v>
      </c>
      <c r="C5766">
        <v>6.2161</v>
      </c>
      <c r="D5766">
        <v>6.2760000000000003E-3</v>
      </c>
      <c r="E5766">
        <v>2.6294</v>
      </c>
      <c r="F5766">
        <v>4.5400000000000003E-2</v>
      </c>
      <c r="G5766">
        <v>-2.7799999999999998E-2</v>
      </c>
      <c r="H5766">
        <v>12.68407</v>
      </c>
      <c r="I5766">
        <v>102.48718</v>
      </c>
      <c r="J5766" s="1">
        <v>40543</v>
      </c>
      <c r="K5766" s="1"/>
    </row>
    <row r="5767" spans="1:11">
      <c r="A5767">
        <v>359.562882</v>
      </c>
      <c r="B5767">
        <v>-2.9000000000000001E-2</v>
      </c>
      <c r="C5767">
        <v>6.1928000000000001</v>
      </c>
      <c r="D5767">
        <v>6.2639999999999996E-3</v>
      </c>
      <c r="E5767">
        <v>2.625</v>
      </c>
      <c r="F5767">
        <v>4.5400000000000003E-2</v>
      </c>
      <c r="G5767">
        <v>-2.7E-2</v>
      </c>
      <c r="H5767">
        <v>12.66588</v>
      </c>
      <c r="I5767">
        <v>102.27992999999999</v>
      </c>
      <c r="J5767" s="1">
        <v>40543</v>
      </c>
      <c r="K5767" s="1"/>
    </row>
    <row r="5768" spans="1:11">
      <c r="A5768">
        <v>359.58371499999998</v>
      </c>
      <c r="B5768">
        <v>-3.2000000000000001E-2</v>
      </c>
      <c r="C5768">
        <v>6.1738</v>
      </c>
      <c r="D5768">
        <v>6.3090000000000004E-3</v>
      </c>
      <c r="E5768">
        <v>2.6194000000000002</v>
      </c>
      <c r="F5768">
        <v>4.5699999999999998E-2</v>
      </c>
      <c r="G5768">
        <v>-2.6100000000000002E-2</v>
      </c>
      <c r="H5768">
        <v>12.638920000000001</v>
      </c>
      <c r="I5768">
        <v>102.01356</v>
      </c>
      <c r="J5768" s="1">
        <v>40543</v>
      </c>
      <c r="K5768" s="1"/>
    </row>
    <row r="5769" spans="1:11">
      <c r="A5769">
        <v>359.60454900000002</v>
      </c>
      <c r="B5769">
        <v>-3.5000000000000003E-2</v>
      </c>
      <c r="C5769">
        <v>6.1437999999999997</v>
      </c>
      <c r="D5769">
        <v>6.2700000000000004E-3</v>
      </c>
      <c r="E5769">
        <v>2.6151</v>
      </c>
      <c r="F5769">
        <v>4.5400000000000003E-2</v>
      </c>
      <c r="G5769">
        <v>-2.53E-2</v>
      </c>
      <c r="H5769">
        <v>12.623900000000001</v>
      </c>
      <c r="I5769">
        <v>101.81477</v>
      </c>
      <c r="J5769" s="1">
        <v>40543</v>
      </c>
      <c r="K5769" s="1"/>
    </row>
    <row r="5770" spans="1:11">
      <c r="A5770">
        <v>359.625382</v>
      </c>
      <c r="B5770">
        <v>-3.6999999999999998E-2</v>
      </c>
      <c r="C5770">
        <v>6.1345999999999998</v>
      </c>
      <c r="D5770">
        <v>6.2909999999999997E-3</v>
      </c>
      <c r="E5770">
        <v>2.613</v>
      </c>
      <c r="F5770">
        <v>4.5600000000000002E-2</v>
      </c>
      <c r="G5770">
        <v>-2.4799999999999999E-2</v>
      </c>
      <c r="H5770">
        <v>12.61435</v>
      </c>
      <c r="I5770">
        <v>101.71431</v>
      </c>
      <c r="J5770" s="1">
        <v>40543</v>
      </c>
      <c r="K5770" s="1"/>
    </row>
    <row r="5771" spans="1:11">
      <c r="A5771">
        <v>359.64621499999998</v>
      </c>
      <c r="B5771">
        <v>-4.4999999999999998E-2</v>
      </c>
      <c r="C5771">
        <v>6.1257999999999999</v>
      </c>
      <c r="D5771">
        <v>6.2880000000000002E-3</v>
      </c>
      <c r="E5771">
        <v>2.6128999999999998</v>
      </c>
      <c r="F5771">
        <v>4.5600000000000002E-2</v>
      </c>
      <c r="G5771">
        <v>-2.46E-2</v>
      </c>
      <c r="H5771">
        <v>12.616910000000001</v>
      </c>
      <c r="I5771">
        <v>101.71214999999999</v>
      </c>
      <c r="J5771" s="1">
        <v>40543</v>
      </c>
      <c r="K5771" s="1"/>
    </row>
    <row r="5772" spans="1:11">
      <c r="A5772">
        <v>359.66704900000002</v>
      </c>
      <c r="B5772">
        <v>-0.05</v>
      </c>
      <c r="C5772">
        <v>6.1158000000000001</v>
      </c>
      <c r="D5772">
        <v>6.2909999999999997E-3</v>
      </c>
      <c r="E5772">
        <v>2.6107999999999998</v>
      </c>
      <c r="F5772">
        <v>4.5600000000000002E-2</v>
      </c>
      <c r="G5772">
        <v>-2.4199999999999999E-2</v>
      </c>
      <c r="H5772">
        <v>12.608090000000001</v>
      </c>
      <c r="I5772">
        <v>101.61544000000001</v>
      </c>
      <c r="J5772" s="1">
        <v>40543</v>
      </c>
      <c r="K5772" s="1"/>
    </row>
    <row r="5773" spans="1:11">
      <c r="A5773">
        <v>359.687882</v>
      </c>
      <c r="B5773">
        <v>-0.05</v>
      </c>
      <c r="C5773">
        <v>6.1161000000000003</v>
      </c>
      <c r="D5773">
        <v>6.3480000000000003E-3</v>
      </c>
      <c r="E5773">
        <v>2.6095999999999999</v>
      </c>
      <c r="F5773">
        <v>4.5999999999999999E-2</v>
      </c>
      <c r="G5773">
        <v>-2.3900000000000001E-2</v>
      </c>
      <c r="H5773">
        <v>12.600720000000001</v>
      </c>
      <c r="I5773">
        <v>101.55707</v>
      </c>
      <c r="J5773" s="1">
        <v>40543</v>
      </c>
      <c r="K5773" s="1"/>
    </row>
    <row r="5774" spans="1:11">
      <c r="A5774">
        <v>359.70871499999998</v>
      </c>
      <c r="B5774">
        <v>-5.6000000000000001E-2</v>
      </c>
      <c r="C5774">
        <v>6.1295999999999999</v>
      </c>
      <c r="D5774">
        <v>6.2789999999999999E-3</v>
      </c>
      <c r="E5774">
        <v>2.6042000000000001</v>
      </c>
      <c r="F5774">
        <v>4.5499999999999999E-2</v>
      </c>
      <c r="G5774">
        <v>-2.47E-2</v>
      </c>
      <c r="H5774">
        <v>12.564030000000001</v>
      </c>
      <c r="I5774">
        <v>101.29576</v>
      </c>
      <c r="J5774" s="1">
        <v>40543</v>
      </c>
      <c r="K5774" s="1"/>
    </row>
    <row r="5775" spans="1:11">
      <c r="A5775">
        <v>359.72954900000002</v>
      </c>
      <c r="B5775">
        <v>-5.5E-2</v>
      </c>
      <c r="C5775">
        <v>6.1405000000000003</v>
      </c>
      <c r="D5775">
        <v>6.306E-3</v>
      </c>
      <c r="E5775">
        <v>2.601</v>
      </c>
      <c r="F5775">
        <v>4.5699999999999998E-2</v>
      </c>
      <c r="G5775">
        <v>-2.4899999999999999E-2</v>
      </c>
      <c r="H5775">
        <v>12.54134</v>
      </c>
      <c r="I5775">
        <v>101.14076</v>
      </c>
      <c r="J5775" s="1">
        <v>40543</v>
      </c>
      <c r="K5775" s="1"/>
    </row>
    <row r="5776" spans="1:11">
      <c r="A5776">
        <v>359.750382</v>
      </c>
      <c r="B5776">
        <v>-4.9000000000000002E-2</v>
      </c>
      <c r="C5776">
        <v>6.1558000000000002</v>
      </c>
      <c r="D5776">
        <v>6.3270000000000002E-3</v>
      </c>
      <c r="E5776">
        <v>2.5977000000000001</v>
      </c>
      <c r="F5776">
        <v>4.58E-2</v>
      </c>
      <c r="G5776">
        <v>-2.5399999999999999E-2</v>
      </c>
      <c r="H5776">
        <v>12.516719999999999</v>
      </c>
      <c r="I5776">
        <v>100.98138</v>
      </c>
      <c r="J5776" s="1">
        <v>40543</v>
      </c>
      <c r="K5776" s="1"/>
    </row>
    <row r="5777" spans="1:11">
      <c r="A5777">
        <v>359.77121499999998</v>
      </c>
      <c r="B5777">
        <v>-5.6000000000000001E-2</v>
      </c>
      <c r="C5777">
        <v>6.1665000000000001</v>
      </c>
      <c r="D5777">
        <v>6.2760000000000003E-3</v>
      </c>
      <c r="E5777">
        <v>2.5949</v>
      </c>
      <c r="F5777">
        <v>4.5499999999999999E-2</v>
      </c>
      <c r="G5777">
        <v>-2.5999999999999999E-2</v>
      </c>
      <c r="H5777">
        <v>12.496409999999999</v>
      </c>
      <c r="I5777">
        <v>100.84453999999999</v>
      </c>
      <c r="J5777" s="1">
        <v>40543</v>
      </c>
      <c r="K5777" s="1"/>
    </row>
    <row r="5778" spans="1:11">
      <c r="A5778">
        <v>359.79204900000002</v>
      </c>
      <c r="B5778">
        <v>-5.7000000000000002E-2</v>
      </c>
      <c r="C5778">
        <v>6.1669999999999998</v>
      </c>
      <c r="D5778">
        <v>6.3420000000000004E-3</v>
      </c>
      <c r="E5778">
        <v>2.5994999999999999</v>
      </c>
      <c r="F5778">
        <v>4.5900000000000003E-2</v>
      </c>
      <c r="G5778">
        <v>-2.5700000000000001E-2</v>
      </c>
      <c r="H5778">
        <v>12.523300000000001</v>
      </c>
      <c r="I5778">
        <v>101.06313</v>
      </c>
      <c r="J5778" s="1">
        <v>40543</v>
      </c>
      <c r="K5778" s="1"/>
    </row>
    <row r="5779" spans="1:11">
      <c r="A5779">
        <v>359.812882</v>
      </c>
      <c r="B5779">
        <v>-5.5E-2</v>
      </c>
      <c r="C5779">
        <v>6.1940999999999997</v>
      </c>
      <c r="D5779">
        <v>6.3239999999999998E-3</v>
      </c>
      <c r="E5779">
        <v>2.5956000000000001</v>
      </c>
      <c r="F5779">
        <v>4.58E-2</v>
      </c>
      <c r="G5779">
        <v>-2.6700000000000002E-2</v>
      </c>
      <c r="H5779">
        <v>12.491580000000001</v>
      </c>
      <c r="I5779">
        <v>100.87613</v>
      </c>
      <c r="J5779" s="1">
        <v>40543</v>
      </c>
      <c r="K5779" s="1"/>
    </row>
    <row r="5780" spans="1:11">
      <c r="A5780">
        <v>359.83371499999998</v>
      </c>
      <c r="B5780">
        <v>-4.5999999999999999E-2</v>
      </c>
      <c r="C5780">
        <v>6.2652999999999999</v>
      </c>
      <c r="D5780">
        <v>6.2940000000000001E-3</v>
      </c>
      <c r="E5780">
        <v>2.5912000000000002</v>
      </c>
      <c r="F5780">
        <v>4.5499999999999999E-2</v>
      </c>
      <c r="G5780">
        <v>-2.9399999999999999E-2</v>
      </c>
      <c r="H5780">
        <v>12.441509999999999</v>
      </c>
      <c r="I5780">
        <v>100.65234</v>
      </c>
      <c r="J5780" s="1">
        <v>40543</v>
      </c>
      <c r="K5780" s="1"/>
    </row>
    <row r="5781" spans="1:11">
      <c r="A5781">
        <v>359.85454900000002</v>
      </c>
      <c r="B5781">
        <v>-3.9E-2</v>
      </c>
      <c r="C5781">
        <v>6.3174999999999999</v>
      </c>
      <c r="D5781">
        <v>6.2880000000000002E-3</v>
      </c>
      <c r="E5781">
        <v>2.5897000000000001</v>
      </c>
      <c r="F5781">
        <v>4.5400000000000003E-2</v>
      </c>
      <c r="G5781">
        <v>-3.1399999999999997E-2</v>
      </c>
      <c r="H5781">
        <v>12.415050000000001</v>
      </c>
      <c r="I5781">
        <v>100.57043</v>
      </c>
      <c r="J5781" s="1">
        <v>40543</v>
      </c>
      <c r="K5781" s="1"/>
    </row>
    <row r="5782" spans="1:11">
      <c r="A5782">
        <v>359.875382</v>
      </c>
      <c r="B5782">
        <v>-3.2000000000000001E-2</v>
      </c>
      <c r="C5782">
        <v>6.3796999999999997</v>
      </c>
      <c r="D5782">
        <v>6.3870000000000003E-3</v>
      </c>
      <c r="E5782">
        <v>2.5901999999999998</v>
      </c>
      <c r="F5782">
        <v>4.6100000000000002E-2</v>
      </c>
      <c r="G5782">
        <v>-3.3099999999999997E-2</v>
      </c>
      <c r="H5782">
        <v>12.397360000000001</v>
      </c>
      <c r="I5782">
        <v>100.58517999999999</v>
      </c>
      <c r="J5782" s="1">
        <v>40543</v>
      </c>
      <c r="K5782" s="1"/>
    </row>
    <row r="5783" spans="1:11">
      <c r="A5783">
        <v>359.89621499999998</v>
      </c>
      <c r="B5783">
        <v>-2.3E-2</v>
      </c>
      <c r="C5783">
        <v>6.4173999999999998</v>
      </c>
      <c r="D5783">
        <v>6.3749999999999996E-3</v>
      </c>
      <c r="E5783">
        <v>2.5863</v>
      </c>
      <c r="F5783">
        <v>4.5999999999999999E-2</v>
      </c>
      <c r="G5783">
        <v>-3.4599999999999999E-2</v>
      </c>
      <c r="H5783">
        <v>12.36196</v>
      </c>
      <c r="I5783">
        <v>100.39294</v>
      </c>
      <c r="J5783" s="1">
        <v>40543</v>
      </c>
      <c r="K5783" s="1"/>
    </row>
    <row r="5784" spans="1:11">
      <c r="A5784">
        <v>359.91704900000002</v>
      </c>
      <c r="B5784">
        <v>-2.3E-2</v>
      </c>
      <c r="C5784">
        <v>6.4653999999999998</v>
      </c>
      <c r="D5784">
        <v>6.3959999999999998E-3</v>
      </c>
      <c r="E5784">
        <v>2.5861999999999998</v>
      </c>
      <c r="F5784">
        <v>4.6100000000000002E-2</v>
      </c>
      <c r="G5784">
        <v>-3.6400000000000002E-2</v>
      </c>
      <c r="H5784">
        <v>12.34511</v>
      </c>
      <c r="I5784">
        <v>100.37735000000001</v>
      </c>
      <c r="J5784" s="1">
        <v>40543</v>
      </c>
      <c r="K5784" s="1"/>
    </row>
    <row r="5785" spans="1:11">
      <c r="A5785">
        <v>359.937882</v>
      </c>
      <c r="B5785">
        <v>-1.7000000000000001E-2</v>
      </c>
      <c r="C5785">
        <v>6.524</v>
      </c>
      <c r="D5785">
        <v>6.339E-3</v>
      </c>
      <c r="E5785">
        <v>2.5848</v>
      </c>
      <c r="F5785">
        <v>4.5600000000000002E-2</v>
      </c>
      <c r="G5785">
        <v>-3.9E-2</v>
      </c>
      <c r="H5785">
        <v>12.3177</v>
      </c>
      <c r="I5785">
        <v>100.30176</v>
      </c>
      <c r="J5785" s="1">
        <v>40543</v>
      </c>
      <c r="K5785" s="1"/>
    </row>
    <row r="5786" spans="1:11">
      <c r="A5786">
        <v>359.95871499999998</v>
      </c>
      <c r="B5786">
        <v>-0.01</v>
      </c>
      <c r="C5786">
        <v>6.5660999999999996</v>
      </c>
      <c r="D5786">
        <v>6.3600000000000002E-3</v>
      </c>
      <c r="E5786">
        <v>2.5832000000000002</v>
      </c>
      <c r="F5786">
        <v>4.5699999999999998E-2</v>
      </c>
      <c r="G5786">
        <v>-4.0599999999999997E-2</v>
      </c>
      <c r="H5786">
        <v>12.294420000000001</v>
      </c>
      <c r="I5786">
        <v>100.21812</v>
      </c>
      <c r="J5786" s="1">
        <v>40543</v>
      </c>
      <c r="K5786" s="1"/>
    </row>
    <row r="5787" spans="1:11">
      <c r="A5787">
        <v>359.97954900000002</v>
      </c>
      <c r="B5787">
        <v>-8.9999999999999993E-3</v>
      </c>
      <c r="C5787">
        <v>6.6002999999999998</v>
      </c>
      <c r="D5787">
        <v>6.4200000000000004E-3</v>
      </c>
      <c r="E5787">
        <v>2.5823999999999998</v>
      </c>
      <c r="F5787">
        <v>4.6100000000000002E-2</v>
      </c>
      <c r="G5787">
        <v>-4.1599999999999998E-2</v>
      </c>
      <c r="H5787">
        <v>12.278219999999999</v>
      </c>
      <c r="I5787">
        <v>100.17221000000001</v>
      </c>
      <c r="J5787" s="1">
        <v>40543</v>
      </c>
      <c r="K5787" s="1"/>
    </row>
    <row r="5788" spans="1:11">
      <c r="A5788">
        <v>360.000382</v>
      </c>
      <c r="B5788">
        <v>2E-3</v>
      </c>
      <c r="C5788">
        <v>6.6238999999999999</v>
      </c>
      <c r="D5788">
        <v>6.3359999999999996E-3</v>
      </c>
      <c r="E5788">
        <v>2.5804</v>
      </c>
      <c r="F5788">
        <v>4.5499999999999999E-2</v>
      </c>
      <c r="G5788">
        <v>-4.3099999999999999E-2</v>
      </c>
      <c r="H5788">
        <v>12.258940000000001</v>
      </c>
      <c r="I5788">
        <v>100.07362999999999</v>
      </c>
      <c r="J5788" s="1">
        <v>40543</v>
      </c>
      <c r="K5788" s="1"/>
    </row>
    <row r="5789" spans="1:11">
      <c r="A5789">
        <v>360.02121499999998</v>
      </c>
      <c r="B5789">
        <v>1.2E-2</v>
      </c>
      <c r="C5789">
        <v>6.6128999999999998</v>
      </c>
      <c r="D5789">
        <v>6.417E-3</v>
      </c>
      <c r="E5789">
        <v>2.5771999999999999</v>
      </c>
      <c r="F5789">
        <v>4.6100000000000002E-2</v>
      </c>
      <c r="G5789">
        <v>-4.2200000000000001E-2</v>
      </c>
      <c r="H5789">
        <v>12.24423</v>
      </c>
      <c r="I5789">
        <v>99.926310000000001</v>
      </c>
      <c r="J5789" s="1">
        <v>40543</v>
      </c>
      <c r="K5789" s="1"/>
    </row>
    <row r="5790" spans="1:11">
      <c r="A5790">
        <v>360.04204900000002</v>
      </c>
      <c r="B5790">
        <v>3.2000000000000001E-2</v>
      </c>
      <c r="C5790">
        <v>6.5736999999999997</v>
      </c>
      <c r="D5790">
        <v>6.4619999999999999E-3</v>
      </c>
      <c r="E5790">
        <v>2.5737999999999999</v>
      </c>
      <c r="F5790">
        <v>4.65E-2</v>
      </c>
      <c r="G5790">
        <v>-4.0300000000000002E-2</v>
      </c>
      <c r="H5790">
        <v>12.236980000000001</v>
      </c>
      <c r="I5790">
        <v>99.769350000000003</v>
      </c>
      <c r="J5790" s="1">
        <v>40543</v>
      </c>
      <c r="K5790" s="1"/>
    </row>
    <row r="5791" spans="1:11">
      <c r="A5791">
        <v>360.062882</v>
      </c>
      <c r="B5791">
        <v>3.1E-2</v>
      </c>
      <c r="C5791">
        <v>6.5266000000000002</v>
      </c>
      <c r="D5791">
        <v>6.3660000000000001E-3</v>
      </c>
      <c r="E5791">
        <v>2.5712999999999999</v>
      </c>
      <c r="F5791">
        <v>4.58E-2</v>
      </c>
      <c r="G5791">
        <v>-3.9E-2</v>
      </c>
      <c r="H5791">
        <v>12.237730000000001</v>
      </c>
      <c r="I5791">
        <v>99.657169999999994</v>
      </c>
      <c r="J5791" s="1">
        <v>40543</v>
      </c>
      <c r="K5791" s="1"/>
    </row>
    <row r="5792" spans="1:11">
      <c r="A5792">
        <v>360.08371499999998</v>
      </c>
      <c r="B5792">
        <v>3.4000000000000002E-2</v>
      </c>
      <c r="C5792">
        <v>6.4851999999999999</v>
      </c>
      <c r="D5792">
        <v>6.3689999999999997E-3</v>
      </c>
      <c r="E5792">
        <v>2.5682999999999998</v>
      </c>
      <c r="F5792">
        <v>4.5900000000000003E-2</v>
      </c>
      <c r="G5792">
        <v>-3.73E-2</v>
      </c>
      <c r="H5792">
        <v>12.23386</v>
      </c>
      <c r="I5792">
        <v>99.522220000000004</v>
      </c>
      <c r="J5792" s="1">
        <v>40543</v>
      </c>
      <c r="K5792" s="1"/>
    </row>
    <row r="5793" spans="1:11">
      <c r="A5793">
        <v>360.10454900000002</v>
      </c>
      <c r="B5793">
        <v>4.5999999999999999E-2</v>
      </c>
      <c r="C5793">
        <v>6.44</v>
      </c>
      <c r="D5793">
        <v>6.3870000000000003E-3</v>
      </c>
      <c r="E5793">
        <v>2.5628000000000002</v>
      </c>
      <c r="F5793">
        <v>4.5999999999999999E-2</v>
      </c>
      <c r="G5793">
        <v>-3.5400000000000001E-2</v>
      </c>
      <c r="H5793">
        <v>12.21644</v>
      </c>
      <c r="I5793">
        <v>99.267799999999994</v>
      </c>
      <c r="J5793" s="1">
        <v>40543</v>
      </c>
      <c r="K5793" s="1"/>
    </row>
    <row r="5794" spans="1:11">
      <c r="A5794">
        <v>360.125382</v>
      </c>
      <c r="B5794">
        <v>4.5999999999999999E-2</v>
      </c>
      <c r="C5794">
        <v>6.3814000000000002</v>
      </c>
      <c r="D5794">
        <v>6.4050000000000001E-3</v>
      </c>
      <c r="E5794">
        <v>2.5539000000000001</v>
      </c>
      <c r="F5794">
        <v>4.6199999999999998E-2</v>
      </c>
      <c r="G5794">
        <v>-3.3099999999999997E-2</v>
      </c>
      <c r="H5794">
        <v>12.18318</v>
      </c>
      <c r="I5794">
        <v>98.851560000000006</v>
      </c>
      <c r="J5794" s="1">
        <v>40543</v>
      </c>
      <c r="K5794" s="1"/>
    </row>
    <row r="5795" spans="1:11">
      <c r="A5795">
        <v>360.14621499999998</v>
      </c>
      <c r="B5795">
        <v>5.1999999999999998E-2</v>
      </c>
      <c r="C5795">
        <v>6.3018999999999998</v>
      </c>
      <c r="D5795">
        <v>6.3749999999999996E-3</v>
      </c>
      <c r="E5795">
        <v>2.5455000000000001</v>
      </c>
      <c r="F5795">
        <v>4.6100000000000002E-2</v>
      </c>
      <c r="G5795">
        <v>-3.0300000000000001E-2</v>
      </c>
      <c r="H5795">
        <v>12.159789999999999</v>
      </c>
      <c r="I5795">
        <v>98.464399999999998</v>
      </c>
      <c r="J5795" s="1">
        <v>40543</v>
      </c>
      <c r="K5795" s="1"/>
    </row>
    <row r="5796" spans="1:11">
      <c r="A5796">
        <v>360.16704900000002</v>
      </c>
      <c r="B5796">
        <v>5.2999999999999999E-2</v>
      </c>
      <c r="C5796">
        <v>6.2229999999999999</v>
      </c>
      <c r="D5796">
        <v>6.3540000000000003E-3</v>
      </c>
      <c r="E5796">
        <v>2.5373000000000001</v>
      </c>
      <c r="F5796">
        <v>4.5999999999999999E-2</v>
      </c>
      <c r="G5796">
        <v>-2.76E-2</v>
      </c>
      <c r="H5796">
        <v>12.13743</v>
      </c>
      <c r="I5796">
        <v>98.087959999999995</v>
      </c>
      <c r="J5796" s="1">
        <v>40543</v>
      </c>
      <c r="K5796" s="1"/>
    </row>
    <row r="5797" spans="1:11">
      <c r="A5797">
        <v>360.187882</v>
      </c>
      <c r="B5797">
        <v>6.0999999999999999E-2</v>
      </c>
      <c r="C5797">
        <v>6.1364000000000001</v>
      </c>
      <c r="D5797">
        <v>6.3210000000000002E-3</v>
      </c>
      <c r="E5797">
        <v>2.5314000000000001</v>
      </c>
      <c r="F5797">
        <v>4.58E-2</v>
      </c>
      <c r="G5797">
        <v>-2.47E-2</v>
      </c>
      <c r="H5797">
        <v>12.13064</v>
      </c>
      <c r="I5797">
        <v>97.818610000000007</v>
      </c>
      <c r="J5797" s="1">
        <v>40543</v>
      </c>
      <c r="K5797" s="1"/>
    </row>
    <row r="5798" spans="1:11">
      <c r="A5798">
        <v>360.20871499999998</v>
      </c>
      <c r="B5798">
        <v>6.5000000000000002E-2</v>
      </c>
      <c r="C5798">
        <v>6.0759999999999996</v>
      </c>
      <c r="D5798">
        <v>6.3E-3</v>
      </c>
      <c r="E5798">
        <v>2.5234999999999999</v>
      </c>
      <c r="F5798">
        <v>4.5699999999999998E-2</v>
      </c>
      <c r="G5798">
        <v>-2.2800000000000001E-2</v>
      </c>
      <c r="H5798">
        <v>12.10342</v>
      </c>
      <c r="I5798">
        <v>97.449910000000003</v>
      </c>
      <c r="J5798" s="1">
        <v>40543</v>
      </c>
      <c r="K5798" s="1"/>
    </row>
    <row r="5799" spans="1:11">
      <c r="A5799">
        <v>360.22954900000002</v>
      </c>
      <c r="B5799">
        <v>6.5000000000000002E-2</v>
      </c>
      <c r="C5799">
        <v>6.0258000000000003</v>
      </c>
      <c r="D5799">
        <v>6.3420000000000004E-3</v>
      </c>
      <c r="E5799">
        <v>2.5192999999999999</v>
      </c>
      <c r="F5799">
        <v>4.6100000000000002E-2</v>
      </c>
      <c r="G5799">
        <v>-2.0899999999999998E-2</v>
      </c>
      <c r="H5799">
        <v>12.09538</v>
      </c>
      <c r="I5799">
        <v>97.261660000000006</v>
      </c>
      <c r="J5799" s="1">
        <v>40543</v>
      </c>
      <c r="K5799" s="1"/>
    </row>
    <row r="5800" spans="1:11">
      <c r="A5800">
        <v>360.250382</v>
      </c>
      <c r="B5800">
        <v>7.0000000000000007E-2</v>
      </c>
      <c r="C5800">
        <v>5.9763999999999999</v>
      </c>
      <c r="D5800">
        <v>6.306E-3</v>
      </c>
      <c r="E5800">
        <v>2.5148999999999999</v>
      </c>
      <c r="F5800">
        <v>4.5900000000000003E-2</v>
      </c>
      <c r="G5800">
        <v>-1.95E-2</v>
      </c>
      <c r="H5800">
        <v>12.085279999999999</v>
      </c>
      <c r="I5800">
        <v>97.058729999999997</v>
      </c>
      <c r="J5800" s="1">
        <v>40543</v>
      </c>
      <c r="K5800" s="1"/>
    </row>
    <row r="5801" spans="1:11">
      <c r="A5801">
        <v>360.27121499999998</v>
      </c>
      <c r="B5801">
        <v>6.7000000000000004E-2</v>
      </c>
      <c r="C5801">
        <v>5.9225000000000003</v>
      </c>
      <c r="D5801">
        <v>6.2700000000000004E-3</v>
      </c>
      <c r="E5801">
        <v>2.5093000000000001</v>
      </c>
      <c r="F5801">
        <v>4.5600000000000002E-2</v>
      </c>
      <c r="G5801">
        <v>-1.7999999999999999E-2</v>
      </c>
      <c r="H5801">
        <v>12.06982</v>
      </c>
      <c r="I5801">
        <v>96.801789999999997</v>
      </c>
      <c r="J5801" s="1">
        <v>40543</v>
      </c>
      <c r="K5801" s="1"/>
    </row>
    <row r="5802" spans="1:11">
      <c r="A5802">
        <v>360.29204900000002</v>
      </c>
      <c r="B5802">
        <v>6.7000000000000004E-2</v>
      </c>
      <c r="C5802">
        <v>5.8522999999999996</v>
      </c>
      <c r="D5802">
        <v>6.228E-3</v>
      </c>
      <c r="E5802">
        <v>2.5026999999999999</v>
      </c>
      <c r="F5802">
        <v>4.5400000000000003E-2</v>
      </c>
      <c r="G5802">
        <v>-1.61E-2</v>
      </c>
      <c r="H5802">
        <v>12.053240000000001</v>
      </c>
      <c r="I5802">
        <v>96.496570000000006</v>
      </c>
      <c r="J5802" s="1">
        <v>40543</v>
      </c>
      <c r="K5802" s="1"/>
    </row>
    <row r="5803" spans="1:11">
      <c r="A5803">
        <v>360.312882</v>
      </c>
      <c r="B5803">
        <v>6.9000000000000006E-2</v>
      </c>
      <c r="C5803">
        <v>5.7973999999999997</v>
      </c>
      <c r="D5803">
        <v>6.2459999999999998E-3</v>
      </c>
      <c r="E5803">
        <v>2.4986999999999999</v>
      </c>
      <c r="F5803">
        <v>4.5600000000000002E-2</v>
      </c>
      <c r="G5803">
        <v>-1.44E-2</v>
      </c>
      <c r="H5803">
        <v>12.0471</v>
      </c>
      <c r="I5803">
        <v>96.312749999999994</v>
      </c>
      <c r="J5803" s="1">
        <v>40543</v>
      </c>
      <c r="K5803" s="1"/>
    </row>
    <row r="5804" spans="1:11">
      <c r="A5804">
        <v>360.33371499999998</v>
      </c>
      <c r="B5804">
        <v>6.8000000000000005E-2</v>
      </c>
      <c r="C5804">
        <v>5.7451999999999996</v>
      </c>
      <c r="D5804">
        <v>6.2310000000000004E-3</v>
      </c>
      <c r="E5804">
        <v>2.4988999999999999</v>
      </c>
      <c r="F5804">
        <v>4.5499999999999999E-2</v>
      </c>
      <c r="G5804">
        <v>-1.2999999999999999E-2</v>
      </c>
      <c r="H5804">
        <v>12.065619999999999</v>
      </c>
      <c r="I5804">
        <v>96.332700000000003</v>
      </c>
      <c r="J5804" s="1">
        <v>40543</v>
      </c>
      <c r="K5804" s="1"/>
    </row>
    <row r="5805" spans="1:11">
      <c r="A5805">
        <v>360.35454900000002</v>
      </c>
      <c r="B5805">
        <v>6.2E-2</v>
      </c>
      <c r="C5805">
        <v>5.6852</v>
      </c>
      <c r="D5805">
        <v>6.2610000000000001E-3</v>
      </c>
      <c r="E5805">
        <v>2.4902000000000002</v>
      </c>
      <c r="F5805">
        <v>4.58E-2</v>
      </c>
      <c r="G5805">
        <v>-1.12E-2</v>
      </c>
      <c r="H5805">
        <v>12.03317</v>
      </c>
      <c r="I5805">
        <v>95.927120000000002</v>
      </c>
      <c r="J5805" s="1">
        <v>40543</v>
      </c>
      <c r="K5805" s="1"/>
    </row>
    <row r="5806" spans="1:11">
      <c r="A5806">
        <v>360.375382</v>
      </c>
      <c r="B5806">
        <v>6.7000000000000004E-2</v>
      </c>
      <c r="C5806">
        <v>5.6519000000000004</v>
      </c>
      <c r="D5806">
        <v>6.2579999999999997E-3</v>
      </c>
      <c r="E5806">
        <v>2.4863</v>
      </c>
      <c r="F5806">
        <v>4.58E-2</v>
      </c>
      <c r="G5806">
        <v>-1.03E-2</v>
      </c>
      <c r="H5806">
        <v>12.02079</v>
      </c>
      <c r="I5806">
        <v>95.746889999999993</v>
      </c>
      <c r="J5806" s="1">
        <v>40543</v>
      </c>
      <c r="K5806" s="1"/>
    </row>
    <row r="5807" spans="1:11">
      <c r="A5807">
        <v>360.39621499999998</v>
      </c>
      <c r="B5807">
        <v>6.6000000000000003E-2</v>
      </c>
      <c r="C5807">
        <v>5.6174999999999997</v>
      </c>
      <c r="D5807">
        <v>6.2310000000000004E-3</v>
      </c>
      <c r="E5807">
        <v>2.4849999999999999</v>
      </c>
      <c r="F5807">
        <v>4.5600000000000002E-2</v>
      </c>
      <c r="G5807">
        <v>-9.4999999999999998E-3</v>
      </c>
      <c r="H5807">
        <v>12.02431</v>
      </c>
      <c r="I5807">
        <v>95.690799999999996</v>
      </c>
      <c r="J5807" s="1">
        <v>40543</v>
      </c>
      <c r="K5807" s="1"/>
    </row>
    <row r="5808" spans="1:11">
      <c r="A5808">
        <v>360.41704900000002</v>
      </c>
      <c r="B5808">
        <v>6.0999999999999999E-2</v>
      </c>
      <c r="C5808">
        <v>5.5885999999999996</v>
      </c>
      <c r="D5808">
        <v>6.2940000000000001E-3</v>
      </c>
      <c r="E5808">
        <v>2.4809000000000001</v>
      </c>
      <c r="F5808">
        <v>4.6100000000000002E-2</v>
      </c>
      <c r="G5808">
        <v>-8.3999999999999995E-3</v>
      </c>
      <c r="H5808">
        <v>12.00897</v>
      </c>
      <c r="I5808">
        <v>95.498689999999996</v>
      </c>
      <c r="J5808" s="1">
        <v>40543</v>
      </c>
      <c r="K5808" s="1"/>
    </row>
    <row r="5809" spans="1:11">
      <c r="A5809">
        <v>360.437882</v>
      </c>
      <c r="B5809">
        <v>6.5000000000000002E-2</v>
      </c>
      <c r="C5809">
        <v>5.5697999999999999</v>
      </c>
      <c r="D5809">
        <v>6.2370000000000004E-3</v>
      </c>
      <c r="E5809">
        <v>2.4765999999999999</v>
      </c>
      <c r="F5809">
        <v>4.5699999999999998E-2</v>
      </c>
      <c r="G5809">
        <v>-8.2000000000000007E-3</v>
      </c>
      <c r="H5809">
        <v>11.98949</v>
      </c>
      <c r="I5809">
        <v>95.297669999999997</v>
      </c>
      <c r="J5809" s="1">
        <v>40543</v>
      </c>
      <c r="K5809" s="1"/>
    </row>
    <row r="5810" spans="1:11">
      <c r="A5810">
        <v>360.45871499999998</v>
      </c>
      <c r="B5810">
        <v>6.7000000000000004E-2</v>
      </c>
      <c r="C5810">
        <v>5.5612000000000004</v>
      </c>
      <c r="D5810">
        <v>6.2579999999999997E-3</v>
      </c>
      <c r="E5810">
        <v>2.4727000000000001</v>
      </c>
      <c r="F5810">
        <v>4.5900000000000003E-2</v>
      </c>
      <c r="G5810">
        <v>-7.9000000000000008E-3</v>
      </c>
      <c r="H5810">
        <v>11.9689</v>
      </c>
      <c r="I5810">
        <v>95.113100000000003</v>
      </c>
      <c r="J5810" s="1">
        <v>40543</v>
      </c>
      <c r="K5810" s="1"/>
    </row>
    <row r="5811" spans="1:11">
      <c r="A5811">
        <v>360.47954900000002</v>
      </c>
      <c r="B5811">
        <v>6.7000000000000004E-2</v>
      </c>
      <c r="C5811">
        <v>5.5423</v>
      </c>
      <c r="D5811">
        <v>6.182E-3</v>
      </c>
      <c r="E5811">
        <v>2.4727000000000001</v>
      </c>
      <c r="F5811">
        <v>4.53E-2</v>
      </c>
      <c r="G5811">
        <v>-7.9000000000000008E-3</v>
      </c>
      <c r="H5811">
        <v>11.975110000000001</v>
      </c>
      <c r="I5811">
        <v>95.116349999999997</v>
      </c>
      <c r="J5811" s="1">
        <v>40543</v>
      </c>
      <c r="K5811" s="1"/>
    </row>
    <row r="5812" spans="1:11">
      <c r="A5812">
        <v>360.500382</v>
      </c>
      <c r="B5812">
        <v>6.5000000000000002E-2</v>
      </c>
      <c r="C5812">
        <v>5.5449999999999999</v>
      </c>
      <c r="D5812">
        <v>6.228E-3</v>
      </c>
      <c r="E5812">
        <v>2.4698000000000002</v>
      </c>
      <c r="F5812">
        <v>4.5699999999999998E-2</v>
      </c>
      <c r="G5812">
        <v>-7.7000000000000002E-3</v>
      </c>
      <c r="H5812">
        <v>11.95674</v>
      </c>
      <c r="I5812">
        <v>94.977189999999993</v>
      </c>
      <c r="J5812" s="1">
        <v>40543</v>
      </c>
      <c r="K5812" s="1"/>
    </row>
    <row r="5813" spans="1:11">
      <c r="A5813">
        <v>360.52121499999998</v>
      </c>
      <c r="B5813">
        <v>6.3E-2</v>
      </c>
      <c r="C5813">
        <v>5.5366999999999997</v>
      </c>
      <c r="D5813">
        <v>6.2310000000000004E-3</v>
      </c>
      <c r="E5813">
        <v>2.4708000000000001</v>
      </c>
      <c r="F5813">
        <v>4.5699999999999998E-2</v>
      </c>
      <c r="G5813">
        <v>-7.4000000000000003E-3</v>
      </c>
      <c r="H5813">
        <v>11.965450000000001</v>
      </c>
      <c r="I5813">
        <v>95.026049999999998</v>
      </c>
      <c r="J5813" s="1">
        <v>40543</v>
      </c>
      <c r="K5813" s="1"/>
    </row>
    <row r="5814" spans="1:11">
      <c r="A5814">
        <v>360.54204900000002</v>
      </c>
      <c r="B5814">
        <v>6.8000000000000005E-2</v>
      </c>
      <c r="C5814">
        <v>5.5335000000000001</v>
      </c>
      <c r="D5814">
        <v>6.2370000000000004E-3</v>
      </c>
      <c r="E5814">
        <v>2.468</v>
      </c>
      <c r="F5814">
        <v>4.5699999999999998E-2</v>
      </c>
      <c r="G5814">
        <v>-7.3000000000000001E-3</v>
      </c>
      <c r="H5814">
        <v>11.949479999999999</v>
      </c>
      <c r="I5814">
        <v>94.891630000000006</v>
      </c>
      <c r="J5814" s="1">
        <v>40543</v>
      </c>
      <c r="K5814" s="1"/>
    </row>
    <row r="5815" spans="1:11">
      <c r="A5815">
        <v>360.562882</v>
      </c>
      <c r="B5815">
        <v>6.4000000000000001E-2</v>
      </c>
      <c r="C5815">
        <v>5.53</v>
      </c>
      <c r="D5815">
        <v>6.2310000000000004E-3</v>
      </c>
      <c r="E5815">
        <v>2.4685999999999999</v>
      </c>
      <c r="F5815">
        <v>4.5699999999999998E-2</v>
      </c>
      <c r="G5815">
        <v>-7.3000000000000001E-3</v>
      </c>
      <c r="H5815">
        <v>11.95431</v>
      </c>
      <c r="I5815">
        <v>94.921390000000002</v>
      </c>
      <c r="J5815" s="1">
        <v>40543</v>
      </c>
      <c r="K5815" s="1"/>
    </row>
    <row r="5816" spans="1:11">
      <c r="A5816">
        <v>360.58371499999998</v>
      </c>
      <c r="B5816">
        <v>6.2E-2</v>
      </c>
      <c r="C5816">
        <v>5.5242000000000004</v>
      </c>
      <c r="D5816">
        <v>6.2129999999999998E-3</v>
      </c>
      <c r="E5816">
        <v>2.4664000000000001</v>
      </c>
      <c r="F5816">
        <v>4.5600000000000002E-2</v>
      </c>
      <c r="G5816">
        <v>-7.1999999999999998E-3</v>
      </c>
      <c r="H5816">
        <v>11.9429</v>
      </c>
      <c r="I5816">
        <v>94.816550000000007</v>
      </c>
      <c r="J5816" s="1">
        <v>40543</v>
      </c>
      <c r="K5816" s="1"/>
    </row>
    <row r="5817" spans="1:11">
      <c r="A5817">
        <v>360.60454900000002</v>
      </c>
      <c r="B5817">
        <v>0.06</v>
      </c>
      <c r="C5817">
        <v>5.5185000000000004</v>
      </c>
      <c r="D5817">
        <v>6.228E-3</v>
      </c>
      <c r="E5817">
        <v>2.4596</v>
      </c>
      <c r="F5817">
        <v>4.5699999999999998E-2</v>
      </c>
      <c r="G5817">
        <v>-7.0000000000000001E-3</v>
      </c>
      <c r="H5817">
        <v>11.90381</v>
      </c>
      <c r="I5817">
        <v>94.492710000000002</v>
      </c>
      <c r="J5817" s="1">
        <v>40543</v>
      </c>
      <c r="K5817" s="1"/>
    </row>
    <row r="5818" spans="1:11">
      <c r="A5818">
        <v>360.625382</v>
      </c>
      <c r="B5818">
        <v>5.8999999999999997E-2</v>
      </c>
      <c r="C5818">
        <v>5.52</v>
      </c>
      <c r="D5818">
        <v>6.2700000000000004E-3</v>
      </c>
      <c r="E5818">
        <v>2.4558</v>
      </c>
      <c r="F5818">
        <v>4.5999999999999999E-2</v>
      </c>
      <c r="G5818">
        <v>-6.7999999999999996E-3</v>
      </c>
      <c r="H5818">
        <v>11.880319999999999</v>
      </c>
      <c r="I5818">
        <v>94.309989999999999</v>
      </c>
      <c r="J5818" s="1">
        <v>40543</v>
      </c>
      <c r="K5818" s="1"/>
    </row>
    <row r="5819" spans="1:11">
      <c r="A5819">
        <v>360.64621499999998</v>
      </c>
      <c r="B5819">
        <v>6.0999999999999999E-2</v>
      </c>
      <c r="C5819">
        <v>5.5206999999999997</v>
      </c>
      <c r="D5819">
        <v>6.2459999999999998E-3</v>
      </c>
      <c r="E5819">
        <v>2.4537</v>
      </c>
      <c r="F5819">
        <v>4.58E-2</v>
      </c>
      <c r="G5819">
        <v>-6.8999999999999999E-3</v>
      </c>
      <c r="H5819">
        <v>11.86769</v>
      </c>
      <c r="I5819">
        <v>94.211359999999999</v>
      </c>
      <c r="J5819" s="1">
        <v>40543</v>
      </c>
      <c r="K5819" s="1"/>
    </row>
    <row r="5820" spans="1:11">
      <c r="A5820">
        <v>360.66704900000002</v>
      </c>
      <c r="B5820">
        <v>6.3E-2</v>
      </c>
      <c r="C5820">
        <v>5.5151000000000003</v>
      </c>
      <c r="D5820">
        <v>6.228E-3</v>
      </c>
      <c r="E5820">
        <v>2.4514</v>
      </c>
      <c r="F5820">
        <v>4.5699999999999998E-2</v>
      </c>
      <c r="G5820">
        <v>-6.8999999999999999E-3</v>
      </c>
      <c r="H5820">
        <v>11.85576</v>
      </c>
      <c r="I5820">
        <v>94.102879999999999</v>
      </c>
      <c r="J5820" s="1">
        <v>40543</v>
      </c>
      <c r="K5820" s="1"/>
    </row>
    <row r="5821" spans="1:11">
      <c r="A5821">
        <v>360.687882</v>
      </c>
      <c r="B5821">
        <v>6.0999999999999999E-2</v>
      </c>
      <c r="C5821">
        <v>5.5046999999999997</v>
      </c>
      <c r="D5821">
        <v>6.2100000000000002E-3</v>
      </c>
      <c r="E5821">
        <v>2.4472</v>
      </c>
      <c r="F5821">
        <v>4.5600000000000002E-2</v>
      </c>
      <c r="G5821">
        <v>-6.7000000000000002E-3</v>
      </c>
      <c r="H5821">
        <v>11.83338</v>
      </c>
      <c r="I5821">
        <v>93.900270000000006</v>
      </c>
      <c r="J5821" s="1">
        <v>40543</v>
      </c>
      <c r="K5821" s="1"/>
    </row>
    <row r="5822" spans="1:11">
      <c r="A5822">
        <v>360.70871499999998</v>
      </c>
      <c r="B5822">
        <v>5.6000000000000001E-2</v>
      </c>
      <c r="C5822">
        <v>5.5011999999999999</v>
      </c>
      <c r="D5822">
        <v>6.2370000000000004E-3</v>
      </c>
      <c r="E5822">
        <v>2.4456000000000002</v>
      </c>
      <c r="F5822">
        <v>4.58E-2</v>
      </c>
      <c r="G5822">
        <v>-6.4999999999999997E-3</v>
      </c>
      <c r="H5822">
        <v>11.8253</v>
      </c>
      <c r="I5822">
        <v>93.827820000000003</v>
      </c>
      <c r="J5822" s="1">
        <v>40543</v>
      </c>
      <c r="K5822" s="1"/>
    </row>
    <row r="5823" spans="1:11">
      <c r="A5823">
        <v>360.72954900000002</v>
      </c>
      <c r="B5823">
        <v>6.0999999999999999E-2</v>
      </c>
      <c r="C5823">
        <v>5.5016999999999996</v>
      </c>
      <c r="D5823">
        <v>6.1999999999999998E-3</v>
      </c>
      <c r="E5823">
        <v>2.4434</v>
      </c>
      <c r="F5823">
        <v>4.5499999999999999E-2</v>
      </c>
      <c r="G5823">
        <v>-6.7000000000000002E-3</v>
      </c>
      <c r="H5823">
        <v>11.811349999999999</v>
      </c>
      <c r="I5823">
        <v>93.718320000000006</v>
      </c>
      <c r="J5823" s="1">
        <v>40543</v>
      </c>
      <c r="K5823" s="1"/>
    </row>
    <row r="5824" spans="1:11">
      <c r="A5824">
        <v>360.750382</v>
      </c>
      <c r="B5824">
        <v>6.0999999999999999E-2</v>
      </c>
      <c r="C5824">
        <v>5.5231000000000003</v>
      </c>
      <c r="D5824">
        <v>6.1789999999999996E-3</v>
      </c>
      <c r="E5824">
        <v>2.444</v>
      </c>
      <c r="F5824">
        <v>4.53E-2</v>
      </c>
      <c r="G5824">
        <v>-7.4000000000000003E-3</v>
      </c>
      <c r="H5824">
        <v>11.808120000000001</v>
      </c>
      <c r="I5824">
        <v>93.743859999999998</v>
      </c>
      <c r="J5824" s="1">
        <v>40543</v>
      </c>
      <c r="K5824" s="1"/>
    </row>
    <row r="5825" spans="1:11">
      <c r="A5825">
        <v>360.77121499999998</v>
      </c>
      <c r="B5825">
        <v>5.7000000000000002E-2</v>
      </c>
      <c r="C5825">
        <v>5.5419999999999998</v>
      </c>
      <c r="D5825">
        <v>6.2100000000000002E-3</v>
      </c>
      <c r="E5825">
        <v>2.4430999999999998</v>
      </c>
      <c r="F5825">
        <v>4.5499999999999999E-2</v>
      </c>
      <c r="G5825">
        <v>-7.7000000000000002E-3</v>
      </c>
      <c r="H5825">
        <v>11.796950000000001</v>
      </c>
      <c r="I5825">
        <v>93.700460000000007</v>
      </c>
      <c r="J5825" s="1">
        <v>40543</v>
      </c>
      <c r="K5825" s="1"/>
    </row>
    <row r="5826" spans="1:11">
      <c r="A5826">
        <v>360.79204900000002</v>
      </c>
      <c r="B5826">
        <v>5.7000000000000002E-2</v>
      </c>
      <c r="C5826">
        <v>5.5652999999999997</v>
      </c>
      <c r="D5826">
        <v>6.2550000000000001E-3</v>
      </c>
      <c r="E5826">
        <v>2.4399000000000002</v>
      </c>
      <c r="F5826">
        <v>4.58E-2</v>
      </c>
      <c r="G5826">
        <v>-8.0000000000000002E-3</v>
      </c>
      <c r="H5826">
        <v>11.77009</v>
      </c>
      <c r="I5826">
        <v>93.543239999999997</v>
      </c>
      <c r="J5826" s="1">
        <v>40543</v>
      </c>
      <c r="K5826" s="1"/>
    </row>
    <row r="5827" spans="1:11">
      <c r="A5827">
        <v>360.812882</v>
      </c>
      <c r="B5827">
        <v>0.05</v>
      </c>
      <c r="C5827">
        <v>5.6002999999999998</v>
      </c>
      <c r="D5827">
        <v>6.2310000000000004E-3</v>
      </c>
      <c r="E5827">
        <v>2.4424000000000001</v>
      </c>
      <c r="F5827">
        <v>4.5600000000000002E-2</v>
      </c>
      <c r="G5827">
        <v>-9.1000000000000004E-3</v>
      </c>
      <c r="H5827">
        <v>11.77397</v>
      </c>
      <c r="I5827">
        <v>93.657619999999994</v>
      </c>
      <c r="J5827" s="1">
        <v>40543</v>
      </c>
      <c r="K5827" s="1"/>
    </row>
    <row r="5828" spans="1:11">
      <c r="A5828">
        <v>360.83371499999998</v>
      </c>
      <c r="B5828">
        <v>4.4999999999999998E-2</v>
      </c>
      <c r="C5828">
        <v>5.6326999999999998</v>
      </c>
      <c r="D5828">
        <v>6.2880000000000002E-3</v>
      </c>
      <c r="E5828">
        <v>2.4398</v>
      </c>
      <c r="F5828">
        <v>4.5999999999999999E-2</v>
      </c>
      <c r="G5828">
        <v>-9.5999999999999992E-3</v>
      </c>
      <c r="H5828">
        <v>11.74747</v>
      </c>
      <c r="I5828">
        <v>93.524389999999997</v>
      </c>
      <c r="J5828" s="1">
        <v>40543</v>
      </c>
      <c r="K5828" s="1"/>
    </row>
    <row r="5829" spans="1:11">
      <c r="A5829">
        <v>360.85454900000002</v>
      </c>
      <c r="B5829">
        <v>4.2999999999999997E-2</v>
      </c>
      <c r="C5829">
        <v>5.6669999999999998</v>
      </c>
      <c r="D5829">
        <v>6.228E-3</v>
      </c>
      <c r="E5829">
        <v>2.4388999999999998</v>
      </c>
      <c r="F5829">
        <v>4.5600000000000002E-2</v>
      </c>
      <c r="G5829">
        <v>-1.0800000000000001E-2</v>
      </c>
      <c r="H5829">
        <v>11.731490000000001</v>
      </c>
      <c r="I5829">
        <v>93.478459999999998</v>
      </c>
      <c r="J5829" s="1">
        <v>40543</v>
      </c>
      <c r="K5829" s="1"/>
    </row>
    <row r="5830" spans="1:11">
      <c r="A5830">
        <v>360.875382</v>
      </c>
      <c r="B5830">
        <v>3.6999999999999998E-2</v>
      </c>
      <c r="C5830">
        <v>5.6996000000000002</v>
      </c>
      <c r="D5830">
        <v>6.2430000000000003E-3</v>
      </c>
      <c r="E5830">
        <v>2.4377</v>
      </c>
      <c r="F5830">
        <v>4.5600000000000002E-2</v>
      </c>
      <c r="G5830">
        <v>-1.17E-2</v>
      </c>
      <c r="H5830">
        <v>11.71372</v>
      </c>
      <c r="I5830">
        <v>93.414529999999999</v>
      </c>
      <c r="J5830" s="1">
        <v>40543</v>
      </c>
      <c r="K5830" s="1"/>
    </row>
    <row r="5831" spans="1:11">
      <c r="A5831">
        <v>360.89621499999998</v>
      </c>
      <c r="B5831">
        <v>3.4000000000000002E-2</v>
      </c>
      <c r="C5831">
        <v>5.7286999999999999</v>
      </c>
      <c r="D5831">
        <v>6.2090000000000001E-3</v>
      </c>
      <c r="E5831">
        <v>2.4401000000000002</v>
      </c>
      <c r="F5831">
        <v>4.5400000000000003E-2</v>
      </c>
      <c r="G5831">
        <v>-1.2699999999999999E-2</v>
      </c>
      <c r="H5831">
        <v>11.719049999999999</v>
      </c>
      <c r="I5831">
        <v>93.526330000000002</v>
      </c>
      <c r="J5831" s="1">
        <v>40543</v>
      </c>
      <c r="K5831" s="1"/>
    </row>
    <row r="5832" spans="1:11">
      <c r="A5832">
        <v>360.91704900000002</v>
      </c>
      <c r="B5832">
        <v>3.3000000000000002E-2</v>
      </c>
      <c r="C5832">
        <v>5.7427999999999999</v>
      </c>
      <c r="D5832">
        <v>6.2849999999999998E-3</v>
      </c>
      <c r="E5832">
        <v>2.4502999999999999</v>
      </c>
      <c r="F5832">
        <v>4.5900000000000003E-2</v>
      </c>
      <c r="G5832">
        <v>-1.26E-2</v>
      </c>
      <c r="H5832">
        <v>11.77528</v>
      </c>
      <c r="I5832">
        <v>94.009100000000004</v>
      </c>
      <c r="J5832" s="1">
        <v>40543</v>
      </c>
      <c r="K5832" s="1"/>
    </row>
    <row r="5833" spans="1:11">
      <c r="A5833">
        <v>360.937882</v>
      </c>
      <c r="B5833">
        <v>3.4000000000000002E-2</v>
      </c>
      <c r="C5833">
        <v>5.7385000000000002</v>
      </c>
      <c r="D5833">
        <v>6.3150000000000003E-3</v>
      </c>
      <c r="E5833">
        <v>2.4487999999999999</v>
      </c>
      <c r="F5833">
        <v>4.6100000000000002E-2</v>
      </c>
      <c r="G5833">
        <v>-1.23E-2</v>
      </c>
      <c r="H5833">
        <v>11.76749</v>
      </c>
      <c r="I5833">
        <v>93.936880000000002</v>
      </c>
      <c r="J5833" s="1">
        <v>40543</v>
      </c>
      <c r="K5833" s="1"/>
    </row>
    <row r="5834" spans="1:11">
      <c r="A5834">
        <v>360.95871499999998</v>
      </c>
      <c r="B5834">
        <v>2.9000000000000001E-2</v>
      </c>
      <c r="C5834">
        <v>5.7484999999999999</v>
      </c>
      <c r="D5834">
        <v>6.3210000000000002E-3</v>
      </c>
      <c r="E5834">
        <v>2.4460999999999999</v>
      </c>
      <c r="F5834">
        <v>4.6199999999999998E-2</v>
      </c>
      <c r="G5834">
        <v>-1.26E-2</v>
      </c>
      <c r="H5834">
        <v>11.74827</v>
      </c>
      <c r="I5834">
        <v>93.807460000000006</v>
      </c>
      <c r="J5834" s="1">
        <v>40543</v>
      </c>
      <c r="K5834" s="1"/>
    </row>
    <row r="5835" spans="1:11">
      <c r="A5835">
        <v>360.97954900000002</v>
      </c>
      <c r="B5835">
        <v>2.9000000000000001E-2</v>
      </c>
      <c r="C5835">
        <v>5.75</v>
      </c>
      <c r="D5835">
        <v>6.2399999999999999E-3</v>
      </c>
      <c r="E5835">
        <v>2.4432999999999998</v>
      </c>
      <c r="F5835">
        <v>4.5600000000000002E-2</v>
      </c>
      <c r="G5835">
        <v>-1.3100000000000001E-2</v>
      </c>
      <c r="H5835">
        <v>11.73094</v>
      </c>
      <c r="I5835">
        <v>93.672240000000002</v>
      </c>
      <c r="J5835" s="1">
        <v>40543</v>
      </c>
      <c r="K5835" s="1"/>
    </row>
    <row r="5836" spans="1:11">
      <c r="A5836">
        <v>361.000382</v>
      </c>
      <c r="B5836">
        <v>2.7E-2</v>
      </c>
      <c r="C5836">
        <v>5.7510000000000003</v>
      </c>
      <c r="D5836">
        <v>6.3090000000000004E-3</v>
      </c>
      <c r="E5836">
        <v>2.4357000000000002</v>
      </c>
      <c r="F5836">
        <v>4.6100000000000002E-2</v>
      </c>
      <c r="G5836">
        <v>-1.2699999999999999E-2</v>
      </c>
      <c r="H5836">
        <v>11.68535</v>
      </c>
      <c r="I5836">
        <v>93.310929999999999</v>
      </c>
      <c r="J5836" s="1">
        <v>40543</v>
      </c>
      <c r="K5836" s="1"/>
    </row>
    <row r="5837" spans="1:11">
      <c r="A5837">
        <v>361.02121499999998</v>
      </c>
      <c r="B5837">
        <v>2.8000000000000001E-2</v>
      </c>
      <c r="C5837">
        <v>5.7485999999999997</v>
      </c>
      <c r="D5837">
        <v>6.3029999999999996E-3</v>
      </c>
      <c r="E5837">
        <v>2.4338000000000002</v>
      </c>
      <c r="F5837">
        <v>4.5999999999999999E-2</v>
      </c>
      <c r="G5837">
        <v>-1.2699999999999999E-2</v>
      </c>
      <c r="H5837">
        <v>11.674720000000001</v>
      </c>
      <c r="I5837">
        <v>93.220160000000007</v>
      </c>
      <c r="J5837" s="1">
        <v>40543</v>
      </c>
      <c r="K5837" s="1"/>
    </row>
    <row r="5838" spans="1:11">
      <c r="A5838">
        <v>361.04204900000002</v>
      </c>
      <c r="B5838">
        <v>2.5999999999999999E-2</v>
      </c>
      <c r="C5838">
        <v>5.7289000000000003</v>
      </c>
      <c r="D5838">
        <v>6.3270000000000002E-3</v>
      </c>
      <c r="E5838">
        <v>2.4304999999999999</v>
      </c>
      <c r="F5838">
        <v>4.6199999999999998E-2</v>
      </c>
      <c r="G5838">
        <v>-1.2E-2</v>
      </c>
      <c r="H5838">
        <v>11.66133</v>
      </c>
      <c r="I5838">
        <v>93.066590000000005</v>
      </c>
      <c r="J5838" s="1">
        <v>40543</v>
      </c>
      <c r="K5838" s="1"/>
    </row>
    <row r="5839" spans="1:11">
      <c r="A5839">
        <v>361.062882</v>
      </c>
      <c r="B5839">
        <v>2.4E-2</v>
      </c>
      <c r="C5839">
        <v>5.7076000000000002</v>
      </c>
      <c r="D5839">
        <v>6.2610000000000001E-3</v>
      </c>
      <c r="E5839">
        <v>2.4278</v>
      </c>
      <c r="F5839">
        <v>4.58E-2</v>
      </c>
      <c r="G5839">
        <v>-1.18E-2</v>
      </c>
      <c r="H5839">
        <v>11.65165</v>
      </c>
      <c r="I5839">
        <v>92.938789999999997</v>
      </c>
      <c r="J5839" s="1">
        <v>40543</v>
      </c>
      <c r="K5839" s="1"/>
    </row>
    <row r="5840" spans="1:11">
      <c r="A5840">
        <v>361.08371499999998</v>
      </c>
      <c r="B5840">
        <v>2.1999999999999999E-2</v>
      </c>
      <c r="C5840">
        <v>5.6952999999999996</v>
      </c>
      <c r="D5840">
        <v>6.3299999999999997E-3</v>
      </c>
      <c r="E5840">
        <v>2.4253999999999998</v>
      </c>
      <c r="F5840">
        <v>4.6300000000000001E-2</v>
      </c>
      <c r="G5840">
        <v>-1.0999999999999999E-2</v>
      </c>
      <c r="H5840">
        <v>11.64134</v>
      </c>
      <c r="I5840">
        <v>92.827730000000003</v>
      </c>
      <c r="J5840" s="1">
        <v>40543</v>
      </c>
      <c r="K5840" s="1"/>
    </row>
    <row r="5841" spans="1:11">
      <c r="A5841">
        <v>361.10454900000002</v>
      </c>
      <c r="B5841">
        <v>1.7999999999999999E-2</v>
      </c>
      <c r="C5841">
        <v>5.6792999999999996</v>
      </c>
      <c r="D5841">
        <v>6.2519999999999997E-3</v>
      </c>
      <c r="E5841">
        <v>2.4188999999999998</v>
      </c>
      <c r="F5841">
        <v>4.5699999999999998E-2</v>
      </c>
      <c r="G5841">
        <v>-1.0999999999999999E-2</v>
      </c>
      <c r="H5841">
        <v>11.60712</v>
      </c>
      <c r="I5841">
        <v>92.516630000000006</v>
      </c>
      <c r="J5841" s="1">
        <v>40543</v>
      </c>
      <c r="K5841" s="1"/>
    </row>
    <row r="5842" spans="1:11">
      <c r="A5842">
        <v>361.125382</v>
      </c>
      <c r="B5842">
        <v>0.02</v>
      </c>
      <c r="C5842">
        <v>5.6538000000000004</v>
      </c>
      <c r="D5842">
        <v>6.2789999999999999E-3</v>
      </c>
      <c r="E5842">
        <v>2.4203000000000001</v>
      </c>
      <c r="F5842">
        <v>4.5900000000000003E-2</v>
      </c>
      <c r="G5842">
        <v>-1.0200000000000001E-2</v>
      </c>
      <c r="H5842">
        <v>11.623889999999999</v>
      </c>
      <c r="I5842">
        <v>92.590230000000005</v>
      </c>
      <c r="J5842" s="1">
        <v>40543</v>
      </c>
      <c r="K5842" s="1"/>
    </row>
    <row r="5843" spans="1:11">
      <c r="A5843">
        <v>361.14621499999998</v>
      </c>
      <c r="B5843">
        <v>2.4E-2</v>
      </c>
      <c r="C5843">
        <v>5.6352000000000002</v>
      </c>
      <c r="D5843">
        <v>6.2579999999999997E-3</v>
      </c>
      <c r="E5843">
        <v>2.4188000000000001</v>
      </c>
      <c r="F5843">
        <v>4.58E-2</v>
      </c>
      <c r="G5843">
        <v>-9.7999999999999997E-3</v>
      </c>
      <c r="H5843">
        <v>11.620649999999999</v>
      </c>
      <c r="I5843">
        <v>92.520399999999995</v>
      </c>
      <c r="J5843" s="1">
        <v>40543</v>
      </c>
      <c r="K5843" s="1"/>
    </row>
    <row r="5844" spans="1:11">
      <c r="A5844">
        <v>361.16704900000002</v>
      </c>
      <c r="B5844">
        <v>1.6E-2</v>
      </c>
      <c r="C5844">
        <v>5.6326999999999998</v>
      </c>
      <c r="D5844">
        <v>6.2490000000000002E-3</v>
      </c>
      <c r="E5844">
        <v>2.4121000000000001</v>
      </c>
      <c r="F5844">
        <v>4.5699999999999998E-2</v>
      </c>
      <c r="G5844">
        <v>-9.7999999999999997E-3</v>
      </c>
      <c r="H5844">
        <v>11.58156</v>
      </c>
      <c r="I5844">
        <v>92.203320000000005</v>
      </c>
      <c r="J5844" s="1">
        <v>40543</v>
      </c>
      <c r="K5844" s="1"/>
    </row>
    <row r="5845" spans="1:11">
      <c r="A5845">
        <v>361.187882</v>
      </c>
      <c r="B5845">
        <v>1.7999999999999999E-2</v>
      </c>
      <c r="C5845">
        <v>5.6242000000000001</v>
      </c>
      <c r="D5845">
        <v>6.2399999999999999E-3</v>
      </c>
      <c r="E5845">
        <v>2.411</v>
      </c>
      <c r="F5845">
        <v>4.5699999999999998E-2</v>
      </c>
      <c r="G5845">
        <v>-9.5999999999999992E-3</v>
      </c>
      <c r="H5845">
        <v>11.577400000000001</v>
      </c>
      <c r="I5845">
        <v>92.150030000000001</v>
      </c>
      <c r="J5845" s="1">
        <v>40543</v>
      </c>
      <c r="K5845" s="1"/>
    </row>
    <row r="5846" spans="1:11">
      <c r="A5846">
        <v>361.20871499999998</v>
      </c>
      <c r="B5846">
        <v>1.9E-2</v>
      </c>
      <c r="C5846">
        <v>5.6022999999999996</v>
      </c>
      <c r="D5846">
        <v>6.2940000000000001E-3</v>
      </c>
      <c r="E5846">
        <v>2.4125999999999999</v>
      </c>
      <c r="F5846">
        <v>4.6100000000000002E-2</v>
      </c>
      <c r="G5846">
        <v>-8.6999999999999994E-3</v>
      </c>
      <c r="H5846">
        <v>11.593909999999999</v>
      </c>
      <c r="I5846">
        <v>92.2303</v>
      </c>
      <c r="J5846" s="1">
        <v>40543</v>
      </c>
      <c r="K5846" s="1"/>
    </row>
    <row r="5847" spans="1:11">
      <c r="A5847">
        <v>361.22954900000002</v>
      </c>
      <c r="B5847">
        <v>1.7000000000000001E-2</v>
      </c>
      <c r="C5847">
        <v>5.5911999999999997</v>
      </c>
      <c r="D5847">
        <v>6.2940000000000001E-3</v>
      </c>
      <c r="E5847">
        <v>2.4125000000000001</v>
      </c>
      <c r="F5847">
        <v>4.6100000000000002E-2</v>
      </c>
      <c r="G5847">
        <v>-8.3999999999999995E-3</v>
      </c>
      <c r="H5847">
        <v>11.59653</v>
      </c>
      <c r="I5847">
        <v>92.22484</v>
      </c>
      <c r="J5847" s="1">
        <v>40543</v>
      </c>
      <c r="K5847" s="1"/>
    </row>
    <row r="5848" spans="1:11">
      <c r="A5848">
        <v>361.250382</v>
      </c>
      <c r="B5848">
        <v>1.9E-2</v>
      </c>
      <c r="C5848">
        <v>5.6005000000000003</v>
      </c>
      <c r="D5848">
        <v>6.2849999999999998E-3</v>
      </c>
      <c r="E5848">
        <v>2.4072</v>
      </c>
      <c r="F5848">
        <v>4.5999999999999999E-2</v>
      </c>
      <c r="G5848">
        <v>-8.6999999999999994E-3</v>
      </c>
      <c r="H5848">
        <v>11.56195</v>
      </c>
      <c r="I5848">
        <v>91.97157</v>
      </c>
      <c r="J5848" s="1">
        <v>40543</v>
      </c>
      <c r="K5848" s="1"/>
    </row>
    <row r="5849" spans="1:11">
      <c r="A5849">
        <v>361.27121499999998</v>
      </c>
      <c r="B5849">
        <v>1.6E-2</v>
      </c>
      <c r="C5849">
        <v>5.5942999999999996</v>
      </c>
      <c r="D5849">
        <v>6.2550000000000001E-3</v>
      </c>
      <c r="E5849">
        <v>2.4045999999999998</v>
      </c>
      <c r="F5849">
        <v>4.58E-2</v>
      </c>
      <c r="G5849">
        <v>-8.8000000000000005E-3</v>
      </c>
      <c r="H5849">
        <v>11.54832</v>
      </c>
      <c r="I5849">
        <v>91.848500000000001</v>
      </c>
      <c r="J5849" s="1">
        <v>40543</v>
      </c>
      <c r="K5849" s="1"/>
    </row>
    <row r="5850" spans="1:11">
      <c r="A5850">
        <v>361.29204900000002</v>
      </c>
      <c r="B5850">
        <v>1.2E-2</v>
      </c>
      <c r="C5850">
        <v>5.5791000000000004</v>
      </c>
      <c r="D5850">
        <v>6.3E-3</v>
      </c>
      <c r="E5850">
        <v>2.4041999999999999</v>
      </c>
      <c r="F5850">
        <v>4.6199999999999998E-2</v>
      </c>
      <c r="G5850">
        <v>-8.0999999999999996E-3</v>
      </c>
      <c r="H5850">
        <v>11.550789999999999</v>
      </c>
      <c r="I5850">
        <v>91.832750000000004</v>
      </c>
      <c r="J5850" s="1">
        <v>40543</v>
      </c>
      <c r="K5850" s="1"/>
    </row>
    <row r="5851" spans="1:11">
      <c r="A5851">
        <v>361.312882</v>
      </c>
      <c r="B5851">
        <v>1.4E-2</v>
      </c>
      <c r="C5851">
        <v>5.5735000000000001</v>
      </c>
      <c r="D5851">
        <v>6.3090000000000004E-3</v>
      </c>
      <c r="E5851">
        <v>2.3954</v>
      </c>
      <c r="F5851">
        <v>4.6199999999999998E-2</v>
      </c>
      <c r="G5851">
        <v>-7.9000000000000008E-3</v>
      </c>
      <c r="H5851">
        <v>11.49976</v>
      </c>
      <c r="I5851">
        <v>91.414079999999998</v>
      </c>
      <c r="J5851" s="1">
        <v>40543</v>
      </c>
      <c r="K5851" s="1"/>
    </row>
    <row r="5852" spans="1:11">
      <c r="A5852">
        <v>361.33371499999998</v>
      </c>
      <c r="B5852">
        <v>1.2E-2</v>
      </c>
      <c r="C5852">
        <v>5.5658000000000003</v>
      </c>
      <c r="D5852">
        <v>6.2700000000000004E-3</v>
      </c>
      <c r="E5852">
        <v>2.3976000000000002</v>
      </c>
      <c r="F5852">
        <v>4.5999999999999999E-2</v>
      </c>
      <c r="G5852">
        <v>-7.9000000000000008E-3</v>
      </c>
      <c r="H5852">
        <v>11.51505</v>
      </c>
      <c r="I5852">
        <v>91.517489999999995</v>
      </c>
      <c r="J5852" s="1">
        <v>40543</v>
      </c>
      <c r="K5852" s="1"/>
    </row>
    <row r="5853" spans="1:11">
      <c r="A5853">
        <v>361.35454900000002</v>
      </c>
      <c r="B5853">
        <v>7.0000000000000001E-3</v>
      </c>
      <c r="C5853">
        <v>5.556</v>
      </c>
      <c r="D5853">
        <v>6.2789999999999999E-3</v>
      </c>
      <c r="E5853">
        <v>2.3957000000000002</v>
      </c>
      <c r="F5853">
        <v>4.5999999999999999E-2</v>
      </c>
      <c r="G5853">
        <v>-7.6E-3</v>
      </c>
      <c r="H5853">
        <v>11.50667</v>
      </c>
      <c r="I5853">
        <v>91.427859999999995</v>
      </c>
      <c r="J5853" s="1">
        <v>40543</v>
      </c>
      <c r="K5853" s="1"/>
    </row>
    <row r="5854" spans="1:11">
      <c r="A5854">
        <v>361.375382</v>
      </c>
      <c r="B5854">
        <v>4.0000000000000001E-3</v>
      </c>
      <c r="C5854">
        <v>5.5498000000000003</v>
      </c>
      <c r="D5854">
        <v>6.267E-3</v>
      </c>
      <c r="E5854">
        <v>2.3948</v>
      </c>
      <c r="F5854">
        <v>4.5900000000000003E-2</v>
      </c>
      <c r="G5854">
        <v>-7.4999999999999997E-3</v>
      </c>
      <c r="H5854">
        <v>11.50356</v>
      </c>
      <c r="I5854">
        <v>91.388710000000003</v>
      </c>
      <c r="J5854" s="1">
        <v>40543</v>
      </c>
      <c r="K5854" s="1"/>
    </row>
    <row r="5855" spans="1:11">
      <c r="A5855">
        <v>361.39621499999998</v>
      </c>
      <c r="B5855">
        <v>2E-3</v>
      </c>
      <c r="C5855">
        <v>5.5491999999999999</v>
      </c>
      <c r="D5855">
        <v>6.2820000000000003E-3</v>
      </c>
      <c r="E5855">
        <v>2.3944000000000001</v>
      </c>
      <c r="F5855">
        <v>4.6100000000000002E-2</v>
      </c>
      <c r="G5855">
        <v>-7.4000000000000003E-3</v>
      </c>
      <c r="H5855">
        <v>11.50145</v>
      </c>
      <c r="I5855">
        <v>91.370540000000005</v>
      </c>
      <c r="J5855" s="1">
        <v>40543</v>
      </c>
      <c r="K5855" s="1"/>
    </row>
    <row r="5856" spans="1:11">
      <c r="A5856">
        <v>361.41704900000002</v>
      </c>
      <c r="B5856">
        <v>5.0000000000000001E-3</v>
      </c>
      <c r="C5856">
        <v>5.55</v>
      </c>
      <c r="D5856">
        <v>6.2849999999999998E-3</v>
      </c>
      <c r="E5856">
        <v>2.3914</v>
      </c>
      <c r="F5856">
        <v>4.6100000000000002E-2</v>
      </c>
      <c r="G5856">
        <v>-7.4000000000000003E-3</v>
      </c>
      <c r="H5856">
        <v>11.482839999999999</v>
      </c>
      <c r="I5856">
        <v>91.224490000000003</v>
      </c>
      <c r="J5856" s="1">
        <v>40543</v>
      </c>
      <c r="K5856" s="1"/>
    </row>
    <row r="5857" spans="1:11">
      <c r="A5857">
        <v>361.437882</v>
      </c>
      <c r="B5857">
        <v>6.0000000000000001E-3</v>
      </c>
      <c r="C5857">
        <v>5.5481999999999996</v>
      </c>
      <c r="D5857">
        <v>6.2700000000000004E-3</v>
      </c>
      <c r="E5857">
        <v>2.3845999999999998</v>
      </c>
      <c r="F5857">
        <v>4.5999999999999999E-2</v>
      </c>
      <c r="G5857">
        <v>-7.4999999999999997E-3</v>
      </c>
      <c r="H5857">
        <v>11.44252</v>
      </c>
      <c r="I5857">
        <v>90.900040000000004</v>
      </c>
      <c r="J5857" s="1">
        <v>40543</v>
      </c>
      <c r="K5857" s="1"/>
    </row>
    <row r="5858" spans="1:11">
      <c r="A5858">
        <v>361.45871499999998</v>
      </c>
      <c r="B5858">
        <v>-1E-3</v>
      </c>
      <c r="C5858">
        <v>5.5507</v>
      </c>
      <c r="D5858">
        <v>6.3150000000000003E-3</v>
      </c>
      <c r="E5858">
        <v>2.3847999999999998</v>
      </c>
      <c r="F5858">
        <v>4.6300000000000001E-2</v>
      </c>
      <c r="G5858">
        <v>-7.3000000000000001E-3</v>
      </c>
      <c r="H5858">
        <v>11.44308</v>
      </c>
      <c r="I5858">
        <v>90.910489999999996</v>
      </c>
      <c r="J5858" s="1">
        <v>40543</v>
      </c>
      <c r="K5858" s="1"/>
    </row>
    <row r="5859" spans="1:11">
      <c r="A5859">
        <v>361.47954900000002</v>
      </c>
      <c r="B5859">
        <v>5.0000000000000001E-3</v>
      </c>
      <c r="C5859">
        <v>5.5480999999999998</v>
      </c>
      <c r="D5859">
        <v>6.2610000000000001E-3</v>
      </c>
      <c r="E5859">
        <v>2.3885999999999998</v>
      </c>
      <c r="F5859">
        <v>4.5900000000000003E-2</v>
      </c>
      <c r="G5859">
        <v>-7.4999999999999997E-3</v>
      </c>
      <c r="H5859">
        <v>11.46688</v>
      </c>
      <c r="I5859">
        <v>91.093429999999998</v>
      </c>
      <c r="J5859" s="1">
        <v>40543</v>
      </c>
      <c r="K5859" s="1"/>
    </row>
    <row r="5860" spans="1:11">
      <c r="A5860">
        <v>361.500382</v>
      </c>
      <c r="B5860">
        <v>4.0000000000000001E-3</v>
      </c>
      <c r="C5860">
        <v>5.5522</v>
      </c>
      <c r="D5860">
        <v>6.2880000000000002E-3</v>
      </c>
      <c r="E5860">
        <v>2.3824999999999998</v>
      </c>
      <c r="F5860">
        <v>4.6100000000000002E-2</v>
      </c>
      <c r="G5860">
        <v>-7.4999999999999997E-3</v>
      </c>
      <c r="H5860">
        <v>11.428839999999999</v>
      </c>
      <c r="I5860">
        <v>90.800820000000002</v>
      </c>
      <c r="J5860" s="1">
        <v>40543</v>
      </c>
      <c r="K5860" s="1"/>
    </row>
    <row r="5861" spans="1:11">
      <c r="A5861">
        <v>361.52121499999998</v>
      </c>
      <c r="B5861">
        <v>2E-3</v>
      </c>
      <c r="C5861">
        <v>5.5621</v>
      </c>
      <c r="D5861">
        <v>6.2639999999999996E-3</v>
      </c>
      <c r="E5861">
        <v>2.3805999999999998</v>
      </c>
      <c r="F5861">
        <v>4.5900000000000003E-2</v>
      </c>
      <c r="G5861">
        <v>-7.9000000000000008E-3</v>
      </c>
      <c r="H5861">
        <v>11.41381</v>
      </c>
      <c r="I5861">
        <v>90.70429</v>
      </c>
      <c r="J5861" s="1">
        <v>40543</v>
      </c>
      <c r="K5861" s="1"/>
    </row>
    <row r="5862" spans="1:11">
      <c r="A5862">
        <v>361.54204900000002</v>
      </c>
      <c r="B5862">
        <v>2E-3</v>
      </c>
      <c r="C5862">
        <v>5.5744999999999996</v>
      </c>
      <c r="D5862">
        <v>6.2189999999999997E-3</v>
      </c>
      <c r="E5862">
        <v>2.3786</v>
      </c>
      <c r="F5862">
        <v>4.5600000000000002E-2</v>
      </c>
      <c r="G5862">
        <v>-8.5000000000000006E-3</v>
      </c>
      <c r="H5862">
        <v>11.39804</v>
      </c>
      <c r="I5862">
        <v>90.607389999999995</v>
      </c>
      <c r="J5862" s="1">
        <v>40543</v>
      </c>
      <c r="K5862" s="1"/>
    </row>
    <row r="5863" spans="1:11">
      <c r="A5863">
        <v>361.562882</v>
      </c>
      <c r="B5863">
        <v>1E-3</v>
      </c>
      <c r="C5863">
        <v>5.5824999999999996</v>
      </c>
      <c r="D5863">
        <v>6.3210000000000002E-3</v>
      </c>
      <c r="E5863">
        <v>2.3845999999999998</v>
      </c>
      <c r="F5863">
        <v>4.6300000000000001E-2</v>
      </c>
      <c r="G5863">
        <v>-8.0999999999999996E-3</v>
      </c>
      <c r="H5863">
        <v>11.43174</v>
      </c>
      <c r="I5863">
        <v>90.894310000000004</v>
      </c>
      <c r="J5863" s="1">
        <v>40543</v>
      </c>
      <c r="K5863" s="1"/>
    </row>
    <row r="5864" spans="1:11">
      <c r="A5864">
        <v>361.58371499999998</v>
      </c>
      <c r="B5864">
        <v>-1E-3</v>
      </c>
      <c r="C5864">
        <v>5.5968999999999998</v>
      </c>
      <c r="D5864">
        <v>6.3480000000000003E-3</v>
      </c>
      <c r="E5864">
        <v>2.3776999999999999</v>
      </c>
      <c r="F5864">
        <v>4.65E-2</v>
      </c>
      <c r="G5864">
        <v>-8.3000000000000001E-3</v>
      </c>
      <c r="H5864">
        <v>11.385479999999999</v>
      </c>
      <c r="I5864">
        <v>90.559899999999999</v>
      </c>
      <c r="J5864" s="1">
        <v>40543</v>
      </c>
      <c r="K5864" s="1"/>
    </row>
    <row r="5865" spans="1:11">
      <c r="A5865">
        <v>361.60454900000002</v>
      </c>
      <c r="B5865">
        <v>0</v>
      </c>
      <c r="C5865">
        <v>5.6101000000000001</v>
      </c>
      <c r="D5865">
        <v>6.2550000000000001E-3</v>
      </c>
      <c r="E5865">
        <v>2.3786999999999998</v>
      </c>
      <c r="F5865">
        <v>4.58E-2</v>
      </c>
      <c r="G5865">
        <v>-9.1999999999999998E-3</v>
      </c>
      <c r="H5865">
        <v>11.38738</v>
      </c>
      <c r="I5865">
        <v>90.605180000000004</v>
      </c>
      <c r="J5865" s="1">
        <v>40543</v>
      </c>
      <c r="K5865" s="1"/>
    </row>
    <row r="5866" spans="1:11">
      <c r="A5866">
        <v>361.625382</v>
      </c>
      <c r="B5866">
        <v>0</v>
      </c>
      <c r="C5866">
        <v>5.6295999999999999</v>
      </c>
      <c r="D5866">
        <v>6.2789999999999999E-3</v>
      </c>
      <c r="E5866">
        <v>2.3763999999999998</v>
      </c>
      <c r="F5866">
        <v>4.5999999999999999E-2</v>
      </c>
      <c r="G5866">
        <v>-9.4999999999999998E-3</v>
      </c>
      <c r="H5866">
        <v>11.36801</v>
      </c>
      <c r="I5866">
        <v>90.496179999999995</v>
      </c>
      <c r="J5866" s="1">
        <v>40543</v>
      </c>
      <c r="K5866" s="1"/>
    </row>
    <row r="5867" spans="1:11">
      <c r="A5867">
        <v>361.64621499999998</v>
      </c>
      <c r="B5867">
        <v>-2E-3</v>
      </c>
      <c r="C5867">
        <v>5.6513999999999998</v>
      </c>
      <c r="D5867">
        <v>6.2789999999999999E-3</v>
      </c>
      <c r="E5867">
        <v>2.3740000000000001</v>
      </c>
      <c r="F5867">
        <v>4.5900000000000003E-2</v>
      </c>
      <c r="G5867">
        <v>-1.01E-2</v>
      </c>
      <c r="H5867">
        <v>11.3466</v>
      </c>
      <c r="I5867">
        <v>90.375860000000003</v>
      </c>
      <c r="J5867" s="1">
        <v>40543</v>
      </c>
      <c r="K5867" s="1"/>
    </row>
    <row r="5868" spans="1:11">
      <c r="A5868">
        <v>361.66704900000002</v>
      </c>
      <c r="B5868">
        <v>-4.0000000000000001E-3</v>
      </c>
      <c r="C5868">
        <v>5.6814</v>
      </c>
      <c r="D5868">
        <v>6.3E-3</v>
      </c>
      <c r="E5868">
        <v>2.3797000000000001</v>
      </c>
      <c r="F5868">
        <v>4.6100000000000002E-2</v>
      </c>
      <c r="G5868">
        <v>-1.0800000000000001E-2</v>
      </c>
      <c r="H5868">
        <v>11.37161</v>
      </c>
      <c r="I5868">
        <v>90.644549999999995</v>
      </c>
      <c r="J5868" s="1">
        <v>40543</v>
      </c>
      <c r="K5868" s="1"/>
    </row>
    <row r="5869" spans="1:11">
      <c r="A5869">
        <v>361.687882</v>
      </c>
      <c r="B5869">
        <v>0</v>
      </c>
      <c r="C5869">
        <v>5.7199</v>
      </c>
      <c r="D5869">
        <v>6.3509999999999999E-3</v>
      </c>
      <c r="E5869">
        <v>2.3812000000000002</v>
      </c>
      <c r="F5869">
        <v>4.6399999999999997E-2</v>
      </c>
      <c r="G5869">
        <v>-1.1599999999999999E-2</v>
      </c>
      <c r="H5869">
        <v>11.368320000000001</v>
      </c>
      <c r="I5869">
        <v>90.707620000000006</v>
      </c>
      <c r="J5869" s="1">
        <v>40543</v>
      </c>
      <c r="K5869" s="1"/>
    </row>
    <row r="5870" spans="1:11">
      <c r="A5870">
        <v>361.70871499999998</v>
      </c>
      <c r="B5870">
        <v>-1E-3</v>
      </c>
      <c r="C5870">
        <v>5.7503000000000002</v>
      </c>
      <c r="D5870">
        <v>6.2550000000000001E-3</v>
      </c>
      <c r="E5870">
        <v>2.3833000000000002</v>
      </c>
      <c r="F5870">
        <v>4.5699999999999998E-2</v>
      </c>
      <c r="G5870">
        <v>-1.2999999999999999E-2</v>
      </c>
      <c r="H5870">
        <v>11.37177</v>
      </c>
      <c r="I5870">
        <v>90.8048</v>
      </c>
      <c r="J5870" s="1">
        <v>40543</v>
      </c>
      <c r="K5870" s="1"/>
    </row>
    <row r="5871" spans="1:11">
      <c r="A5871">
        <v>361.72954900000002</v>
      </c>
      <c r="B5871">
        <v>6.0000000000000001E-3</v>
      </c>
      <c r="C5871">
        <v>5.7647000000000004</v>
      </c>
      <c r="D5871">
        <v>6.3480000000000003E-3</v>
      </c>
      <c r="E5871">
        <v>2.3793000000000002</v>
      </c>
      <c r="F5871">
        <v>4.6399999999999997E-2</v>
      </c>
      <c r="G5871">
        <v>-1.29E-2</v>
      </c>
      <c r="H5871">
        <v>11.343500000000001</v>
      </c>
      <c r="I5871">
        <v>90.612859999999998</v>
      </c>
      <c r="J5871" s="1">
        <v>40543</v>
      </c>
      <c r="K5871" s="1"/>
    </row>
    <row r="5872" spans="1:11">
      <c r="A5872">
        <v>361.750382</v>
      </c>
      <c r="B5872">
        <v>1E-3</v>
      </c>
      <c r="C5872">
        <v>5.8036000000000003</v>
      </c>
      <c r="D5872">
        <v>6.2789999999999999E-3</v>
      </c>
      <c r="E5872">
        <v>2.3769999999999998</v>
      </c>
      <c r="F5872">
        <v>4.58E-2</v>
      </c>
      <c r="G5872">
        <v>-1.44E-2</v>
      </c>
      <c r="H5872">
        <v>11.31739</v>
      </c>
      <c r="I5872">
        <v>90.493440000000007</v>
      </c>
      <c r="J5872" s="1">
        <v>40543</v>
      </c>
      <c r="K5872" s="1"/>
    </row>
    <row r="5873" spans="1:11">
      <c r="A5873">
        <v>361.77121499999998</v>
      </c>
      <c r="B5873">
        <v>0</v>
      </c>
      <c r="C5873">
        <v>5.8602999999999996</v>
      </c>
      <c r="D5873">
        <v>6.306E-3</v>
      </c>
      <c r="E5873">
        <v>2.3742000000000001</v>
      </c>
      <c r="F5873">
        <v>4.5999999999999999E-2</v>
      </c>
      <c r="G5873">
        <v>-1.5900000000000001E-2</v>
      </c>
      <c r="H5873">
        <v>11.283060000000001</v>
      </c>
      <c r="I5873">
        <v>90.349310000000003</v>
      </c>
      <c r="J5873" s="1">
        <v>40543</v>
      </c>
      <c r="K5873" s="1"/>
    </row>
    <row r="5874" spans="1:11">
      <c r="A5874">
        <v>361.79204900000002</v>
      </c>
      <c r="B5874">
        <v>-8.9999999999999993E-3</v>
      </c>
      <c r="C5874">
        <v>5.9061000000000003</v>
      </c>
      <c r="D5874">
        <v>6.3509999999999999E-3</v>
      </c>
      <c r="E5874">
        <v>2.3754</v>
      </c>
      <c r="F5874">
        <v>4.6199999999999998E-2</v>
      </c>
      <c r="G5874">
        <v>-1.7100000000000001E-2</v>
      </c>
      <c r="H5874">
        <v>11.27628</v>
      </c>
      <c r="I5874">
        <v>90.400210000000001</v>
      </c>
      <c r="J5874" s="1">
        <v>40543</v>
      </c>
      <c r="K5874" s="1"/>
    </row>
    <row r="5875" spans="1:11">
      <c r="A5875">
        <v>361.812882</v>
      </c>
      <c r="B5875">
        <v>-4.3999999999999997E-2</v>
      </c>
      <c r="C5875">
        <v>6.0500999999999996</v>
      </c>
      <c r="D5875">
        <v>6.3870000000000003E-3</v>
      </c>
      <c r="E5875">
        <v>2.3872</v>
      </c>
      <c r="F5875">
        <v>4.6399999999999997E-2</v>
      </c>
      <c r="G5875">
        <v>-2.1399999999999999E-2</v>
      </c>
      <c r="H5875">
        <v>11.30247</v>
      </c>
      <c r="I5875">
        <v>90.941820000000007</v>
      </c>
      <c r="J5875" s="1">
        <v>40543</v>
      </c>
      <c r="K5875" s="1"/>
    </row>
    <row r="5876" spans="1:11">
      <c r="A5876">
        <v>361.83371499999998</v>
      </c>
      <c r="B5876">
        <v>-7.0000000000000007E-2</v>
      </c>
      <c r="C5876">
        <v>6.1763000000000003</v>
      </c>
      <c r="D5876">
        <v>6.3870000000000003E-3</v>
      </c>
      <c r="E5876">
        <v>2.3956</v>
      </c>
      <c r="F5876">
        <v>4.6300000000000001E-2</v>
      </c>
      <c r="G5876">
        <v>-2.5700000000000001E-2</v>
      </c>
      <c r="H5876">
        <v>11.31359</v>
      </c>
      <c r="I5876">
        <v>91.322310000000002</v>
      </c>
      <c r="J5876" s="1">
        <v>40543</v>
      </c>
      <c r="K5876" s="1"/>
    </row>
    <row r="5877" spans="1:11">
      <c r="A5877">
        <v>361.85454900000002</v>
      </c>
      <c r="B5877">
        <v>-7.6999999999999999E-2</v>
      </c>
      <c r="C5877">
        <v>6.2842000000000002</v>
      </c>
      <c r="D5877">
        <v>6.3569999999999998E-3</v>
      </c>
      <c r="E5877">
        <v>2.4018000000000002</v>
      </c>
      <c r="F5877">
        <v>4.5999999999999999E-2</v>
      </c>
      <c r="G5877">
        <v>-2.9700000000000001E-2</v>
      </c>
      <c r="H5877">
        <v>11.317170000000001</v>
      </c>
      <c r="I5877">
        <v>91.600210000000004</v>
      </c>
      <c r="J5877" s="1">
        <v>40543</v>
      </c>
      <c r="K5877" s="1"/>
    </row>
    <row r="5878" spans="1:11">
      <c r="A5878">
        <v>361.875382</v>
      </c>
      <c r="B5878">
        <v>-8.5999999999999993E-2</v>
      </c>
      <c r="C5878">
        <v>6.375</v>
      </c>
      <c r="D5878">
        <v>6.4409999999999997E-3</v>
      </c>
      <c r="E5878">
        <v>2.3999000000000001</v>
      </c>
      <c r="F5878">
        <v>4.65E-2</v>
      </c>
      <c r="G5878">
        <v>-3.2599999999999997E-2</v>
      </c>
      <c r="H5878">
        <v>11.278219999999999</v>
      </c>
      <c r="I5878">
        <v>91.494579999999999</v>
      </c>
      <c r="J5878" s="1">
        <v>40543</v>
      </c>
      <c r="K5878" s="1"/>
    </row>
    <row r="5879" spans="1:11">
      <c r="A5879">
        <v>361.89621499999998</v>
      </c>
      <c r="B5879">
        <v>-9.2999999999999999E-2</v>
      </c>
      <c r="C5879">
        <v>6.4816000000000003</v>
      </c>
      <c r="D5879">
        <v>6.522E-3</v>
      </c>
      <c r="E5879">
        <v>2.4062999999999999</v>
      </c>
      <c r="F5879">
        <v>4.7E-2</v>
      </c>
      <c r="G5879">
        <v>-3.6299999999999999E-2</v>
      </c>
      <c r="H5879">
        <v>11.283989999999999</v>
      </c>
      <c r="I5879">
        <v>91.78734</v>
      </c>
      <c r="J5879" s="1">
        <v>40543</v>
      </c>
      <c r="K5879" s="1"/>
    </row>
    <row r="5880" spans="1:11">
      <c r="A5880">
        <v>361.91704900000002</v>
      </c>
      <c r="B5880">
        <v>-9.1999999999999998E-2</v>
      </c>
      <c r="C5880">
        <v>6.5953999999999997</v>
      </c>
      <c r="D5880">
        <v>6.45E-3</v>
      </c>
      <c r="E5880">
        <v>2.4064000000000001</v>
      </c>
      <c r="F5880">
        <v>4.6300000000000001E-2</v>
      </c>
      <c r="G5880">
        <v>-4.1300000000000003E-2</v>
      </c>
      <c r="H5880">
        <v>11.25009</v>
      </c>
      <c r="I5880">
        <v>91.773079999999993</v>
      </c>
      <c r="J5880" s="1">
        <v>40543</v>
      </c>
      <c r="K5880" s="1"/>
    </row>
    <row r="5881" spans="1:11">
      <c r="A5881">
        <v>361.937882</v>
      </c>
      <c r="B5881">
        <v>-9.7000000000000003E-2</v>
      </c>
      <c r="C5881">
        <v>6.7413999999999996</v>
      </c>
      <c r="D5881">
        <v>6.6059999999999999E-3</v>
      </c>
      <c r="E5881">
        <v>2.4115000000000002</v>
      </c>
      <c r="F5881">
        <v>4.7300000000000002E-2</v>
      </c>
      <c r="G5881">
        <v>-4.65E-2</v>
      </c>
      <c r="H5881">
        <v>11.235519999999999</v>
      </c>
      <c r="I5881">
        <v>91.990560000000002</v>
      </c>
      <c r="J5881" s="1">
        <v>40543</v>
      </c>
      <c r="K5881" s="1"/>
    </row>
    <row r="5882" spans="1:11">
      <c r="A5882">
        <v>361.95871499999998</v>
      </c>
      <c r="B5882">
        <v>-0.106</v>
      </c>
      <c r="C5882">
        <v>6.8605</v>
      </c>
      <c r="D5882">
        <v>6.6239999999999997E-3</v>
      </c>
      <c r="E5882">
        <v>2.4125000000000001</v>
      </c>
      <c r="F5882">
        <v>4.7399999999999998E-2</v>
      </c>
      <c r="G5882">
        <v>-5.1700000000000003E-2</v>
      </c>
      <c r="H5882">
        <v>11.206099999999999</v>
      </c>
      <c r="I5882">
        <v>92.022930000000002</v>
      </c>
      <c r="J5882" s="1">
        <v>40543</v>
      </c>
      <c r="K5882" s="1"/>
    </row>
    <row r="5883" spans="1:11">
      <c r="A5883">
        <v>361.97954900000002</v>
      </c>
      <c r="B5883">
        <v>-0.108</v>
      </c>
      <c r="C5883">
        <v>6.9329999999999998</v>
      </c>
      <c r="D5883">
        <v>6.4650000000000003E-3</v>
      </c>
      <c r="E5883">
        <v>2.4138999999999999</v>
      </c>
      <c r="F5883">
        <v>4.6199999999999998E-2</v>
      </c>
      <c r="G5883">
        <v>-5.5899999999999998E-2</v>
      </c>
      <c r="H5883">
        <v>11.192539999999999</v>
      </c>
      <c r="I5883">
        <v>92.07723</v>
      </c>
      <c r="J5883" s="1">
        <v>40543</v>
      </c>
      <c r="K5883" s="1"/>
    </row>
    <row r="5884" spans="1:11">
      <c r="A5884">
        <v>362.000382</v>
      </c>
      <c r="B5884">
        <v>-0.11799999999999999</v>
      </c>
      <c r="C5884">
        <v>6.9935999999999998</v>
      </c>
      <c r="D5884">
        <v>6.4530000000000004E-3</v>
      </c>
      <c r="E5884">
        <v>2.4140999999999999</v>
      </c>
      <c r="F5884">
        <v>4.5999999999999999E-2</v>
      </c>
      <c r="G5884">
        <v>-5.8799999999999998E-2</v>
      </c>
      <c r="H5884">
        <v>11.175840000000001</v>
      </c>
      <c r="I5884">
        <v>92.078699999999998</v>
      </c>
      <c r="J5884" s="1">
        <v>40543</v>
      </c>
      <c r="K5884" s="1"/>
    </row>
    <row r="5885" spans="1:11">
      <c r="A5885">
        <v>362.02121499999998</v>
      </c>
      <c r="B5885">
        <v>-0.122</v>
      </c>
      <c r="C5885">
        <v>7.0734000000000004</v>
      </c>
      <c r="D5885">
        <v>6.4710000000000002E-3</v>
      </c>
      <c r="E5885">
        <v>2.4142999999999999</v>
      </c>
      <c r="F5885">
        <v>4.6100000000000002E-2</v>
      </c>
      <c r="G5885">
        <v>-6.25E-2</v>
      </c>
      <c r="H5885">
        <v>11.15307</v>
      </c>
      <c r="I5885">
        <v>92.073689999999999</v>
      </c>
      <c r="J5885" s="1">
        <v>40543</v>
      </c>
      <c r="K5885" s="1"/>
    </row>
    <row r="5886" spans="1:11">
      <c r="A5886">
        <v>362.04204900000002</v>
      </c>
      <c r="B5886">
        <v>-0.13</v>
      </c>
      <c r="C5886">
        <v>7.1089000000000002</v>
      </c>
      <c r="D5886">
        <v>6.4349999999999997E-3</v>
      </c>
      <c r="E5886">
        <v>2.4157000000000002</v>
      </c>
      <c r="F5886">
        <v>4.58E-2</v>
      </c>
      <c r="G5886">
        <v>-6.4399999999999999E-2</v>
      </c>
      <c r="H5886">
        <v>11.15052</v>
      </c>
      <c r="I5886">
        <v>92.133669999999995</v>
      </c>
      <c r="J5886" s="1">
        <v>40543</v>
      </c>
      <c r="K5886" s="1"/>
    </row>
    <row r="5887" spans="1:11">
      <c r="A5887">
        <v>362.062882</v>
      </c>
      <c r="B5887">
        <v>-0.13800000000000001</v>
      </c>
      <c r="C5887">
        <v>7.2019000000000002</v>
      </c>
      <c r="D5887">
        <v>6.4619999999999999E-3</v>
      </c>
      <c r="E5887">
        <v>2.4167999999999998</v>
      </c>
      <c r="F5887">
        <v>4.5900000000000003E-2</v>
      </c>
      <c r="G5887">
        <v>-6.88E-2</v>
      </c>
      <c r="H5887">
        <v>11.129659999999999</v>
      </c>
      <c r="I5887">
        <v>92.173969999999997</v>
      </c>
      <c r="J5887" s="1">
        <v>40543</v>
      </c>
      <c r="K5887" s="1"/>
    </row>
    <row r="5888" spans="1:11">
      <c r="A5888">
        <v>362.08371499999998</v>
      </c>
      <c r="B5888">
        <v>-0.13900000000000001</v>
      </c>
      <c r="C5888">
        <v>7.2327000000000004</v>
      </c>
      <c r="D5888">
        <v>6.4349999999999997E-3</v>
      </c>
      <c r="E5888">
        <v>2.4186000000000001</v>
      </c>
      <c r="F5888">
        <v>4.5699999999999998E-2</v>
      </c>
      <c r="G5888">
        <v>-7.0499999999999993E-2</v>
      </c>
      <c r="H5888">
        <v>11.13115</v>
      </c>
      <c r="I5888">
        <v>92.256600000000006</v>
      </c>
      <c r="J5888" s="1">
        <v>40543</v>
      </c>
      <c r="K5888" s="1"/>
    </row>
    <row r="5889" spans="1:11">
      <c r="A5889">
        <v>362.10454900000002</v>
      </c>
      <c r="B5889">
        <v>-0.15</v>
      </c>
      <c r="C5889">
        <v>7.2881</v>
      </c>
      <c r="D5889">
        <v>6.4349999999999997E-3</v>
      </c>
      <c r="E5889">
        <v>2.4198</v>
      </c>
      <c r="F5889">
        <v>4.5600000000000002E-2</v>
      </c>
      <c r="G5889">
        <v>-7.3300000000000004E-2</v>
      </c>
      <c r="H5889">
        <v>11.12144</v>
      </c>
      <c r="I5889">
        <v>92.302639999999997</v>
      </c>
      <c r="J5889" s="1">
        <v>40543</v>
      </c>
      <c r="K5889" s="1"/>
    </row>
    <row r="5890" spans="1:11">
      <c r="A5890">
        <v>362.125382</v>
      </c>
      <c r="B5890">
        <v>-0.152</v>
      </c>
      <c r="C5890">
        <v>7.3132000000000001</v>
      </c>
      <c r="D5890">
        <v>6.3990000000000002E-3</v>
      </c>
      <c r="E5890">
        <v>2.4192</v>
      </c>
      <c r="F5890">
        <v>4.5400000000000003E-2</v>
      </c>
      <c r="G5890">
        <v>-7.4800000000000005E-2</v>
      </c>
      <c r="H5890">
        <v>11.110580000000001</v>
      </c>
      <c r="I5890">
        <v>92.2697</v>
      </c>
      <c r="J5890" s="1">
        <v>40543</v>
      </c>
      <c r="K5890" s="1"/>
    </row>
    <row r="5891" spans="1:11">
      <c r="A5891">
        <v>362.14621499999998</v>
      </c>
      <c r="B5891">
        <v>-0.159</v>
      </c>
      <c r="C5891">
        <v>7.3804999999999996</v>
      </c>
      <c r="D5891">
        <v>6.3480000000000003E-3</v>
      </c>
      <c r="E5891">
        <v>2.42</v>
      </c>
      <c r="F5891">
        <v>4.4900000000000002E-2</v>
      </c>
      <c r="G5891">
        <v>-7.8600000000000003E-2</v>
      </c>
      <c r="H5891">
        <v>11.09572</v>
      </c>
      <c r="I5891">
        <v>92.299469999999999</v>
      </c>
      <c r="J5891" s="1">
        <v>40543</v>
      </c>
      <c r="K5891" s="1"/>
    </row>
    <row r="5892" spans="1:11">
      <c r="A5892">
        <v>362.16704900000002</v>
      </c>
      <c r="B5892">
        <v>-0.16400000000000001</v>
      </c>
      <c r="C5892">
        <v>7.4298999999999999</v>
      </c>
      <c r="D5892">
        <v>6.4019999999999997E-3</v>
      </c>
      <c r="E5892">
        <v>2.4184999999999999</v>
      </c>
      <c r="F5892">
        <v>4.53E-2</v>
      </c>
      <c r="G5892">
        <v>-8.09E-2</v>
      </c>
      <c r="H5892">
        <v>11.072509999999999</v>
      </c>
      <c r="I5892">
        <v>92.219229999999996</v>
      </c>
      <c r="J5892" s="1">
        <v>40543</v>
      </c>
      <c r="K5892" s="1"/>
    </row>
    <row r="5893" spans="1:11">
      <c r="A5893">
        <v>362.187882</v>
      </c>
      <c r="B5893">
        <v>-0.161</v>
      </c>
      <c r="C5893">
        <v>7.5289000000000001</v>
      </c>
      <c r="D5893">
        <v>6.2240000000000004E-3</v>
      </c>
      <c r="E5893">
        <v>2.4209999999999998</v>
      </c>
      <c r="F5893">
        <v>4.3999999999999997E-2</v>
      </c>
      <c r="G5893">
        <v>-8.72E-2</v>
      </c>
      <c r="H5893">
        <v>11.058199999999999</v>
      </c>
      <c r="I5893">
        <v>92.324449999999999</v>
      </c>
      <c r="J5893" s="1">
        <v>40543</v>
      </c>
      <c r="K5893" s="1"/>
    </row>
    <row r="5894" spans="1:11">
      <c r="A5894">
        <v>362.20871499999998</v>
      </c>
      <c r="B5894">
        <v>-0.17</v>
      </c>
      <c r="C5894">
        <v>7.5648</v>
      </c>
      <c r="D5894">
        <v>6.1910000000000003E-3</v>
      </c>
      <c r="E5894">
        <v>2.4203000000000001</v>
      </c>
      <c r="F5894">
        <v>4.3700000000000003E-2</v>
      </c>
      <c r="G5894">
        <v>-8.9399999999999993E-2</v>
      </c>
      <c r="H5894">
        <v>11.043889999999999</v>
      </c>
      <c r="I5894">
        <v>92.286259999999999</v>
      </c>
      <c r="J5894" s="1">
        <v>40543</v>
      </c>
      <c r="K5894" s="1"/>
    </row>
    <row r="5895" spans="1:11">
      <c r="A5895">
        <v>362.22954900000002</v>
      </c>
      <c r="B5895">
        <v>-0.17299999999999999</v>
      </c>
      <c r="C5895">
        <v>7.6441999999999997</v>
      </c>
      <c r="D5895">
        <v>6.182E-3</v>
      </c>
      <c r="E5895">
        <v>2.4220999999999999</v>
      </c>
      <c r="F5895">
        <v>4.36E-2</v>
      </c>
      <c r="G5895">
        <v>-9.3799999999999994E-2</v>
      </c>
      <c r="H5895">
        <v>11.031330000000001</v>
      </c>
      <c r="I5895">
        <v>92.361660000000001</v>
      </c>
      <c r="J5895" s="1">
        <v>40543</v>
      </c>
      <c r="K5895" s="1"/>
    </row>
    <row r="5896" spans="1:11">
      <c r="A5896">
        <v>362.250382</v>
      </c>
      <c r="B5896">
        <v>-0.16300000000000001</v>
      </c>
      <c r="C5896">
        <v>7.6741999999999999</v>
      </c>
      <c r="D5896">
        <v>6.2519999999999997E-3</v>
      </c>
      <c r="E5896">
        <v>2.4211</v>
      </c>
      <c r="F5896">
        <v>4.3999999999999997E-2</v>
      </c>
      <c r="G5896">
        <v>-9.5200000000000007E-2</v>
      </c>
      <c r="H5896">
        <v>11.01699</v>
      </c>
      <c r="I5896">
        <v>92.310050000000004</v>
      </c>
      <c r="J5896" s="1">
        <v>40543</v>
      </c>
      <c r="K5896" s="1"/>
    </row>
    <row r="5897" spans="1:11">
      <c r="A5897">
        <v>362.27121499999998</v>
      </c>
      <c r="B5897">
        <v>-0.16300000000000001</v>
      </c>
      <c r="C5897">
        <v>7.7526000000000002</v>
      </c>
      <c r="D5897">
        <v>6.2119999999999996E-3</v>
      </c>
      <c r="E5897">
        <v>2.4195000000000002</v>
      </c>
      <c r="F5897">
        <v>4.3700000000000003E-2</v>
      </c>
      <c r="G5897">
        <v>-9.9900000000000003E-2</v>
      </c>
      <c r="H5897">
        <v>10.98536</v>
      </c>
      <c r="I5897">
        <v>92.222120000000004</v>
      </c>
      <c r="J5897" s="1">
        <v>40543</v>
      </c>
      <c r="K5897" s="1"/>
    </row>
    <row r="5898" spans="1:11">
      <c r="A5898">
        <v>362.29204900000002</v>
      </c>
      <c r="B5898">
        <v>-0.156</v>
      </c>
      <c r="C5898">
        <v>7.7553999999999998</v>
      </c>
      <c r="D5898">
        <v>6.1609999999999998E-3</v>
      </c>
      <c r="E5898">
        <v>2.4192</v>
      </c>
      <c r="F5898">
        <v>4.3400000000000001E-2</v>
      </c>
      <c r="G5898">
        <v>-0.1003</v>
      </c>
      <c r="H5898">
        <v>10.982419999999999</v>
      </c>
      <c r="I5898">
        <v>92.203609999999998</v>
      </c>
      <c r="J5898" s="1">
        <v>40543</v>
      </c>
      <c r="K5898" s="1"/>
    </row>
    <row r="5899" spans="1:11">
      <c r="A5899">
        <v>362.312882</v>
      </c>
      <c r="B5899">
        <v>-0.155</v>
      </c>
      <c r="C5899">
        <v>7.8205</v>
      </c>
      <c r="D5899">
        <v>6.1999999999999998E-3</v>
      </c>
      <c r="E5899">
        <v>2.4161000000000001</v>
      </c>
      <c r="F5899">
        <v>4.36E-2</v>
      </c>
      <c r="G5899">
        <v>-0.10390000000000001</v>
      </c>
      <c r="H5899">
        <v>10.946440000000001</v>
      </c>
      <c r="I5899">
        <v>92.048640000000006</v>
      </c>
      <c r="J5899" s="1">
        <v>40543</v>
      </c>
      <c r="K5899" s="1"/>
    </row>
    <row r="5900" spans="1:11">
      <c r="A5900">
        <v>362.33371499999998</v>
      </c>
      <c r="B5900">
        <v>-0.153</v>
      </c>
      <c r="C5900">
        <v>7.8975999999999997</v>
      </c>
      <c r="D5900">
        <v>6.2370000000000004E-3</v>
      </c>
      <c r="E5900">
        <v>2.4131</v>
      </c>
      <c r="F5900">
        <v>4.3799999999999999E-2</v>
      </c>
      <c r="G5900">
        <v>-0.10829999999999999</v>
      </c>
      <c r="H5900">
        <v>10.907170000000001</v>
      </c>
      <c r="I5900">
        <v>91.891999999999996</v>
      </c>
      <c r="J5900" s="1">
        <v>40543</v>
      </c>
      <c r="K5900" s="1"/>
    </row>
    <row r="5901" spans="1:11">
      <c r="A5901">
        <v>362.35454900000002</v>
      </c>
      <c r="B5901">
        <v>-0.152</v>
      </c>
      <c r="C5901">
        <v>7.9828000000000001</v>
      </c>
      <c r="D5901">
        <v>6.2700000000000004E-3</v>
      </c>
      <c r="E5901">
        <v>2.4096000000000002</v>
      </c>
      <c r="F5901">
        <v>4.3900000000000002E-2</v>
      </c>
      <c r="G5901">
        <v>-0.1132</v>
      </c>
      <c r="H5901">
        <v>10.86361</v>
      </c>
      <c r="I5901">
        <v>91.716089999999994</v>
      </c>
      <c r="J5901" s="1">
        <v>40543</v>
      </c>
      <c r="K5901" s="1"/>
    </row>
    <row r="5902" spans="1:11">
      <c r="A5902">
        <v>362.375382</v>
      </c>
      <c r="B5902">
        <v>-0.159</v>
      </c>
      <c r="C5902">
        <v>8.0230999999999995</v>
      </c>
      <c r="D5902">
        <v>6.2459999999999998E-3</v>
      </c>
      <c r="E5902">
        <v>2.4079000000000002</v>
      </c>
      <c r="F5902">
        <v>4.3700000000000003E-2</v>
      </c>
      <c r="G5902">
        <v>-0.1158</v>
      </c>
      <c r="H5902">
        <v>10.842779999999999</v>
      </c>
      <c r="I5902">
        <v>91.630250000000004</v>
      </c>
      <c r="J5902" s="1">
        <v>40543</v>
      </c>
      <c r="K5902" s="1"/>
    </row>
    <row r="5903" spans="1:11">
      <c r="A5903">
        <v>362.39621499999998</v>
      </c>
      <c r="B5903">
        <v>-0.156</v>
      </c>
      <c r="C5903">
        <v>8.0975000000000001</v>
      </c>
      <c r="D5903">
        <v>6.2430000000000003E-3</v>
      </c>
      <c r="E5903">
        <v>2.4077000000000002</v>
      </c>
      <c r="F5903">
        <v>4.36E-2</v>
      </c>
      <c r="G5903">
        <v>-0.1205</v>
      </c>
      <c r="H5903">
        <v>10.82056</v>
      </c>
      <c r="I5903">
        <v>91.60866</v>
      </c>
      <c r="J5903" s="1">
        <v>40543</v>
      </c>
      <c r="K5903" s="1"/>
    </row>
    <row r="5904" spans="1:11">
      <c r="A5904">
        <v>362.41704900000002</v>
      </c>
      <c r="B5904">
        <v>-0.154</v>
      </c>
      <c r="C5904">
        <v>8.1597000000000008</v>
      </c>
      <c r="D5904">
        <v>6.2370000000000004E-3</v>
      </c>
      <c r="E5904">
        <v>2.4089999999999998</v>
      </c>
      <c r="F5904">
        <v>4.36E-2</v>
      </c>
      <c r="G5904">
        <v>-0.1244</v>
      </c>
      <c r="H5904">
        <v>10.81039</v>
      </c>
      <c r="I5904">
        <v>91.661510000000007</v>
      </c>
      <c r="J5904" s="1">
        <v>40543</v>
      </c>
      <c r="K5904" s="1"/>
    </row>
    <row r="5905" spans="1:11">
      <c r="A5905">
        <v>362.437882</v>
      </c>
      <c r="B5905">
        <v>-0.14799999999999999</v>
      </c>
      <c r="C5905">
        <v>8.2378</v>
      </c>
      <c r="D5905">
        <v>6.2940000000000001E-3</v>
      </c>
      <c r="E5905">
        <v>2.4037999999999999</v>
      </c>
      <c r="F5905">
        <v>4.3900000000000002E-2</v>
      </c>
      <c r="G5905">
        <v>-0.12909999999999999</v>
      </c>
      <c r="H5905">
        <v>10.759460000000001</v>
      </c>
      <c r="I5905">
        <v>91.403409999999994</v>
      </c>
      <c r="J5905" s="1">
        <v>40543</v>
      </c>
      <c r="K5905" s="1"/>
    </row>
    <row r="5906" spans="1:11">
      <c r="A5906">
        <v>362.45871499999998</v>
      </c>
      <c r="B5906">
        <v>-0.15</v>
      </c>
      <c r="C5906">
        <v>8.2812000000000001</v>
      </c>
      <c r="D5906">
        <v>6.2399999999999999E-3</v>
      </c>
      <c r="E5906">
        <v>2.4054000000000002</v>
      </c>
      <c r="F5906">
        <v>4.3499999999999997E-2</v>
      </c>
      <c r="G5906">
        <v>-0.13220000000000001</v>
      </c>
      <c r="H5906">
        <v>10.75637</v>
      </c>
      <c r="I5906">
        <v>91.473489999999998</v>
      </c>
      <c r="J5906" s="1">
        <v>40543</v>
      </c>
      <c r="K5906" s="1"/>
    </row>
    <row r="5907" spans="1:11">
      <c r="A5907">
        <v>362.47954900000002</v>
      </c>
      <c r="B5907">
        <v>-0.14699999999999999</v>
      </c>
      <c r="C5907">
        <v>8.3660999999999994</v>
      </c>
      <c r="D5907">
        <v>6.2729999999999999E-3</v>
      </c>
      <c r="E5907">
        <v>2.4055</v>
      </c>
      <c r="F5907">
        <v>4.36E-2</v>
      </c>
      <c r="G5907">
        <v>-0.13769999999999999</v>
      </c>
      <c r="H5907">
        <v>10.7332</v>
      </c>
      <c r="I5907">
        <v>91.465109999999996</v>
      </c>
      <c r="J5907" s="1">
        <v>40543</v>
      </c>
      <c r="K5907" s="1"/>
    </row>
    <row r="5908" spans="1:11">
      <c r="A5908">
        <v>362.500382</v>
      </c>
      <c r="B5908">
        <v>-0.14399999999999999</v>
      </c>
      <c r="C5908">
        <v>8.4083000000000006</v>
      </c>
      <c r="D5908">
        <v>6.2820000000000003E-3</v>
      </c>
      <c r="E5908">
        <v>2.4037999999999999</v>
      </c>
      <c r="F5908">
        <v>4.3700000000000003E-2</v>
      </c>
      <c r="G5908">
        <v>-0.1404</v>
      </c>
      <c r="H5908">
        <v>10.711740000000001</v>
      </c>
      <c r="I5908">
        <v>91.37567</v>
      </c>
      <c r="J5908" s="1">
        <v>40543</v>
      </c>
      <c r="K5908" s="1"/>
    </row>
    <row r="5909" spans="1:11">
      <c r="A5909">
        <v>362.52121499999998</v>
      </c>
      <c r="B5909">
        <v>-0.14499999999999999</v>
      </c>
      <c r="C5909">
        <v>8.4644999999999992</v>
      </c>
      <c r="D5909">
        <v>6.3839999999999999E-3</v>
      </c>
      <c r="E5909">
        <v>2.3988999999999998</v>
      </c>
      <c r="F5909">
        <v>4.4299999999999999E-2</v>
      </c>
      <c r="G5909">
        <v>-0.14369999999999999</v>
      </c>
      <c r="H5909">
        <v>10.6694</v>
      </c>
      <c r="I5909">
        <v>91.138980000000004</v>
      </c>
      <c r="J5909" s="1">
        <v>40543</v>
      </c>
      <c r="K5909" s="1"/>
    </row>
    <row r="5910" spans="1:11">
      <c r="A5910">
        <v>362.54204900000002</v>
      </c>
      <c r="B5910">
        <v>-0.13900000000000001</v>
      </c>
      <c r="C5910">
        <v>8.5237999999999996</v>
      </c>
      <c r="D5910">
        <v>6.4050000000000001E-3</v>
      </c>
      <c r="E5910">
        <v>2.3969999999999998</v>
      </c>
      <c r="F5910">
        <v>4.4400000000000002E-2</v>
      </c>
      <c r="G5910">
        <v>-0.14760000000000001</v>
      </c>
      <c r="H5910">
        <v>10.64251</v>
      </c>
      <c r="I5910">
        <v>91.03998</v>
      </c>
      <c r="J5910" s="1">
        <v>40543</v>
      </c>
      <c r="K5910" s="1"/>
    </row>
    <row r="5911" spans="1:11">
      <c r="A5911">
        <v>362.562882</v>
      </c>
      <c r="B5911">
        <v>-0.14099999999999999</v>
      </c>
      <c r="C5911">
        <v>8.6674000000000007</v>
      </c>
      <c r="D5911">
        <v>6.4079999999999996E-3</v>
      </c>
      <c r="E5911">
        <v>2.3986999999999998</v>
      </c>
      <c r="F5911">
        <v>4.4299999999999999E-2</v>
      </c>
      <c r="G5911">
        <v>-0.15759999999999999</v>
      </c>
      <c r="H5911">
        <v>10.61261</v>
      </c>
      <c r="I5911">
        <v>91.099860000000007</v>
      </c>
      <c r="J5911" s="1">
        <v>40543</v>
      </c>
      <c r="K5911" s="1"/>
    </row>
    <row r="5912" spans="1:11">
      <c r="A5912">
        <v>362.58371499999998</v>
      </c>
      <c r="B5912">
        <v>-0.13900000000000001</v>
      </c>
      <c r="C5912">
        <v>8.7393999999999998</v>
      </c>
      <c r="D5912">
        <v>6.3600000000000002E-3</v>
      </c>
      <c r="E5912">
        <v>2.3952</v>
      </c>
      <c r="F5912">
        <v>4.3900000000000002E-2</v>
      </c>
      <c r="G5912">
        <v>-0.16300000000000001</v>
      </c>
      <c r="H5912">
        <v>10.57363</v>
      </c>
      <c r="I5912">
        <v>90.92295</v>
      </c>
      <c r="J5912" s="1">
        <v>40543</v>
      </c>
      <c r="K5912" s="1"/>
    </row>
    <row r="5913" spans="1:11">
      <c r="A5913">
        <v>362.60454900000002</v>
      </c>
      <c r="B5913">
        <v>-0.13500000000000001</v>
      </c>
      <c r="C5913">
        <v>8.7867999999999995</v>
      </c>
      <c r="D5913">
        <v>6.411E-3</v>
      </c>
      <c r="E5913">
        <v>2.3956</v>
      </c>
      <c r="F5913">
        <v>4.4299999999999999E-2</v>
      </c>
      <c r="G5913">
        <v>-0.1661</v>
      </c>
      <c r="H5913">
        <v>10.562900000000001</v>
      </c>
      <c r="I5913">
        <v>90.934619999999995</v>
      </c>
      <c r="J5913" s="1">
        <v>40543</v>
      </c>
      <c r="K5913" s="1"/>
    </row>
    <row r="5914" spans="1:11">
      <c r="A5914">
        <v>362.625382</v>
      </c>
      <c r="B5914">
        <v>-0.13500000000000001</v>
      </c>
      <c r="C5914">
        <v>8.8328000000000007</v>
      </c>
      <c r="D5914">
        <v>6.3870000000000003E-3</v>
      </c>
      <c r="E5914">
        <v>2.3946000000000001</v>
      </c>
      <c r="F5914">
        <v>4.41E-2</v>
      </c>
      <c r="G5914">
        <v>-0.1696</v>
      </c>
      <c r="H5914">
        <v>10.54501</v>
      </c>
      <c r="I5914">
        <v>90.881129999999999</v>
      </c>
      <c r="J5914" s="1">
        <v>40543</v>
      </c>
      <c r="K5914" s="1"/>
    </row>
    <row r="5915" spans="1:11">
      <c r="A5915">
        <v>362.64621499999998</v>
      </c>
      <c r="B5915">
        <v>-0.13500000000000001</v>
      </c>
      <c r="C5915">
        <v>8.8979999999999997</v>
      </c>
      <c r="D5915">
        <v>6.4229999999999999E-3</v>
      </c>
      <c r="E5915">
        <v>2.3904999999999998</v>
      </c>
      <c r="F5915">
        <v>4.4200000000000003E-2</v>
      </c>
      <c r="G5915">
        <v>-0.17419999999999999</v>
      </c>
      <c r="H5915">
        <v>10.50475</v>
      </c>
      <c r="I5915">
        <v>90.676270000000002</v>
      </c>
      <c r="J5915" s="1">
        <v>40543</v>
      </c>
      <c r="K5915" s="1"/>
    </row>
    <row r="5916" spans="1:11">
      <c r="A5916">
        <v>362.66704900000002</v>
      </c>
      <c r="B5916">
        <v>-0.128</v>
      </c>
      <c r="C5916">
        <v>8.9823000000000004</v>
      </c>
      <c r="D5916">
        <v>6.411E-3</v>
      </c>
      <c r="E5916">
        <v>2.3898000000000001</v>
      </c>
      <c r="F5916">
        <v>4.41E-2</v>
      </c>
      <c r="G5916">
        <v>-0.18049999999999999</v>
      </c>
      <c r="H5916">
        <v>10.478400000000001</v>
      </c>
      <c r="I5916">
        <v>90.632220000000004</v>
      </c>
      <c r="J5916" s="1">
        <v>40543</v>
      </c>
      <c r="K5916" s="1"/>
    </row>
    <row r="5917" spans="1:11">
      <c r="A5917">
        <v>362.687882</v>
      </c>
      <c r="B5917">
        <v>-0.13200000000000001</v>
      </c>
      <c r="C5917">
        <v>8.9635999999999996</v>
      </c>
      <c r="D5917">
        <v>6.4019999999999997E-3</v>
      </c>
      <c r="E5917">
        <v>2.3771</v>
      </c>
      <c r="F5917">
        <v>4.41E-2</v>
      </c>
      <c r="G5917">
        <v>-0.1792</v>
      </c>
      <c r="H5917">
        <v>10.413729999999999</v>
      </c>
      <c r="I5917">
        <v>90.032399999999996</v>
      </c>
      <c r="J5917" s="1">
        <v>40543</v>
      </c>
      <c r="K5917" s="1"/>
    </row>
    <row r="5918" spans="1:11">
      <c r="A5918">
        <v>362.70871499999998</v>
      </c>
      <c r="B5918">
        <v>-0.129</v>
      </c>
      <c r="C5918">
        <v>9.0892999999999997</v>
      </c>
      <c r="D5918">
        <v>6.489E-3</v>
      </c>
      <c r="E5918">
        <v>2.3871000000000002</v>
      </c>
      <c r="F5918">
        <v>4.4499999999999998E-2</v>
      </c>
      <c r="G5918">
        <v>-0.18820000000000001</v>
      </c>
      <c r="H5918">
        <v>10.4352</v>
      </c>
      <c r="I5918">
        <v>90.490769999999998</v>
      </c>
      <c r="J5918" s="1">
        <v>40543</v>
      </c>
      <c r="K5918" s="1"/>
    </row>
    <row r="5919" spans="1:11">
      <c r="A5919">
        <v>362.72954900000002</v>
      </c>
      <c r="B5919">
        <v>-0.13</v>
      </c>
      <c r="C5919">
        <v>9.1258999999999997</v>
      </c>
      <c r="D5919">
        <v>6.4559999999999999E-3</v>
      </c>
      <c r="E5919">
        <v>2.3841000000000001</v>
      </c>
      <c r="F5919">
        <v>4.4299999999999999E-2</v>
      </c>
      <c r="G5919">
        <v>-0.19120000000000001</v>
      </c>
      <c r="H5919">
        <v>10.40878</v>
      </c>
      <c r="I5919">
        <v>90.340739999999997</v>
      </c>
      <c r="J5919" s="1">
        <v>40543</v>
      </c>
      <c r="K5919" s="1"/>
    </row>
    <row r="5920" spans="1:11">
      <c r="A5920">
        <v>362.750382</v>
      </c>
      <c r="B5920">
        <v>-0.13</v>
      </c>
      <c r="C5920">
        <v>9.2324999999999999</v>
      </c>
      <c r="D5920">
        <v>6.5430000000000002E-3</v>
      </c>
      <c r="E5920">
        <v>2.3812000000000002</v>
      </c>
      <c r="F5920">
        <v>4.48E-2</v>
      </c>
      <c r="G5920">
        <v>-0.19900000000000001</v>
      </c>
      <c r="H5920">
        <v>10.36477</v>
      </c>
      <c r="I5920">
        <v>90.188659999999999</v>
      </c>
      <c r="J5920" s="1">
        <v>40543</v>
      </c>
      <c r="K5920" s="1"/>
    </row>
    <row r="5921" spans="1:11">
      <c r="A5921">
        <v>362.77121499999998</v>
      </c>
      <c r="B5921">
        <v>-0.13100000000000001</v>
      </c>
      <c r="C5921">
        <v>9.3712</v>
      </c>
      <c r="D5921">
        <v>6.4409999999999997E-3</v>
      </c>
      <c r="E5921">
        <v>2.3771</v>
      </c>
      <c r="F5921">
        <v>4.3999999999999997E-2</v>
      </c>
      <c r="G5921">
        <v>-0.21060000000000001</v>
      </c>
      <c r="H5921">
        <v>10.30603</v>
      </c>
      <c r="I5921">
        <v>89.974440000000001</v>
      </c>
      <c r="J5921" s="1">
        <v>40543</v>
      </c>
      <c r="K5921" s="1"/>
    </row>
    <row r="5922" spans="1:11">
      <c r="A5922">
        <v>362.79204900000002</v>
      </c>
      <c r="B5922">
        <v>-0.126</v>
      </c>
      <c r="C5922">
        <v>9.4400999999999993</v>
      </c>
      <c r="D5922">
        <v>6.5189999999999996E-3</v>
      </c>
      <c r="E5922">
        <v>2.3813</v>
      </c>
      <c r="F5922">
        <v>4.4499999999999998E-2</v>
      </c>
      <c r="G5922">
        <v>-0.2157</v>
      </c>
      <c r="H5922">
        <v>10.31128</v>
      </c>
      <c r="I5922">
        <v>90.168469999999999</v>
      </c>
      <c r="J5922" s="1">
        <v>40543</v>
      </c>
      <c r="K5922" s="1"/>
    </row>
    <row r="5923" spans="1:11">
      <c r="A5923">
        <v>362.812882</v>
      </c>
      <c r="B5923">
        <v>-0.124</v>
      </c>
      <c r="C5923">
        <v>9.5386000000000006</v>
      </c>
      <c r="D5923">
        <v>6.5370000000000003E-3</v>
      </c>
      <c r="E5923">
        <v>2.3757999999999999</v>
      </c>
      <c r="F5923">
        <v>4.4499999999999998E-2</v>
      </c>
      <c r="G5923">
        <v>-0.22370000000000001</v>
      </c>
      <c r="H5923">
        <v>10.25549</v>
      </c>
      <c r="I5923">
        <v>89.890910000000005</v>
      </c>
      <c r="J5923" s="1">
        <v>40543</v>
      </c>
      <c r="K5923" s="1"/>
    </row>
    <row r="5924" spans="1:11">
      <c r="A5924">
        <v>362.83371499999998</v>
      </c>
      <c r="B5924">
        <v>-0.13100000000000001</v>
      </c>
      <c r="C5924">
        <v>9.6033000000000008</v>
      </c>
      <c r="D5924">
        <v>6.5880000000000001E-3</v>
      </c>
      <c r="E5924">
        <v>2.3740000000000001</v>
      </c>
      <c r="F5924">
        <v>4.48E-2</v>
      </c>
      <c r="G5924">
        <v>-0.2288</v>
      </c>
      <c r="H5924">
        <v>10.22925</v>
      </c>
      <c r="I5924">
        <v>89.799030000000002</v>
      </c>
      <c r="J5924" s="1">
        <v>40543</v>
      </c>
      <c r="K5924" s="1"/>
    </row>
    <row r="5925" spans="1:11">
      <c r="A5925">
        <v>362.85454900000002</v>
      </c>
      <c r="B5925">
        <v>-0.125</v>
      </c>
      <c r="C5925">
        <v>9.7103999999999999</v>
      </c>
      <c r="D5925">
        <v>6.5880000000000001E-3</v>
      </c>
      <c r="E5925">
        <v>2.3767</v>
      </c>
      <c r="F5925">
        <v>4.4699999999999997E-2</v>
      </c>
      <c r="G5925">
        <v>-0.23780000000000001</v>
      </c>
      <c r="H5925">
        <v>10.216559999999999</v>
      </c>
      <c r="I5925">
        <v>89.915670000000006</v>
      </c>
      <c r="J5925" s="1">
        <v>40543</v>
      </c>
      <c r="K5925" s="1"/>
    </row>
    <row r="5926" spans="1:11">
      <c r="A5926">
        <v>362.875382</v>
      </c>
      <c r="B5926">
        <v>-0.13700000000000001</v>
      </c>
      <c r="C5926">
        <v>9.7550000000000008</v>
      </c>
      <c r="D5926">
        <v>6.5729999999999998E-3</v>
      </c>
      <c r="E5926">
        <v>2.3748</v>
      </c>
      <c r="F5926">
        <v>4.4600000000000001E-2</v>
      </c>
      <c r="G5926">
        <v>-0.2417</v>
      </c>
      <c r="H5926">
        <v>10.194419999999999</v>
      </c>
      <c r="I5926">
        <v>89.815550000000002</v>
      </c>
      <c r="J5926" s="1">
        <v>40543</v>
      </c>
      <c r="K5926" s="1"/>
    </row>
    <row r="5927" spans="1:11">
      <c r="A5927">
        <v>362.89621499999998</v>
      </c>
      <c r="B5927">
        <v>-0.14499999999999999</v>
      </c>
      <c r="C5927">
        <v>9.7880000000000003</v>
      </c>
      <c r="D5927">
        <v>6.5459999999999997E-3</v>
      </c>
      <c r="E5927">
        <v>2.3708999999999998</v>
      </c>
      <c r="F5927">
        <v>4.4400000000000002E-2</v>
      </c>
      <c r="G5927">
        <v>-0.2447</v>
      </c>
      <c r="H5927">
        <v>10.165430000000001</v>
      </c>
      <c r="I5927">
        <v>89.63</v>
      </c>
      <c r="J5927" s="1">
        <v>40543</v>
      </c>
      <c r="K5927" s="1"/>
    </row>
    <row r="5928" spans="1:11">
      <c r="A5928">
        <v>362.91704900000002</v>
      </c>
      <c r="B5928">
        <v>-0.151</v>
      </c>
      <c r="C5928">
        <v>9.7776999999999994</v>
      </c>
      <c r="D5928">
        <v>6.6959999999999997E-3</v>
      </c>
      <c r="E5928">
        <v>2.3666</v>
      </c>
      <c r="F5928">
        <v>4.5400000000000003E-2</v>
      </c>
      <c r="G5928">
        <v>-0.24299999999999999</v>
      </c>
      <c r="H5928">
        <v>10.144550000000001</v>
      </c>
      <c r="I5928">
        <v>89.424689999999998</v>
      </c>
      <c r="J5928" s="1">
        <v>40543</v>
      </c>
      <c r="K5928" s="1"/>
    </row>
    <row r="5929" spans="1:11">
      <c r="A5929">
        <v>362.937882</v>
      </c>
      <c r="B5929">
        <v>-0.16</v>
      </c>
      <c r="C5929">
        <v>9.7700999999999993</v>
      </c>
      <c r="D5929">
        <v>6.7080000000000004E-3</v>
      </c>
      <c r="E5929">
        <v>2.3613</v>
      </c>
      <c r="F5929">
        <v>4.5400000000000003E-2</v>
      </c>
      <c r="G5929">
        <v>-0.24229999999999999</v>
      </c>
      <c r="H5929">
        <v>10.1181</v>
      </c>
      <c r="I5929">
        <v>89.1755</v>
      </c>
      <c r="J5929" s="1">
        <v>40543</v>
      </c>
      <c r="K5929" s="1"/>
    </row>
    <row r="5930" spans="1:11">
      <c r="A5930">
        <v>362.95871499999998</v>
      </c>
      <c r="B5930">
        <v>-0.16600000000000001</v>
      </c>
      <c r="C5930">
        <v>9.7613000000000003</v>
      </c>
      <c r="D5930">
        <v>6.4200000000000004E-3</v>
      </c>
      <c r="E5930">
        <v>2.3607999999999998</v>
      </c>
      <c r="F5930">
        <v>4.36E-2</v>
      </c>
      <c r="G5930">
        <v>-0.24299999999999999</v>
      </c>
      <c r="H5930">
        <v>10.117570000000001</v>
      </c>
      <c r="I5930">
        <v>89.15119</v>
      </c>
      <c r="J5930" s="1">
        <v>40543</v>
      </c>
      <c r="K5930" s="1"/>
    </row>
    <row r="5931" spans="1:11">
      <c r="A5931">
        <v>362.97954900000002</v>
      </c>
      <c r="B5931">
        <v>-0.17299999999999999</v>
      </c>
      <c r="C5931">
        <v>9.7177000000000007</v>
      </c>
      <c r="D5931">
        <v>6.5550000000000001E-3</v>
      </c>
      <c r="E5931">
        <v>2.3645999999999998</v>
      </c>
      <c r="F5931">
        <v>4.4499999999999998E-2</v>
      </c>
      <c r="G5931">
        <v>-0.23860000000000001</v>
      </c>
      <c r="H5931">
        <v>10.14916</v>
      </c>
      <c r="I5931">
        <v>89.337909999999994</v>
      </c>
      <c r="J5931" s="1">
        <v>40543</v>
      </c>
      <c r="K5931" s="1"/>
    </row>
    <row r="5932" spans="1:11">
      <c r="A5932">
        <v>363.000382</v>
      </c>
      <c r="B5932">
        <v>-0.185</v>
      </c>
      <c r="C5932">
        <v>9.6654</v>
      </c>
      <c r="D5932">
        <v>6.6E-3</v>
      </c>
      <c r="E5932">
        <v>2.3639000000000001</v>
      </c>
      <c r="F5932">
        <v>4.48E-2</v>
      </c>
      <c r="G5932">
        <v>-0.23400000000000001</v>
      </c>
      <c r="H5932">
        <v>10.158759999999999</v>
      </c>
      <c r="I5932">
        <v>89.311880000000002</v>
      </c>
      <c r="J5932" s="1">
        <v>40543</v>
      </c>
      <c r="K5932" s="1"/>
    </row>
    <row r="5933" spans="1:11">
      <c r="A5933">
        <v>363.02121499999998</v>
      </c>
      <c r="B5933">
        <v>-0.19500000000000001</v>
      </c>
      <c r="C5933">
        <v>9.6075999999999997</v>
      </c>
      <c r="D5933">
        <v>6.3179999999999998E-3</v>
      </c>
      <c r="E5933">
        <v>2.3650000000000002</v>
      </c>
      <c r="F5933">
        <v>4.2999999999999997E-2</v>
      </c>
      <c r="G5933">
        <v>-0.2306</v>
      </c>
      <c r="H5933">
        <v>10.179449999999999</v>
      </c>
      <c r="I5933">
        <v>89.369979999999998</v>
      </c>
      <c r="J5933" s="1">
        <v>40543</v>
      </c>
      <c r="K5933" s="1"/>
    </row>
    <row r="5934" spans="1:11">
      <c r="A5934">
        <v>363.04204900000002</v>
      </c>
      <c r="B5934">
        <v>-0.20100000000000001</v>
      </c>
      <c r="C5934">
        <v>9.5518999999999998</v>
      </c>
      <c r="D5934">
        <v>6.3930000000000002E-3</v>
      </c>
      <c r="E5934">
        <v>2.3694000000000002</v>
      </c>
      <c r="F5934">
        <v>4.36E-2</v>
      </c>
      <c r="G5934">
        <v>-0.22559999999999999</v>
      </c>
      <c r="H5934">
        <v>10.217700000000001</v>
      </c>
      <c r="I5934">
        <v>89.587410000000006</v>
      </c>
      <c r="J5934" s="1">
        <v>40543</v>
      </c>
      <c r="K5934" s="1"/>
    </row>
    <row r="5935" spans="1:11">
      <c r="A5935">
        <v>363.062882</v>
      </c>
      <c r="B5935">
        <v>-0.20499999999999999</v>
      </c>
      <c r="C5935">
        <v>9.5100999999999996</v>
      </c>
      <c r="D5935">
        <v>6.1159999999999999E-3</v>
      </c>
      <c r="E5935">
        <v>2.3715999999999999</v>
      </c>
      <c r="F5935">
        <v>4.1799999999999997E-2</v>
      </c>
      <c r="G5935">
        <v>-0.2235</v>
      </c>
      <c r="H5935">
        <v>10.240159999999999</v>
      </c>
      <c r="I5935">
        <v>89.694310000000002</v>
      </c>
      <c r="J5935" s="1">
        <v>40543</v>
      </c>
      <c r="K5935" s="1"/>
    </row>
    <row r="5936" spans="1:11">
      <c r="A5936">
        <v>363.08371499999998</v>
      </c>
      <c r="B5936">
        <v>-0.20799999999999999</v>
      </c>
      <c r="C5936">
        <v>9.4884000000000004</v>
      </c>
      <c r="D5936">
        <v>6.0530000000000002E-3</v>
      </c>
      <c r="E5936">
        <v>2.3681999999999999</v>
      </c>
      <c r="F5936">
        <v>4.1399999999999999E-2</v>
      </c>
      <c r="G5936">
        <v>-0.22209999999999999</v>
      </c>
      <c r="H5936">
        <v>10.227589999999999</v>
      </c>
      <c r="I5936">
        <v>89.537589999999994</v>
      </c>
      <c r="J5936" s="1">
        <v>40543</v>
      </c>
      <c r="K5936" s="1"/>
    </row>
    <row r="5937" spans="1:11">
      <c r="A5937">
        <v>363.10454900000002</v>
      </c>
      <c r="B5937">
        <v>-0.20599999999999999</v>
      </c>
      <c r="C5937">
        <v>9.4704999999999995</v>
      </c>
      <c r="D5937">
        <v>6.2179999999999996E-3</v>
      </c>
      <c r="E5937">
        <v>2.3605</v>
      </c>
      <c r="F5937">
        <v>4.2500000000000003E-2</v>
      </c>
      <c r="G5937">
        <v>-0.2198</v>
      </c>
      <c r="H5937">
        <v>10.190289999999999</v>
      </c>
      <c r="I5937">
        <v>89.173749999999998</v>
      </c>
      <c r="J5937" s="1">
        <v>40543</v>
      </c>
      <c r="K5937" s="1"/>
    </row>
    <row r="5938" spans="1:11">
      <c r="A5938">
        <v>363.125382</v>
      </c>
      <c r="B5938">
        <v>-0.20200000000000001</v>
      </c>
      <c r="C5938">
        <v>9.4701000000000004</v>
      </c>
      <c r="D5938">
        <v>6.0650000000000001E-3</v>
      </c>
      <c r="E5938">
        <v>2.3521999999999998</v>
      </c>
      <c r="F5938">
        <v>4.1500000000000002E-2</v>
      </c>
      <c r="G5938">
        <v>-0.2205</v>
      </c>
      <c r="H5938">
        <v>10.14531</v>
      </c>
      <c r="I5938">
        <v>88.778649999999999</v>
      </c>
      <c r="J5938" s="1">
        <v>40543</v>
      </c>
      <c r="K5938" s="1"/>
    </row>
    <row r="5939" spans="1:11">
      <c r="A5939">
        <v>363.14621499999998</v>
      </c>
      <c r="B5939">
        <v>-0.19900000000000001</v>
      </c>
      <c r="C5939">
        <v>9.4860000000000007</v>
      </c>
      <c r="D5939">
        <v>6.1729999999999997E-3</v>
      </c>
      <c r="E5939">
        <v>2.3405999999999998</v>
      </c>
      <c r="F5939">
        <v>4.2200000000000001E-2</v>
      </c>
      <c r="G5939">
        <v>-0.2213</v>
      </c>
      <c r="H5939">
        <v>10.078239999999999</v>
      </c>
      <c r="I5939">
        <v>88.225539999999995</v>
      </c>
      <c r="J5939" s="1">
        <v>40543</v>
      </c>
      <c r="K5939" s="1"/>
    </row>
    <row r="5940" spans="1:11">
      <c r="A5940">
        <v>363.16704900000002</v>
      </c>
      <c r="B5940">
        <v>-0.191</v>
      </c>
      <c r="C5940">
        <v>9.5335000000000001</v>
      </c>
      <c r="D5940">
        <v>6.3029999999999996E-3</v>
      </c>
      <c r="E5940">
        <v>2.3378000000000001</v>
      </c>
      <c r="F5940">
        <v>4.2999999999999997E-2</v>
      </c>
      <c r="G5940">
        <v>-0.22450000000000001</v>
      </c>
      <c r="H5940">
        <v>10.05082</v>
      </c>
      <c r="I5940">
        <v>88.085400000000007</v>
      </c>
      <c r="J5940" s="1">
        <v>40543</v>
      </c>
      <c r="K5940" s="1"/>
    </row>
    <row r="5941" spans="1:11">
      <c r="A5941">
        <v>363.187882</v>
      </c>
      <c r="B5941">
        <v>-0.20899999999999999</v>
      </c>
      <c r="C5941">
        <v>9.6974</v>
      </c>
      <c r="D5941">
        <v>8.7000000000000001E-5</v>
      </c>
      <c r="E5941">
        <v>2.5232000000000001</v>
      </c>
      <c r="F5941">
        <v>5.0000000000000001E-3</v>
      </c>
      <c r="G5941">
        <v>-0.2681</v>
      </c>
      <c r="H5941">
        <v>11.013120000000001</v>
      </c>
      <c r="I5941">
        <v>96.871750000000006</v>
      </c>
      <c r="J5941" s="1">
        <v>40543</v>
      </c>
      <c r="K5941" s="1"/>
    </row>
    <row r="5942" spans="1:11">
      <c r="A5942">
        <v>363.20871499999998</v>
      </c>
      <c r="B5942">
        <v>-0.20599999999999999</v>
      </c>
      <c r="C5942">
        <v>9.7512000000000008</v>
      </c>
      <c r="D5942">
        <v>4.8000000000000001E-5</v>
      </c>
      <c r="E5942">
        <v>2.5316000000000001</v>
      </c>
      <c r="F5942">
        <v>5.0000000000000001E-3</v>
      </c>
      <c r="G5942">
        <v>-0.2727</v>
      </c>
      <c r="H5942">
        <v>11.04392</v>
      </c>
      <c r="I5942">
        <v>97.266570000000002</v>
      </c>
      <c r="J5942" s="1">
        <v>40543</v>
      </c>
      <c r="K5942" s="1"/>
    </row>
    <row r="5943" spans="1:11">
      <c r="A5943">
        <v>363.22954900000002</v>
      </c>
      <c r="B5943">
        <v>-0.19900000000000001</v>
      </c>
      <c r="C5943">
        <v>9.6286000000000005</v>
      </c>
      <c r="D5943">
        <v>4.5000000000000003E-5</v>
      </c>
      <c r="E5943">
        <v>2.5354000000000001</v>
      </c>
      <c r="F5943">
        <v>4.8999999999999998E-3</v>
      </c>
      <c r="G5943">
        <v>-0.26250000000000001</v>
      </c>
      <c r="H5943">
        <v>11.09868</v>
      </c>
      <c r="I5943">
        <v>97.46508</v>
      </c>
      <c r="J5943" s="1">
        <v>40543</v>
      </c>
      <c r="K5943" s="1"/>
    </row>
    <row r="5944" spans="1:11">
      <c r="A5944">
        <v>363.250382</v>
      </c>
      <c r="B5944">
        <v>-0.19600000000000001</v>
      </c>
      <c r="C5944">
        <v>9.4123000000000001</v>
      </c>
      <c r="D5944">
        <v>4.1999999999999998E-5</v>
      </c>
      <c r="E5944">
        <v>2.5387</v>
      </c>
      <c r="F5944">
        <v>4.7999999999999996E-3</v>
      </c>
      <c r="G5944">
        <v>-0.24490000000000001</v>
      </c>
      <c r="H5944">
        <v>11.17727</v>
      </c>
      <c r="I5944">
        <v>97.651700000000005</v>
      </c>
      <c r="J5944" s="1">
        <v>40543</v>
      </c>
      <c r="K5944" s="1"/>
    </row>
    <row r="5945" spans="1:11">
      <c r="A5945">
        <v>363.27121499999998</v>
      </c>
      <c r="B5945">
        <v>-0.185</v>
      </c>
      <c r="C5945">
        <v>9.1107999999999993</v>
      </c>
      <c r="D5945">
        <v>3.8999999999999999E-5</v>
      </c>
      <c r="E5945">
        <v>2.5406</v>
      </c>
      <c r="F5945">
        <v>4.5999999999999999E-3</v>
      </c>
      <c r="G5945">
        <v>-0.2215</v>
      </c>
      <c r="H5945">
        <v>11.273149999999999</v>
      </c>
      <c r="I5945">
        <v>97.782319999999999</v>
      </c>
      <c r="J5945" s="1">
        <v>40543</v>
      </c>
      <c r="K5945" s="1"/>
    </row>
    <row r="5946" spans="1:11">
      <c r="A5946">
        <v>363.29204900000002</v>
      </c>
      <c r="B5946">
        <v>-0.19</v>
      </c>
      <c r="C5946">
        <v>8.8772000000000002</v>
      </c>
      <c r="D5946">
        <v>3.6000000000000001E-5</v>
      </c>
      <c r="E5946">
        <v>2.5398999999999998</v>
      </c>
      <c r="F5946">
        <v>4.4000000000000003E-3</v>
      </c>
      <c r="G5946">
        <v>-0.20419999999999999</v>
      </c>
      <c r="H5946">
        <v>11.336690000000001</v>
      </c>
      <c r="I5946">
        <v>97.783730000000006</v>
      </c>
      <c r="J5946" s="1">
        <v>40543</v>
      </c>
      <c r="K5946" s="1"/>
    </row>
    <row r="5947" spans="1:11">
      <c r="A5947">
        <v>363.312882</v>
      </c>
      <c r="B5947">
        <v>-0.185</v>
      </c>
      <c r="C5947">
        <v>8.6539000000000001</v>
      </c>
      <c r="D5947">
        <v>4.1999999999999998E-5</v>
      </c>
      <c r="E5947">
        <v>2.5398999999999998</v>
      </c>
      <c r="F5947">
        <v>4.3E-3</v>
      </c>
      <c r="G5947">
        <v>-0.18840000000000001</v>
      </c>
      <c r="H5947">
        <v>11.401759999999999</v>
      </c>
      <c r="I5947">
        <v>97.816860000000005</v>
      </c>
      <c r="J5947" s="1">
        <v>40543</v>
      </c>
      <c r="K5947" s="1"/>
    </row>
    <row r="5948" spans="1:11">
      <c r="A5948">
        <v>363.33371499999998</v>
      </c>
      <c r="B5948">
        <v>-0.18099999999999999</v>
      </c>
      <c r="C5948">
        <v>8.4080999999999992</v>
      </c>
      <c r="D5948">
        <v>3.3000000000000003E-5</v>
      </c>
      <c r="E5948">
        <v>2.5417000000000001</v>
      </c>
      <c r="F5948">
        <v>4.1999999999999997E-3</v>
      </c>
      <c r="G5948">
        <v>-0.17180000000000001</v>
      </c>
      <c r="H5948">
        <v>11.484349999999999</v>
      </c>
      <c r="I5948">
        <v>97.940920000000006</v>
      </c>
      <c r="J5948" s="1">
        <v>40543</v>
      </c>
      <c r="K5948" s="1"/>
    </row>
    <row r="5949" spans="1:11">
      <c r="A5949">
        <v>363.35454900000002</v>
      </c>
      <c r="B5949">
        <v>-0.17499999999999999</v>
      </c>
      <c r="C5949">
        <v>8.1390999999999991</v>
      </c>
      <c r="D5949">
        <v>3.0000000000000001E-5</v>
      </c>
      <c r="E5949">
        <v>2.5419</v>
      </c>
      <c r="F5949">
        <v>4.0000000000000001E-3</v>
      </c>
      <c r="G5949">
        <v>-0.15459999999999999</v>
      </c>
      <c r="H5949">
        <v>11.56588</v>
      </c>
      <c r="I5949">
        <v>97.992859999999993</v>
      </c>
      <c r="J5949" s="1">
        <v>40543</v>
      </c>
      <c r="K5949" s="1"/>
    </row>
    <row r="5950" spans="1:11">
      <c r="A5950">
        <v>363.375382</v>
      </c>
      <c r="B5950">
        <v>-0.16900000000000001</v>
      </c>
      <c r="C5950">
        <v>7.9401999999999999</v>
      </c>
      <c r="D5950">
        <v>3.6000000000000001E-5</v>
      </c>
      <c r="E5950">
        <v>2.5421999999999998</v>
      </c>
      <c r="F5950">
        <v>3.8999999999999998E-3</v>
      </c>
      <c r="G5950">
        <v>-0.14249999999999999</v>
      </c>
      <c r="H5950">
        <v>11.62759</v>
      </c>
      <c r="I5950">
        <v>98.038169999999994</v>
      </c>
      <c r="J5950" s="1">
        <v>40543</v>
      </c>
      <c r="K5950" s="1"/>
    </row>
    <row r="5951" spans="1:11">
      <c r="A5951">
        <v>363.39621499999998</v>
      </c>
      <c r="B5951">
        <v>-0.158</v>
      </c>
      <c r="C5951">
        <v>7.7735000000000003</v>
      </c>
      <c r="D5951">
        <v>1.8E-5</v>
      </c>
      <c r="E5951">
        <v>2.5442999999999998</v>
      </c>
      <c r="F5951">
        <v>3.8E-3</v>
      </c>
      <c r="G5951">
        <v>-0.1328</v>
      </c>
      <c r="H5951">
        <v>11.68999</v>
      </c>
      <c r="I5951">
        <v>98.162450000000007</v>
      </c>
      <c r="J5951" s="1">
        <v>40543</v>
      </c>
      <c r="K5951" s="1"/>
    </row>
    <row r="5952" spans="1:11">
      <c r="A5952">
        <v>363.41704900000002</v>
      </c>
      <c r="B5952">
        <v>-0.14899999999999999</v>
      </c>
      <c r="C5952">
        <v>7.5965999999999996</v>
      </c>
      <c r="D5952">
        <v>3.3000000000000003E-5</v>
      </c>
      <c r="E5952">
        <v>2.5459999999999998</v>
      </c>
      <c r="F5952">
        <v>3.7000000000000002E-3</v>
      </c>
      <c r="G5952">
        <v>-0.123</v>
      </c>
      <c r="H5952">
        <v>11.75385</v>
      </c>
      <c r="I5952">
        <v>98.270439999999994</v>
      </c>
      <c r="J5952" s="1">
        <v>40543</v>
      </c>
      <c r="K5952" s="1"/>
    </row>
    <row r="5953" spans="1:11">
      <c r="A5953">
        <v>363.437882</v>
      </c>
      <c r="B5953">
        <v>-0.14199999999999999</v>
      </c>
      <c r="C5953">
        <v>7.3974000000000002</v>
      </c>
      <c r="D5953">
        <v>3.0000000000000001E-5</v>
      </c>
      <c r="E5953">
        <v>2.5472000000000001</v>
      </c>
      <c r="F5953">
        <v>3.5000000000000001E-3</v>
      </c>
      <c r="G5953">
        <v>-0.1125</v>
      </c>
      <c r="H5953">
        <v>11.822609999999999</v>
      </c>
      <c r="I5953">
        <v>98.360510000000005</v>
      </c>
      <c r="J5953" s="1">
        <v>40543</v>
      </c>
      <c r="K5953" s="1"/>
    </row>
    <row r="5954" spans="1:11">
      <c r="A5954">
        <v>363.45871499999998</v>
      </c>
      <c r="B5954">
        <v>-0.13</v>
      </c>
      <c r="C5954">
        <v>7.2842000000000002</v>
      </c>
      <c r="D5954">
        <v>3.8999999999999999E-5</v>
      </c>
      <c r="E5954">
        <v>2.5484</v>
      </c>
      <c r="F5954">
        <v>3.5000000000000001E-3</v>
      </c>
      <c r="G5954">
        <v>-0.1067</v>
      </c>
      <c r="H5954">
        <v>11.864979999999999</v>
      </c>
      <c r="I5954">
        <v>98.437089999999998</v>
      </c>
      <c r="J5954" s="1">
        <v>40543</v>
      </c>
      <c r="K5954" s="1"/>
    </row>
    <row r="5955" spans="1:11">
      <c r="A5955">
        <v>363.47954900000002</v>
      </c>
      <c r="B5955">
        <v>-0.123</v>
      </c>
      <c r="C5955">
        <v>7.2176</v>
      </c>
      <c r="D5955">
        <v>2.0999999999999999E-5</v>
      </c>
      <c r="E5955">
        <v>2.5501999999999998</v>
      </c>
      <c r="F5955">
        <v>3.3999999999999998E-3</v>
      </c>
      <c r="G5955">
        <v>-0.10349999999999999</v>
      </c>
      <c r="H5955">
        <v>11.89601</v>
      </c>
      <c r="I5955">
        <v>98.531649999999999</v>
      </c>
      <c r="J5955" s="1">
        <v>40543</v>
      </c>
      <c r="K5955" s="1"/>
    </row>
    <row r="5956" spans="1:11">
      <c r="A5956">
        <v>363.500382</v>
      </c>
      <c r="B5956">
        <v>-0.12</v>
      </c>
      <c r="C5956">
        <v>7.1684000000000001</v>
      </c>
      <c r="D5956">
        <v>3.6000000000000001E-5</v>
      </c>
      <c r="E5956">
        <v>2.5508999999999999</v>
      </c>
      <c r="F5956">
        <v>3.3999999999999998E-3</v>
      </c>
      <c r="G5956">
        <v>-0.1011</v>
      </c>
      <c r="H5956">
        <v>11.915459999999999</v>
      </c>
      <c r="I5956">
        <v>98.57244</v>
      </c>
      <c r="J5956" s="1">
        <v>40543</v>
      </c>
      <c r="K5956" s="1"/>
    </row>
    <row r="5957" spans="1:11">
      <c r="A5957">
        <v>363.52121499999998</v>
      </c>
      <c r="B5957">
        <v>-0.11</v>
      </c>
      <c r="C5957">
        <v>7.0393999999999997</v>
      </c>
      <c r="D5957">
        <v>3.6000000000000001E-5</v>
      </c>
      <c r="E5957">
        <v>2.5520999999999998</v>
      </c>
      <c r="F5957">
        <v>3.3E-3</v>
      </c>
      <c r="G5957">
        <v>-9.5000000000000001E-2</v>
      </c>
      <c r="H5957">
        <v>11.963340000000001</v>
      </c>
      <c r="I5957">
        <v>98.651899999999998</v>
      </c>
      <c r="J5957" s="1">
        <v>40543</v>
      </c>
      <c r="K5957" s="1"/>
    </row>
    <row r="5958" spans="1:11">
      <c r="A5958">
        <v>363.54204900000002</v>
      </c>
      <c r="B5958">
        <v>-0.10299999999999999</v>
      </c>
      <c r="C5958">
        <v>6.9922000000000004</v>
      </c>
      <c r="D5958">
        <v>1.5E-5</v>
      </c>
      <c r="E5958">
        <v>2.5535000000000001</v>
      </c>
      <c r="F5958">
        <v>3.3E-3</v>
      </c>
      <c r="G5958">
        <v>-9.2799999999999994E-2</v>
      </c>
      <c r="H5958">
        <v>11.98676</v>
      </c>
      <c r="I5958">
        <v>98.728909999999999</v>
      </c>
      <c r="J5958" s="1">
        <v>40543</v>
      </c>
      <c r="K5958" s="1"/>
    </row>
    <row r="5959" spans="1:11">
      <c r="A5959">
        <v>363.562882</v>
      </c>
      <c r="B5959">
        <v>-9.5000000000000001E-2</v>
      </c>
      <c r="C5959">
        <v>6.9657</v>
      </c>
      <c r="D5959">
        <v>1.2E-5</v>
      </c>
      <c r="E5959">
        <v>2.5546000000000002</v>
      </c>
      <c r="F5959">
        <v>3.3E-3</v>
      </c>
      <c r="G5959">
        <v>-9.1600000000000001E-2</v>
      </c>
      <c r="H5959">
        <v>12.001429999999999</v>
      </c>
      <c r="I5959">
        <v>98.784350000000003</v>
      </c>
      <c r="J5959" s="1">
        <v>40543</v>
      </c>
      <c r="K5959" s="1"/>
    </row>
    <row r="5960" spans="1:11">
      <c r="A5960">
        <v>363.58371499999998</v>
      </c>
      <c r="B5960">
        <v>-8.2000000000000003E-2</v>
      </c>
      <c r="C5960">
        <v>6.9413999999999998</v>
      </c>
      <c r="D5960">
        <v>9.8999999999999994E-5</v>
      </c>
      <c r="E5960">
        <v>2.5569000000000002</v>
      </c>
      <c r="F5960">
        <v>3.5000000000000001E-3</v>
      </c>
      <c r="G5960">
        <v>-9.0399999999999994E-2</v>
      </c>
      <c r="H5960">
        <v>12.022449999999999</v>
      </c>
      <c r="I5960">
        <v>98.897720000000007</v>
      </c>
      <c r="J5960" s="1">
        <v>40543</v>
      </c>
      <c r="K5960" s="1"/>
    </row>
    <row r="5961" spans="1:11">
      <c r="A5961">
        <v>363.60454900000002</v>
      </c>
      <c r="B5961">
        <v>-6.4000000000000001E-2</v>
      </c>
      <c r="C5961">
        <v>8.5449999999999999</v>
      </c>
      <c r="D5961">
        <v>4.1999999999999998E-5</v>
      </c>
      <c r="E5961">
        <v>2.5577999999999999</v>
      </c>
      <c r="F5961">
        <v>4.3E-3</v>
      </c>
      <c r="G5961">
        <v>-0.18090000000000001</v>
      </c>
      <c r="H5961">
        <v>11.533620000000001</v>
      </c>
      <c r="I5961">
        <v>98.687870000000004</v>
      </c>
      <c r="J5961" s="1">
        <v>40543</v>
      </c>
      <c r="K5961" s="1"/>
    </row>
    <row r="5962" spans="1:11">
      <c r="A5962">
        <v>363.625382</v>
      </c>
      <c r="B5962">
        <v>-7.2999999999999995E-2</v>
      </c>
      <c r="C5962">
        <v>13.0428</v>
      </c>
      <c r="D5962">
        <v>6.3E-5</v>
      </c>
      <c r="E5962">
        <v>2.5644</v>
      </c>
      <c r="F5962">
        <v>6.7999999999999996E-3</v>
      </c>
      <c r="G5962">
        <v>-0.62129999999999996</v>
      </c>
      <c r="H5962">
        <v>10.35713</v>
      </c>
      <c r="I5962">
        <v>98.391239999999996</v>
      </c>
      <c r="J5962" s="1">
        <v>40543</v>
      </c>
      <c r="K5962" s="1"/>
    </row>
    <row r="5963" spans="1:11">
      <c r="A5963">
        <v>363.64621499999998</v>
      </c>
      <c r="B5963">
        <v>-5.6000000000000001E-2</v>
      </c>
      <c r="C5963">
        <v>14.8081</v>
      </c>
      <c r="D5963">
        <v>5.7000000000000003E-5</v>
      </c>
      <c r="E5963">
        <v>2.5760000000000001</v>
      </c>
      <c r="F5963">
        <v>7.6E-3</v>
      </c>
      <c r="G5963">
        <v>-0.86429999999999996</v>
      </c>
      <c r="H5963">
        <v>9.9970400000000001</v>
      </c>
      <c r="I5963">
        <v>98.730530000000002</v>
      </c>
      <c r="J5963" s="1">
        <v>40543</v>
      </c>
      <c r="K5963" s="1"/>
    </row>
    <row r="5964" spans="1:11">
      <c r="A5964">
        <v>363.66704900000002</v>
      </c>
      <c r="B5964">
        <v>-5.8000000000000003E-2</v>
      </c>
      <c r="C5964">
        <v>15.180899999999999</v>
      </c>
      <c r="D5964">
        <v>3.6000000000000001E-5</v>
      </c>
      <c r="E5964">
        <v>2.5912999999999999</v>
      </c>
      <c r="F5964">
        <v>7.7999999999999996E-3</v>
      </c>
      <c r="G5964">
        <v>-0.9204</v>
      </c>
      <c r="H5964">
        <v>9.9852799999999995</v>
      </c>
      <c r="I5964">
        <v>99.411249999999995</v>
      </c>
      <c r="J5964" s="1">
        <v>40543</v>
      </c>
      <c r="K5964" s="1"/>
    </row>
    <row r="5965" spans="1:11">
      <c r="A5965">
        <v>363.687882</v>
      </c>
      <c r="B5965">
        <v>-5.8999999999999997E-2</v>
      </c>
      <c r="C5965">
        <v>16.1434</v>
      </c>
      <c r="D5965">
        <v>3.3000000000000003E-5</v>
      </c>
      <c r="E5965">
        <v>2.5987</v>
      </c>
      <c r="F5965">
        <v>8.3000000000000001E-3</v>
      </c>
      <c r="G5965">
        <v>-1.0727</v>
      </c>
      <c r="H5965">
        <v>9.8057700000000008</v>
      </c>
      <c r="I5965">
        <v>99.650800000000004</v>
      </c>
      <c r="J5965" s="1">
        <v>40543</v>
      </c>
      <c r="K5965" s="1"/>
    </row>
    <row r="5966" spans="1:11">
      <c r="A5966">
        <v>363.70871499999998</v>
      </c>
      <c r="B5966">
        <v>-5.3999999999999999E-2</v>
      </c>
      <c r="C5966">
        <v>16.825099999999999</v>
      </c>
      <c r="D5966">
        <v>1.5E-5</v>
      </c>
      <c r="E5966">
        <v>2.6046999999999998</v>
      </c>
      <c r="F5966">
        <v>8.6E-3</v>
      </c>
      <c r="G5966">
        <v>-1.1869000000000001</v>
      </c>
      <c r="H5966">
        <v>9.6861999999999995</v>
      </c>
      <c r="I5966">
        <v>99.858450000000005</v>
      </c>
      <c r="J5966" s="1">
        <v>40543</v>
      </c>
      <c r="K5966" s="1"/>
    </row>
    <row r="5967" spans="1:11">
      <c r="A5967">
        <v>363.72954900000002</v>
      </c>
      <c r="B5967">
        <v>-5.3999999999999999E-2</v>
      </c>
      <c r="C5967">
        <v>17.3813</v>
      </c>
      <c r="D5967">
        <v>9.0000000000000002E-6</v>
      </c>
      <c r="E5967">
        <v>2.6092</v>
      </c>
      <c r="F5967">
        <v>8.8999999999999999E-3</v>
      </c>
      <c r="G5967">
        <v>-1.284</v>
      </c>
      <c r="H5967">
        <v>9.5889799999999994</v>
      </c>
      <c r="I5967">
        <v>100.00852999999999</v>
      </c>
      <c r="J5967" s="1">
        <v>40543</v>
      </c>
      <c r="K5967" s="1"/>
    </row>
    <row r="5968" spans="1:11">
      <c r="A5968">
        <v>363.750382</v>
      </c>
      <c r="B5968">
        <v>-5.7000000000000002E-2</v>
      </c>
      <c r="C5968">
        <v>17.829899999999999</v>
      </c>
      <c r="D5968">
        <v>6.0000000000000002E-6</v>
      </c>
      <c r="E5968">
        <v>2.6114000000000002</v>
      </c>
      <c r="F5968">
        <v>9.1999999999999998E-3</v>
      </c>
      <c r="G5968">
        <v>-1.3648</v>
      </c>
      <c r="H5968">
        <v>9.5056999999999992</v>
      </c>
      <c r="I5968">
        <v>100.06296</v>
      </c>
      <c r="J5968" s="1">
        <v>40543</v>
      </c>
      <c r="K5968" s="1"/>
    </row>
    <row r="5969" spans="1:11">
      <c r="A5969">
        <v>363.77121499999998</v>
      </c>
      <c r="B5969">
        <v>-6.5000000000000002E-2</v>
      </c>
      <c r="C5969">
        <v>18.260400000000001</v>
      </c>
      <c r="D5969">
        <v>6.0000000000000002E-6</v>
      </c>
      <c r="E5969">
        <v>2.6145</v>
      </c>
      <c r="F5969">
        <v>9.4000000000000004E-3</v>
      </c>
      <c r="G5969">
        <v>-1.4444999999999999</v>
      </c>
      <c r="H5969">
        <v>9.4311500000000006</v>
      </c>
      <c r="I5969">
        <v>100.15886999999999</v>
      </c>
      <c r="J5969" s="1">
        <v>40543</v>
      </c>
      <c r="K5969" s="1"/>
    </row>
    <row r="5970" spans="1:11">
      <c r="A5970">
        <v>363.79204900000002</v>
      </c>
      <c r="B5970">
        <v>-6.8000000000000005E-2</v>
      </c>
      <c r="C5970">
        <v>18.726900000000001</v>
      </c>
      <c r="D5970">
        <v>-1.8E-5</v>
      </c>
      <c r="E5970">
        <v>2.6168</v>
      </c>
      <c r="F5970">
        <v>0</v>
      </c>
      <c r="G5970">
        <v>-1.5405</v>
      </c>
      <c r="H5970">
        <v>9.3481100000000001</v>
      </c>
      <c r="I5970">
        <v>100.2186</v>
      </c>
      <c r="J5970" s="1">
        <v>40543</v>
      </c>
      <c r="K5970" s="1"/>
    </row>
    <row r="5971" spans="1:11">
      <c r="A5971">
        <v>363.812882</v>
      </c>
      <c r="B5971">
        <v>-7.0999999999999994E-2</v>
      </c>
      <c r="C5971">
        <v>19.157800000000002</v>
      </c>
      <c r="D5971">
        <v>-2.4000000000000001E-5</v>
      </c>
      <c r="E5971">
        <v>2.6187999999999998</v>
      </c>
      <c r="F5971">
        <v>0</v>
      </c>
      <c r="G5971">
        <v>-1.6246</v>
      </c>
      <c r="H5971">
        <v>9.2709399999999995</v>
      </c>
      <c r="I5971">
        <v>100.26067999999999</v>
      </c>
      <c r="J5971" s="1">
        <v>40543</v>
      </c>
      <c r="K5971" s="1"/>
    </row>
    <row r="5972" spans="1:11">
      <c r="A5972">
        <v>363.83371499999998</v>
      </c>
      <c r="B5972">
        <v>-7.8E-2</v>
      </c>
      <c r="C5972">
        <v>19.538399999999999</v>
      </c>
      <c r="D5972">
        <v>-3.0000000000000001E-5</v>
      </c>
      <c r="E5972">
        <v>2.6204999999999998</v>
      </c>
      <c r="F5972">
        <v>0</v>
      </c>
      <c r="G5972">
        <v>-1.7004999999999999</v>
      </c>
      <c r="H5972">
        <v>9.2040699999999998</v>
      </c>
      <c r="I5972">
        <v>100.30101999999999</v>
      </c>
      <c r="J5972" s="1">
        <v>40543</v>
      </c>
      <c r="K5972" s="1"/>
    </row>
    <row r="5973" spans="1:11">
      <c r="A5973">
        <v>363.85454900000002</v>
      </c>
      <c r="B5973">
        <v>-8.8999999999999996E-2</v>
      </c>
      <c r="C5973">
        <v>20.947299999999998</v>
      </c>
      <c r="D5973">
        <v>-9.0000000000000002E-6</v>
      </c>
      <c r="E5973">
        <v>2.6206999999999998</v>
      </c>
      <c r="F5973">
        <v>0</v>
      </c>
      <c r="G5973">
        <v>-1.9948999999999999</v>
      </c>
      <c r="H5973">
        <v>8.9379200000000001</v>
      </c>
      <c r="I5973">
        <v>100.15519</v>
      </c>
      <c r="J5973" s="1">
        <v>40543</v>
      </c>
      <c r="K5973" s="1"/>
    </row>
    <row r="5974" spans="1:11">
      <c r="A5974">
        <v>363.875382</v>
      </c>
      <c r="B5974">
        <v>-9.8000000000000004E-2</v>
      </c>
      <c r="C5974">
        <v>22.1675</v>
      </c>
      <c r="D5974">
        <v>1.1256E-2</v>
      </c>
      <c r="E5974">
        <v>1.4842</v>
      </c>
      <c r="F5974">
        <v>5.9799999999999999E-2</v>
      </c>
      <c r="G5974">
        <v>-2.2206999999999999</v>
      </c>
      <c r="H5974">
        <v>4.0791199999999996</v>
      </c>
      <c r="I5974">
        <v>46.819800000000001</v>
      </c>
      <c r="J5974" s="1">
        <v>40543</v>
      </c>
      <c r="K5974" s="1"/>
    </row>
    <row r="5975" spans="1:11">
      <c r="A5975">
        <v>363.89621499999998</v>
      </c>
      <c r="B5975">
        <v>-0.107</v>
      </c>
      <c r="C5975">
        <v>22.047899999999998</v>
      </c>
      <c r="D5975">
        <v>1.1337E-2</v>
      </c>
      <c r="E5975">
        <v>1.2963</v>
      </c>
      <c r="F5975">
        <v>6.0299999999999999E-2</v>
      </c>
      <c r="G5975">
        <v>-2.1930000000000001</v>
      </c>
      <c r="H5975">
        <v>3.3208500000000001</v>
      </c>
      <c r="I5975">
        <v>38.028979999999997</v>
      </c>
      <c r="J5975" s="1">
        <v>40543</v>
      </c>
      <c r="K5975" s="1"/>
    </row>
    <row r="5976" spans="1:11">
      <c r="A5976">
        <v>363.91704900000002</v>
      </c>
      <c r="B5976">
        <v>-0.11600000000000001</v>
      </c>
      <c r="C5976">
        <v>22.138300000000001</v>
      </c>
      <c r="D5976">
        <v>1.1367E-2</v>
      </c>
      <c r="E5976">
        <v>1.2969999999999999</v>
      </c>
      <c r="F5976">
        <v>6.0400000000000002E-2</v>
      </c>
      <c r="G5976">
        <v>-2.2136</v>
      </c>
      <c r="H5976">
        <v>3.3175300000000001</v>
      </c>
      <c r="I5976">
        <v>38.05715</v>
      </c>
      <c r="J5976" s="1">
        <v>40543</v>
      </c>
      <c r="K5976" s="1"/>
    </row>
    <row r="5977" spans="1:11">
      <c r="A5977">
        <v>363.937882</v>
      </c>
      <c r="B5977">
        <v>-0.125</v>
      </c>
      <c r="C5977">
        <v>22.204599999999999</v>
      </c>
      <c r="D5977">
        <v>1.1403999999999999E-2</v>
      </c>
      <c r="E5977">
        <v>1.2999000000000001</v>
      </c>
      <c r="F5977">
        <v>6.0499999999999998E-2</v>
      </c>
      <c r="G5977">
        <v>-2.2286999999999999</v>
      </c>
      <c r="H5977">
        <v>3.3248700000000002</v>
      </c>
      <c r="I5977">
        <v>38.189920000000001</v>
      </c>
      <c r="J5977" s="1">
        <v>40543</v>
      </c>
      <c r="K5977" s="1"/>
    </row>
    <row r="5978" spans="1:11">
      <c r="A5978">
        <v>363.95871499999998</v>
      </c>
      <c r="B5978">
        <v>-0.14099999999999999</v>
      </c>
      <c r="C5978">
        <v>22.239899999999999</v>
      </c>
      <c r="D5978">
        <v>1.1424999999999999E-2</v>
      </c>
      <c r="E5978">
        <v>1.3015000000000001</v>
      </c>
      <c r="F5978">
        <v>6.0600000000000001E-2</v>
      </c>
      <c r="G5978">
        <v>-2.2366999999999999</v>
      </c>
      <c r="H5978">
        <v>3.3290000000000002</v>
      </c>
      <c r="I5978">
        <v>38.263289999999998</v>
      </c>
      <c r="J5978" s="1">
        <v>40543</v>
      </c>
      <c r="K5978" s="1"/>
    </row>
    <row r="5979" spans="1:11">
      <c r="A5979">
        <v>363.97954900000002</v>
      </c>
      <c r="B5979">
        <v>-0.123</v>
      </c>
      <c r="C5979">
        <v>17.547899999999998</v>
      </c>
      <c r="D5979">
        <v>1.17E-4</v>
      </c>
      <c r="E5979">
        <v>2.6017999999999999</v>
      </c>
      <c r="F5979">
        <v>8.9999999999999993E-3</v>
      </c>
      <c r="G5979">
        <v>-1.3138000000000001</v>
      </c>
      <c r="H5979">
        <v>9.5208499999999994</v>
      </c>
      <c r="I5979">
        <v>99.641030000000001</v>
      </c>
      <c r="J5979" s="1">
        <v>40543</v>
      </c>
      <c r="K5979" s="1"/>
    </row>
    <row r="5980" spans="1:11">
      <c r="A5980">
        <v>364.000382</v>
      </c>
      <c r="B5980">
        <v>-0.16700000000000001</v>
      </c>
      <c r="C5980">
        <v>18.3094</v>
      </c>
      <c r="D5980">
        <v>1.3200000000000001E-4</v>
      </c>
      <c r="E5980">
        <v>2.5828000000000002</v>
      </c>
      <c r="F5980">
        <v>9.2999999999999992E-3</v>
      </c>
      <c r="G5980">
        <v>-1.4538</v>
      </c>
      <c r="H5980">
        <v>9.2810799999999993</v>
      </c>
      <c r="I5980">
        <v>98.663790000000006</v>
      </c>
      <c r="J5980" s="1">
        <v>40543</v>
      </c>
      <c r="K5980" s="1"/>
    </row>
    <row r="5981" spans="1:11">
      <c r="J5981" s="1"/>
      <c r="K5981" s="1"/>
    </row>
    <row r="5982" spans="1:11">
      <c r="J5982" s="1"/>
      <c r="K5982" s="1"/>
    </row>
    <row r="5983" spans="1:11">
      <c r="J5983" s="1"/>
      <c r="K5983" s="1"/>
    </row>
    <row r="5984" spans="1:11">
      <c r="J5984" s="1"/>
      <c r="K5984" s="1"/>
    </row>
    <row r="5985" spans="10:11">
      <c r="J5985" s="1"/>
      <c r="K5985" s="1"/>
    </row>
    <row r="5986" spans="10:11">
      <c r="J5986" s="1"/>
      <c r="K5986" s="1"/>
    </row>
    <row r="5987" spans="10:11">
      <c r="J5987" s="1"/>
      <c r="K5987" s="1"/>
    </row>
    <row r="5988" spans="10:11">
      <c r="J5988" s="1"/>
      <c r="K5988" s="1"/>
    </row>
    <row r="5989" spans="10:11">
      <c r="J5989" s="1"/>
      <c r="K5989" s="1"/>
    </row>
    <row r="5990" spans="10:11">
      <c r="J5990" s="1"/>
      <c r="K5990" s="1"/>
    </row>
    <row r="5991" spans="10:11">
      <c r="J5991" s="1"/>
      <c r="K5991" s="1"/>
    </row>
    <row r="5992" spans="10:11">
      <c r="J5992" s="1"/>
      <c r="K5992" s="1"/>
    </row>
    <row r="5993" spans="10:11">
      <c r="J5993" s="1"/>
      <c r="K5993" s="1"/>
    </row>
    <row r="5994" spans="10:11">
      <c r="J5994" s="1"/>
      <c r="K5994" s="1"/>
    </row>
    <row r="5995" spans="10:11">
      <c r="J5995" s="1"/>
      <c r="K5995" s="1"/>
    </row>
    <row r="5996" spans="10:11">
      <c r="J5996" s="1"/>
      <c r="K5996" s="1"/>
    </row>
    <row r="5997" spans="10:11">
      <c r="J5997" s="1"/>
      <c r="K5997" s="1"/>
    </row>
    <row r="5998" spans="10:11">
      <c r="J5998" s="1"/>
      <c r="K5998" s="1"/>
    </row>
    <row r="5999" spans="10:11">
      <c r="J5999" s="1"/>
      <c r="K5999" s="1"/>
    </row>
    <row r="6000" spans="10:11">
      <c r="J6000" s="1"/>
      <c r="K6000" s="1"/>
    </row>
    <row r="6001" spans="10:11">
      <c r="J6001" s="1"/>
      <c r="K6001" s="1"/>
    </row>
    <row r="6002" spans="10:11">
      <c r="J6002" s="1"/>
      <c r="K6002" s="1"/>
    </row>
    <row r="6003" spans="10:11">
      <c r="J6003" s="1"/>
      <c r="K6003" s="1"/>
    </row>
    <row r="6004" spans="10:11">
      <c r="J6004" s="1"/>
      <c r="K6004" s="1"/>
    </row>
    <row r="6005" spans="10:11">
      <c r="J6005" s="1"/>
      <c r="K6005" s="1"/>
    </row>
    <row r="6006" spans="10:11">
      <c r="J6006" s="1"/>
      <c r="K6006" s="1"/>
    </row>
    <row r="6007" spans="10:11">
      <c r="J6007" s="1"/>
      <c r="K6007" s="1"/>
    </row>
    <row r="6008" spans="10:11">
      <c r="J6008" s="1"/>
      <c r="K6008" s="1"/>
    </row>
    <row r="6009" spans="10:11">
      <c r="J6009" s="1"/>
      <c r="K6009" s="1"/>
    </row>
    <row r="6010" spans="10:11">
      <c r="J6010" s="1"/>
      <c r="K6010" s="1"/>
    </row>
    <row r="6011" spans="10:11">
      <c r="J6011" s="1"/>
      <c r="K6011" s="1"/>
    </row>
    <row r="6012" spans="10:11">
      <c r="J6012" s="1"/>
      <c r="K6012" s="1"/>
    </row>
    <row r="6013" spans="10:11">
      <c r="J6013" s="1"/>
      <c r="K6013" s="1"/>
    </row>
    <row r="6014" spans="10:11">
      <c r="J6014" s="1"/>
      <c r="K6014" s="1"/>
    </row>
    <row r="6015" spans="10:11">
      <c r="J6015" s="1"/>
      <c r="K6015" s="1"/>
    </row>
    <row r="6016" spans="10:11">
      <c r="J6016" s="1"/>
      <c r="K6016" s="1"/>
    </row>
    <row r="6017" spans="10:11">
      <c r="J6017" s="1"/>
      <c r="K6017" s="1"/>
    </row>
    <row r="6018" spans="10:11">
      <c r="J6018" s="1"/>
      <c r="K6018" s="1"/>
    </row>
    <row r="6019" spans="10:11">
      <c r="J6019" s="1"/>
      <c r="K6019" s="1"/>
    </row>
    <row r="6020" spans="10:11">
      <c r="J6020" s="1"/>
      <c r="K6020" s="1"/>
    </row>
    <row r="6021" spans="10:11">
      <c r="J6021" s="1"/>
      <c r="K6021" s="1"/>
    </row>
    <row r="6022" spans="10:11">
      <c r="J6022" s="1"/>
      <c r="K6022" s="1"/>
    </row>
    <row r="6023" spans="10:11">
      <c r="J6023" s="1"/>
      <c r="K6023" s="1"/>
    </row>
    <row r="6024" spans="10:11">
      <c r="J6024" s="1"/>
      <c r="K6024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WA Department of Ecology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Mora</dc:creator>
  <cp:lastModifiedBy>David Mora</cp:lastModifiedBy>
  <dcterms:created xsi:type="dcterms:W3CDTF">2011-12-30T16:46:48Z</dcterms:created>
  <dcterms:modified xsi:type="dcterms:W3CDTF">2012-01-05T00:19:33Z</dcterms:modified>
</cp:coreProperties>
</file>